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MIN\"/>
    </mc:Choice>
  </mc:AlternateContent>
  <xr:revisionPtr revIDLastSave="0" documentId="13_ncr:1_{2494D0C2-C60C-4289-8199-5B91711B8E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<sst xmlns="http://schemas.openxmlformats.org/spreadsheetml/2006/main" count="315" uniqueCount="164">
  <si>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</si>
  <si>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</si>
  <si>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</si>
  <si>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</si>
  <si>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</si>
  <si>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</si>
  <si>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</si>
  <si>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</si>
  <si>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</si>
  <si>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</si>
  <si>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</si>
  <si>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</si>
  <si>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</si>
  <si>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</si>
  <si>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</si>
  <si>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</si>
  <si>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</si>
  <si>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</si>
  <si>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</si>
  <si>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</si>
  <si>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</si>
  <si>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</si>
  <si>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</si>
  <si>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</si>
  <si>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</si>
  <si>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</si>
  <si>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</si>
  <si>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</si>
  <si>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</si>
  <si>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</si>
  <si>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</si>
  <si>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</si>
  <si>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</si>
  <si>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</si>
  <si>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</si>
  <si>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</si>
  <si>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</si>
  <si>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</si>
  <si>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</si>
  <si>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</si>
  <si>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</si>
  <si>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</si>
  <si>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</si>
  <si>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</si>
  <si>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</si>
  <si>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</si>
  <si>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</si>
  <si>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</si>
  <si>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</si>
  <si>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</si>
  <si>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</si>
  <si>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</si>
  <si>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</si>
  <si>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</si>
  <si>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</si>
  <si>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</si>
  <si>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</si>
  <si>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</si>
  <si>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</si>
  <si>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</si>
  <si>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</si>
  <si>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</si>
  <si>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</si>
  <si>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</si>
  <si>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</si>
  <si>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</si>
  <si>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</si>
  <si>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</si>
  <si>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</si>
  <si>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</si>
  <si>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</si>
  <si>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</si>
  <si>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</si>
  <si>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</si>
  <si>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</si>
  <si>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</si>
  <si>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</si>
  <si>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헤더</t>
  </si>
  <si>
    <t>푸터</t>
  </si>
  <si>
    <t>전체적인 디자인</t>
  </si>
  <si>
    <t>UI</t>
  </si>
  <si>
    <t>박호진</t>
  </si>
  <si>
    <t>주문UI</t>
  </si>
  <si>
    <t>결재UI</t>
  </si>
  <si>
    <t>쇼핑몰</t>
  </si>
  <si>
    <t>상품관리UI</t>
  </si>
  <si>
    <t>상품리스트</t>
  </si>
  <si>
    <t>장바구니</t>
  </si>
  <si>
    <t>주문</t>
  </si>
  <si>
    <t>결재</t>
  </si>
  <si>
    <t>상품관리</t>
  </si>
  <si>
    <t>리뷰,평점</t>
  </si>
  <si>
    <t>문의</t>
  </si>
  <si>
    <t>구매내역</t>
  </si>
  <si>
    <t>판매내역</t>
  </si>
  <si>
    <r>
      <t>공통</t>
    </r>
    <r>
      <rPr>
        <sz val="11"/>
        <color rgb="FF000000"/>
        <rFont val="Calibri"/>
        <family val="2"/>
      </rPr>
      <t>UI</t>
    </r>
  </si>
  <si>
    <t>5월 13일</t>
  </si>
  <si>
    <t>5월 19일</t>
  </si>
  <si>
    <t xml:space="preserve">                                             기본적인 header</t>
    <phoneticPr fontId="18" type="noConversion"/>
  </si>
  <si>
    <t xml:space="preserve">                                             기본적인 footer</t>
    <phoneticPr fontId="18" type="noConversion"/>
  </si>
  <si>
    <t xml:space="preserve">메인페이지 디자인 </t>
  </si>
  <si>
    <t>5월 22일</t>
  </si>
  <si>
    <t>6월 2일</t>
  </si>
  <si>
    <t>판매내역 디자인</t>
  </si>
  <si>
    <t xml:space="preserve">                                         판매내역 예시 구현 </t>
  </si>
  <si>
    <t>구매내역 디자인</t>
  </si>
  <si>
    <t xml:space="preserve">                                         구매내역 예시 구현 </t>
  </si>
  <si>
    <t>상푼관리 디자인</t>
  </si>
  <si>
    <t xml:space="preserve">                                         상품관리 예시 구현</t>
  </si>
  <si>
    <t>장바구니 디자인</t>
  </si>
  <si>
    <t>5월 30일</t>
  </si>
  <si>
    <t>6월 5일</t>
  </si>
  <si>
    <t>6월 16일</t>
  </si>
  <si>
    <t>6월 11일</t>
  </si>
  <si>
    <t>6월 1일</t>
  </si>
  <si>
    <t>6월 3일</t>
  </si>
  <si>
    <t>6월 4일</t>
  </si>
  <si>
    <t>6월 6일</t>
  </si>
  <si>
    <t>6월 7일</t>
  </si>
  <si>
    <t>6월 8일</t>
  </si>
  <si>
    <t>6월 10일</t>
  </si>
  <si>
    <t>6월 9일</t>
  </si>
  <si>
    <t>5월 15일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</si>
  <si>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메인화면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</si>
  <si>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16일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</si>
  <si>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</si>
  <si>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상품판매등록</t>
  </si>
  <si>
    <t>5월 17일</t>
  </si>
  <si>
    <r>
      <t>판매등록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</si>
  <si>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상품구매내역</t>
  </si>
  <si>
    <t>5월 18일</t>
  </si>
  <si>
    <r>
      <t>구매내역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</si>
  <si>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r>
      <t>장바구니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</si>
  <si>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23일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</si>
  <si>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</t>
    </r>
  </si>
  <si>
    <t>상품 문의사항 출력</t>
  </si>
  <si>
    <t>5월 26일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</si>
  <si>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상세보기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작성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</si>
  <si>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상품 문의사항 삭제</t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</si>
  <si>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</si>
  <si>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</si>
  <si>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문의사항 답변 출력</t>
  </si>
  <si>
    <t>5월 31일</t>
  </si>
  <si>
    <r>
      <t>문의사항에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답글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대댓글형식</t>
    </r>
    <r>
      <rPr>
        <sz val="11"/>
        <rFont val="Calibri"/>
        <family val="2"/>
      </rPr>
      <t xml:space="preserve">) </t>
    </r>
    <r>
      <rPr>
        <sz val="11"/>
        <rFont val="돋움"/>
        <family val="3"/>
        <charset val="129"/>
      </rPr>
      <t>작성가능</t>
    </r>
  </si>
  <si>
    <t>문의사항 답변 삭제</t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</si>
  <si>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</si>
  <si>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추가중</t>
    </r>
  </si>
  <si>
    <t>6월 14일</t>
  </si>
  <si>
    <t>6월 13일</t>
  </si>
  <si>
    <t>6월 17일</t>
  </si>
  <si>
    <t xml:space="preserve">                                          장바구니 예시 구현</t>
    <phoneticPr fontId="18" type="noConversion"/>
  </si>
  <si>
    <t xml:space="preserve">                                        메인페이지 예시 구현</t>
    <phoneticPr fontId="18" type="noConversion"/>
  </si>
  <si>
    <t>상품상세보기</t>
    <phoneticPr fontId="18" type="noConversion"/>
  </si>
  <si>
    <t>상품별 평점 구현</t>
    <phoneticPr fontId="18" type="noConversion"/>
  </si>
  <si>
    <t>디자인</t>
    <phoneticPr fontId="18" type="noConversion"/>
  </si>
  <si>
    <t>메인화면</t>
    <phoneticPr fontId="18" type="noConversion"/>
  </si>
  <si>
    <t>상품 문의사항 수정</t>
    <phoneticPr fontId="18" type="noConversion"/>
  </si>
  <si>
    <t>상품 가격 및 할인금액</t>
    <phoneticPr fontId="18" type="noConversion"/>
  </si>
  <si>
    <t>배민국</t>
    <phoneticPr fontId="18" type="noConversion"/>
  </si>
  <si>
    <t>상품상세보기UI</t>
    <phoneticPr fontId="18" type="noConversion"/>
  </si>
  <si>
    <t>판매자, 소비자 UI</t>
    <phoneticPr fontId="18" type="noConversion"/>
  </si>
  <si>
    <t>장바구니UI</t>
    <phoneticPr fontId="18" type="noConversion"/>
  </si>
  <si>
    <t>문의사항 답변 수정</t>
    <phoneticPr fontId="18" type="noConversion"/>
  </si>
  <si>
    <t>상품리스트 출력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</si>
</sst>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28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11"/>
      <color rgb="FF000000"/>
      <name val="Calibri"/>
      <family val="2"/>
    </font>
    <font>
      <sz val="8"/>
      <name val="Calibri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2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Arial Unicode MS"/>
      <family val="2"/>
      <charset val="129"/>
    </font>
    <font>
      <sz val="9"/>
      <color rgb="FF000000"/>
      <name val="돋움"/>
      <family val="3"/>
      <charset val="129"/>
    </font>
    <font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ED7D31"/>
        <bgColor rgb="FFED7D31"/>
      </patternFill>
    </fill>
    <fill>
      <patternFill patternType="solid">
        <fgColor rgb="FF833C0B"/>
        <bgColor rgb="FF833C0B"/>
      </patternFill>
    </fill>
    <fill>
      <patternFill patternType="solid">
        <fgColor rgb="FFFF33CC"/>
        <bgColor rgb="FFFF33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B9BD5"/>
      </patternFill>
    </fill>
  </fills>
  <borders count="5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0" borderId="36" xfId="0" applyFont="1" applyBorder="1" applyAlignment="1">
      <alignment vertical="center"/>
    </xf>
    <xf numFmtId="0" fontId="15" fillId="2" borderId="31" xfId="0" applyFont="1" applyFill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9" fontId="15" fillId="2" borderId="31" xfId="0" applyNumberFormat="1" applyFont="1" applyFill="1" applyBorder="1" applyAlignment="1">
      <alignment vertical="center" wrapText="1"/>
    </xf>
    <xf numFmtId="0" fontId="4" fillId="20" borderId="27" xfId="0" applyFont="1" applyFill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9" fontId="15" fillId="2" borderId="27" xfId="0" applyNumberFormat="1" applyFont="1" applyFill="1" applyBorder="1" applyAlignment="1">
      <alignment vertical="center" wrapText="1"/>
    </xf>
    <xf numFmtId="0" fontId="4" fillId="21" borderId="27" xfId="0" applyFont="1" applyFill="1" applyBorder="1" applyAlignment="1">
      <alignment vertical="center"/>
    </xf>
    <xf numFmtId="0" fontId="4" fillId="22" borderId="27" xfId="0" applyFont="1" applyFill="1" applyBorder="1" applyAlignment="1">
      <alignment vertical="center"/>
    </xf>
    <xf numFmtId="0" fontId="4" fillId="23" borderId="27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178" fontId="15" fillId="0" borderId="12" xfId="0" applyNumberFormat="1" applyFont="1" applyBorder="1" applyAlignment="1">
      <alignment horizontal="center" vertical="center"/>
    </xf>
    <xf numFmtId="178" fontId="15" fillId="2" borderId="12" xfId="0" applyNumberFormat="1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vertical="center"/>
    </xf>
    <xf numFmtId="0" fontId="15" fillId="2" borderId="38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center" vertical="center"/>
    </xf>
    <xf numFmtId="178" fontId="15" fillId="2" borderId="36" xfId="0" applyNumberFormat="1" applyFont="1" applyFill="1" applyBorder="1" applyAlignment="1">
      <alignment horizontal="center" vertical="center"/>
    </xf>
    <xf numFmtId="178" fontId="15" fillId="2" borderId="8" xfId="0" applyNumberFormat="1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vertical="center" wrapText="1"/>
    </xf>
    <xf numFmtId="178" fontId="15" fillId="2" borderId="38" xfId="0" applyNumberFormat="1" applyFont="1" applyFill="1" applyBorder="1" applyAlignment="1">
      <alignment horizontal="center" vertical="center"/>
    </xf>
    <xf numFmtId="178" fontId="15" fillId="0" borderId="3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178" fontId="15" fillId="2" borderId="49" xfId="0" applyNumberFormat="1" applyFont="1" applyFill="1" applyBorder="1" applyAlignment="1">
      <alignment horizontal="center" vertical="center"/>
    </xf>
    <xf numFmtId="9" fontId="4" fillId="2" borderId="19" xfId="0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23" fillId="0" borderId="38" xfId="0" applyFont="1" applyBorder="1" applyAlignment="1">
      <alignment vertical="center"/>
    </xf>
    <xf numFmtId="9" fontId="23" fillId="0" borderId="38" xfId="0" applyNumberFormat="1" applyFont="1" applyBorder="1" applyAlignment="1">
      <alignment vertical="center"/>
    </xf>
    <xf numFmtId="0" fontId="24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4" fillId="24" borderId="27" xfId="0" applyFont="1" applyFill="1" applyBorder="1" applyAlignment="1">
      <alignment vertical="center"/>
    </xf>
    <xf numFmtId="0" fontId="4" fillId="25" borderId="27" xfId="0" applyFont="1" applyFill="1" applyBorder="1" applyAlignment="1">
      <alignment vertical="center"/>
    </xf>
    <xf numFmtId="0" fontId="4" fillId="26" borderId="27" xfId="0" applyFont="1" applyFill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</cellXfs>
  <cellStyles count="1">
    <cellStyle name="표준" xfId="0" builtinId="0"/>
  </cellStyles>
  <dxfs count="6728"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48"/>
  <sheetViews>
    <sheetView tabSelected="1" zoomScale="85" zoomScaleNormal="85" workbookViewId="0">
      <pane ySplit="9" topLeftCell="A27" activePane="bottomLeft" state="frozen"/>
      <selection pane="bottomLeft" activeCell="I26" sqref="I26:J26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108" t="s">
        <v>1</v>
      </c>
      <c r="C1" s="109"/>
      <c r="D1" s="109"/>
      <c r="E1" s="109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108"/>
      <c r="C2" s="109"/>
      <c r="D2" s="109"/>
      <c r="E2" s="109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110"/>
      <c r="C3" s="109"/>
      <c r="D3" s="109"/>
      <c r="E3" s="109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111"/>
      <c r="C4" s="109"/>
      <c r="D4" s="109"/>
      <c r="E4" s="109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112"/>
      <c r="C5" s="113"/>
      <c r="D5" s="113"/>
      <c r="E5" s="113"/>
      <c r="F5" s="15"/>
      <c r="G5" s="16" t="s">
        <v>14</v>
      </c>
      <c r="H5" s="17"/>
      <c r="I5" s="5"/>
      <c r="J5" s="5"/>
      <c r="K5" s="5"/>
    </row>
    <row r="6" spans="1:85" ht="15.75" customHeight="1">
      <c r="A6" s="120" t="s">
        <v>15</v>
      </c>
      <c r="B6" s="121"/>
      <c r="C6" s="121"/>
      <c r="D6" s="121"/>
      <c r="E6" s="121"/>
      <c r="F6" s="121"/>
      <c r="G6" s="121"/>
      <c r="H6" s="121"/>
      <c r="I6" s="121"/>
      <c r="J6" s="121"/>
      <c r="K6" s="122"/>
      <c r="L6" s="114" t="s">
        <v>16</v>
      </c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15"/>
      <c r="AG6" s="19" t="s">
        <v>17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1"/>
      <c r="BK6" s="114" t="s">
        <v>18</v>
      </c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</row>
    <row r="7" spans="1:85" ht="15.75" customHeigh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5"/>
      <c r="L7" s="116" t="s">
        <v>19</v>
      </c>
      <c r="M7" s="117"/>
      <c r="N7" s="117"/>
      <c r="O7" s="117"/>
      <c r="P7" s="116" t="s">
        <v>20</v>
      </c>
      <c r="Q7" s="117"/>
      <c r="R7" s="117"/>
      <c r="S7" s="117"/>
      <c r="T7" s="117"/>
      <c r="U7" s="117"/>
      <c r="V7" s="118"/>
      <c r="W7" s="126" t="s">
        <v>21</v>
      </c>
      <c r="X7" s="113"/>
      <c r="Y7" s="113"/>
      <c r="Z7" s="113"/>
      <c r="AA7" s="113"/>
      <c r="AB7" s="113"/>
      <c r="AC7" s="127"/>
      <c r="AD7" s="126" t="s">
        <v>22</v>
      </c>
      <c r="AE7" s="113"/>
      <c r="AF7" s="127"/>
      <c r="AG7" s="116" t="s">
        <v>23</v>
      </c>
      <c r="AH7" s="117"/>
      <c r="AI7" s="117"/>
      <c r="AJ7" s="118"/>
      <c r="AK7" s="116" t="s">
        <v>24</v>
      </c>
      <c r="AL7" s="117"/>
      <c r="AM7" s="117"/>
      <c r="AN7" s="117"/>
      <c r="AO7" s="117"/>
      <c r="AP7" s="117"/>
      <c r="AQ7" s="118"/>
      <c r="AR7" s="116" t="s">
        <v>25</v>
      </c>
      <c r="AS7" s="117"/>
      <c r="AT7" s="117"/>
      <c r="AU7" s="117"/>
      <c r="AV7" s="117"/>
      <c r="AW7" s="117"/>
      <c r="AX7" s="118"/>
      <c r="AY7" s="114" t="s">
        <v>26</v>
      </c>
      <c r="AZ7" s="109"/>
      <c r="BA7" s="109"/>
      <c r="BB7" s="109"/>
      <c r="BC7" s="109"/>
      <c r="BD7" s="109"/>
      <c r="BE7" s="115"/>
      <c r="BF7" s="114" t="s">
        <v>27</v>
      </c>
      <c r="BG7" s="109"/>
      <c r="BH7" s="109"/>
      <c r="BI7" s="109"/>
      <c r="BJ7" s="115"/>
      <c r="BK7" s="114" t="s">
        <v>28</v>
      </c>
      <c r="BL7" s="109"/>
      <c r="BM7" s="119" t="s">
        <v>29</v>
      </c>
      <c r="BN7" s="109"/>
      <c r="BO7" s="109"/>
      <c r="BP7" s="109"/>
      <c r="BQ7" s="109"/>
      <c r="BR7" s="109"/>
      <c r="BS7" s="109"/>
      <c r="BT7" s="119" t="s">
        <v>30</v>
      </c>
      <c r="BU7" s="109"/>
      <c r="BV7" s="109"/>
      <c r="BW7" s="109"/>
      <c r="BX7" s="109"/>
      <c r="BY7" s="109"/>
      <c r="BZ7" s="109"/>
      <c r="CA7" s="119" t="s">
        <v>31</v>
      </c>
      <c r="CB7" s="109"/>
      <c r="CC7" s="109"/>
      <c r="CD7" s="109"/>
      <c r="CE7" s="109"/>
      <c r="CF7" s="109"/>
      <c r="CG7" s="109"/>
    </row>
    <row r="8" spans="1:85" ht="15.75" customHeight="1">
      <c r="A8" s="128"/>
      <c r="B8" s="130" t="s">
        <v>32</v>
      </c>
      <c r="C8" s="131"/>
      <c r="D8" s="130" t="s">
        <v>33</v>
      </c>
      <c r="E8" s="131"/>
      <c r="F8" s="134" t="s">
        <v>34</v>
      </c>
      <c r="G8" s="135" t="s">
        <v>35</v>
      </c>
      <c r="H8" s="136"/>
      <c r="I8" s="137" t="s">
        <v>36</v>
      </c>
      <c r="J8" s="131"/>
      <c r="K8" s="138" t="s">
        <v>37</v>
      </c>
      <c r="L8" s="22" t="s">
        <v>38</v>
      </c>
      <c r="M8" s="22" t="s">
        <v>39</v>
      </c>
      <c r="N8" s="23" t="s">
        <v>40</v>
      </c>
      <c r="O8" s="23" t="s">
        <v>41</v>
      </c>
      <c r="P8" s="22" t="s">
        <v>42</v>
      </c>
      <c r="Q8" s="22" t="s">
        <v>43</v>
      </c>
      <c r="R8" s="22" t="s">
        <v>44</v>
      </c>
      <c r="S8" s="22" t="s">
        <v>45</v>
      </c>
      <c r="T8" s="22" t="s">
        <v>39</v>
      </c>
      <c r="U8" s="23" t="s">
        <v>40</v>
      </c>
      <c r="V8" s="23" t="s">
        <v>41</v>
      </c>
      <c r="W8" s="22" t="s">
        <v>42</v>
      </c>
      <c r="X8" s="22" t="s">
        <v>43</v>
      </c>
      <c r="Y8" s="22" t="s">
        <v>44</v>
      </c>
      <c r="Z8" s="22" t="s">
        <v>45</v>
      </c>
      <c r="AA8" s="22" t="s">
        <v>39</v>
      </c>
      <c r="AB8" s="23" t="s">
        <v>40</v>
      </c>
      <c r="AC8" s="23" t="s">
        <v>41</v>
      </c>
      <c r="AD8" s="22" t="s">
        <v>42</v>
      </c>
      <c r="AE8" s="22" t="s">
        <v>43</v>
      </c>
      <c r="AF8" s="22" t="s">
        <v>44</v>
      </c>
      <c r="AG8" s="22" t="s">
        <v>45</v>
      </c>
      <c r="AH8" s="22" t="s">
        <v>39</v>
      </c>
      <c r="AI8" s="23" t="s">
        <v>40</v>
      </c>
      <c r="AJ8" s="23" t="s">
        <v>41</v>
      </c>
      <c r="AK8" s="22" t="s">
        <v>42</v>
      </c>
      <c r="AL8" s="22" t="s">
        <v>43</v>
      </c>
      <c r="AM8" s="22" t="s">
        <v>44</v>
      </c>
      <c r="AN8" s="22" t="s">
        <v>45</v>
      </c>
      <c r="AO8" s="22" t="s">
        <v>39</v>
      </c>
      <c r="AP8" s="23" t="s">
        <v>40</v>
      </c>
      <c r="AQ8" s="23" t="s">
        <v>41</v>
      </c>
      <c r="AR8" s="22" t="s">
        <v>42</v>
      </c>
      <c r="AS8" s="22" t="s">
        <v>43</v>
      </c>
      <c r="AT8" s="22" t="s">
        <v>44</v>
      </c>
      <c r="AU8" s="22" t="s">
        <v>45</v>
      </c>
      <c r="AV8" s="22" t="s">
        <v>39</v>
      </c>
      <c r="AW8" s="23" t="s">
        <v>40</v>
      </c>
      <c r="AX8" s="23" t="s">
        <v>41</v>
      </c>
      <c r="AY8" s="22" t="s">
        <v>42</v>
      </c>
      <c r="AZ8" s="22" t="s">
        <v>43</v>
      </c>
      <c r="BA8" s="22" t="s">
        <v>44</v>
      </c>
      <c r="BB8" s="22" t="s">
        <v>45</v>
      </c>
      <c r="BC8" s="22" t="s">
        <v>39</v>
      </c>
      <c r="BD8" s="23" t="s">
        <v>40</v>
      </c>
      <c r="BE8" s="23" t="s">
        <v>41</v>
      </c>
      <c r="BF8" s="22" t="s">
        <v>42</v>
      </c>
      <c r="BG8" s="22" t="s">
        <v>43</v>
      </c>
      <c r="BH8" s="22" t="s">
        <v>44</v>
      </c>
      <c r="BI8" s="22" t="s">
        <v>45</v>
      </c>
      <c r="BJ8" s="22" t="s">
        <v>39</v>
      </c>
      <c r="BK8" s="23" t="s">
        <v>40</v>
      </c>
      <c r="BL8" s="23" t="s">
        <v>41</v>
      </c>
      <c r="BM8" s="22" t="s">
        <v>42</v>
      </c>
      <c r="BN8" s="22" t="s">
        <v>43</v>
      </c>
      <c r="BO8" s="22" t="s">
        <v>44</v>
      </c>
      <c r="BP8" s="22" t="s">
        <v>45</v>
      </c>
      <c r="BQ8" s="22" t="s">
        <v>39</v>
      </c>
      <c r="BR8" s="23" t="s">
        <v>40</v>
      </c>
      <c r="BS8" s="23" t="s">
        <v>41</v>
      </c>
      <c r="BT8" s="22" t="s">
        <v>42</v>
      </c>
      <c r="BU8" s="22" t="s">
        <v>43</v>
      </c>
      <c r="BV8" s="22" t="s">
        <v>44</v>
      </c>
      <c r="BW8" s="22" t="s">
        <v>45</v>
      </c>
      <c r="BX8" s="22" t="s">
        <v>39</v>
      </c>
      <c r="BY8" s="23" t="s">
        <v>40</v>
      </c>
      <c r="BZ8" s="23" t="s">
        <v>41</v>
      </c>
      <c r="CA8" s="22" t="s">
        <v>42</v>
      </c>
      <c r="CB8" s="22" t="s">
        <v>43</v>
      </c>
      <c r="CC8" s="22" t="s">
        <v>44</v>
      </c>
      <c r="CD8" s="22" t="s">
        <v>45</v>
      </c>
      <c r="CE8" s="22" t="s">
        <v>39</v>
      </c>
      <c r="CF8" s="23" t="s">
        <v>40</v>
      </c>
      <c r="CG8" s="23" t="s">
        <v>41</v>
      </c>
    </row>
    <row r="9" spans="1:85" ht="15.75" customHeight="1">
      <c r="A9" s="129"/>
      <c r="B9" s="132"/>
      <c r="C9" s="133"/>
      <c r="D9" s="132"/>
      <c r="E9" s="133"/>
      <c r="F9" s="129"/>
      <c r="G9" s="24" t="s">
        <v>46</v>
      </c>
      <c r="H9" s="24" t="s">
        <v>47</v>
      </c>
      <c r="I9" s="132"/>
      <c r="J9" s="133"/>
      <c r="K9" s="139"/>
      <c r="L9" s="26">
        <v>11</v>
      </c>
      <c r="M9" s="26">
        <v>12</v>
      </c>
      <c r="N9" s="27">
        <v>13</v>
      </c>
      <c r="O9" s="27">
        <v>14</v>
      </c>
      <c r="P9" s="26">
        <v>15</v>
      </c>
      <c r="Q9" s="26">
        <v>16</v>
      </c>
      <c r="R9" s="26">
        <v>17</v>
      </c>
      <c r="S9" s="26">
        <v>18</v>
      </c>
      <c r="T9" s="26">
        <v>19</v>
      </c>
      <c r="U9" s="27">
        <v>20</v>
      </c>
      <c r="V9" s="27">
        <v>21</v>
      </c>
      <c r="W9" s="26">
        <v>22</v>
      </c>
      <c r="X9" s="26">
        <v>23</v>
      </c>
      <c r="Y9" s="26">
        <v>24</v>
      </c>
      <c r="Z9" s="26">
        <v>25</v>
      </c>
      <c r="AA9" s="26">
        <v>26</v>
      </c>
      <c r="AB9" s="27">
        <v>27</v>
      </c>
      <c r="AC9" s="27">
        <v>28</v>
      </c>
      <c r="AD9" s="26">
        <v>29</v>
      </c>
      <c r="AE9" s="26">
        <v>30</v>
      </c>
      <c r="AF9" s="26">
        <v>31</v>
      </c>
      <c r="AG9" s="26">
        <v>1</v>
      </c>
      <c r="AH9" s="26">
        <v>2</v>
      </c>
      <c r="AI9" s="27">
        <v>3</v>
      </c>
      <c r="AJ9" s="27">
        <v>4</v>
      </c>
      <c r="AK9" s="26">
        <v>5</v>
      </c>
      <c r="AL9" s="26">
        <v>6</v>
      </c>
      <c r="AM9" s="26">
        <v>7</v>
      </c>
      <c r="AN9" s="26">
        <v>8</v>
      </c>
      <c r="AO9" s="26">
        <v>9</v>
      </c>
      <c r="AP9" s="27">
        <v>10</v>
      </c>
      <c r="AQ9" s="27">
        <v>11</v>
      </c>
      <c r="AR9" s="26">
        <v>12</v>
      </c>
      <c r="AS9" s="26">
        <v>13</v>
      </c>
      <c r="AT9" s="26">
        <v>14</v>
      </c>
      <c r="AU9" s="26">
        <v>15</v>
      </c>
      <c r="AV9" s="26">
        <v>16</v>
      </c>
      <c r="AW9" s="27">
        <v>17</v>
      </c>
      <c r="AX9" s="27">
        <v>18</v>
      </c>
      <c r="AY9" s="26">
        <v>19</v>
      </c>
      <c r="AZ9" s="26">
        <v>20</v>
      </c>
      <c r="BA9" s="26">
        <v>21</v>
      </c>
      <c r="BB9" s="26">
        <v>22</v>
      </c>
      <c r="BC9" s="26">
        <v>23</v>
      </c>
      <c r="BD9" s="27">
        <v>24</v>
      </c>
      <c r="BE9" s="27">
        <v>25</v>
      </c>
      <c r="BF9" s="26">
        <v>26</v>
      </c>
      <c r="BG9" s="26">
        <v>27</v>
      </c>
      <c r="BH9" s="26">
        <v>28</v>
      </c>
      <c r="BI9" s="26">
        <v>29</v>
      </c>
      <c r="BJ9" s="26">
        <v>30</v>
      </c>
      <c r="BK9" s="26">
        <v>1</v>
      </c>
      <c r="BL9" s="26">
        <v>2</v>
      </c>
      <c r="BM9" s="26">
        <v>3</v>
      </c>
      <c r="BN9" s="26">
        <v>4</v>
      </c>
      <c r="BO9" s="26">
        <v>5</v>
      </c>
      <c r="BP9" s="26">
        <v>6</v>
      </c>
      <c r="BQ9" s="26">
        <v>7</v>
      </c>
      <c r="BR9" s="26">
        <v>8</v>
      </c>
      <c r="BS9" s="26">
        <v>9</v>
      </c>
      <c r="BT9" s="26">
        <v>10</v>
      </c>
      <c r="BU9" s="26">
        <v>11</v>
      </c>
      <c r="BV9" s="26">
        <v>12</v>
      </c>
      <c r="BW9" s="26">
        <v>13</v>
      </c>
      <c r="BX9" s="26">
        <v>14</v>
      </c>
      <c r="BY9" s="26">
        <v>15</v>
      </c>
      <c r="BZ9" s="26">
        <v>16</v>
      </c>
      <c r="CA9" s="26">
        <v>17</v>
      </c>
      <c r="CB9" s="26">
        <v>18</v>
      </c>
      <c r="CC9" s="26">
        <v>19</v>
      </c>
      <c r="CD9" s="26">
        <v>20</v>
      </c>
      <c r="CE9" s="26">
        <v>21</v>
      </c>
      <c r="CF9" s="26">
        <v>22</v>
      </c>
      <c r="CG9" s="26">
        <v>23</v>
      </c>
    </row>
    <row r="10" spans="1:85" ht="15.75" customHeight="1">
      <c r="A10" s="28" t="s">
        <v>48</v>
      </c>
      <c r="B10" s="29"/>
      <c r="C10" s="30"/>
      <c r="D10" s="30"/>
      <c r="E10" s="30"/>
      <c r="F10" s="31"/>
      <c r="G10" s="32"/>
      <c r="H10" s="32"/>
      <c r="I10" s="140"/>
      <c r="J10" s="115"/>
      <c r="K10" s="33"/>
      <c r="L10" s="3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</row>
    <row r="11" spans="1:85" ht="15.75" customHeight="1">
      <c r="A11" s="36"/>
      <c r="B11" s="37" t="s">
        <v>49</v>
      </c>
      <c r="C11" s="38"/>
      <c r="D11" s="38"/>
      <c r="E11" s="38"/>
      <c r="F11" s="39"/>
      <c r="G11" s="40"/>
      <c r="H11" s="41"/>
      <c r="I11" s="141" t="s">
        <v>50</v>
      </c>
      <c r="J11" s="115"/>
      <c r="K11" s="42">
        <v>0</v>
      </c>
      <c r="L11" s="43"/>
      <c r="M11" s="44"/>
      <c r="N11" s="43"/>
      <c r="O11" s="43"/>
      <c r="P11" s="43"/>
      <c r="Q11" s="43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6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</row>
    <row r="12" spans="1:85" ht="15.75" customHeight="1">
      <c r="A12" s="28" t="s">
        <v>51</v>
      </c>
      <c r="B12" s="29"/>
      <c r="C12" s="30"/>
      <c r="D12" s="30"/>
      <c r="E12" s="30"/>
      <c r="F12" s="31"/>
      <c r="G12" s="32"/>
      <c r="H12" s="32"/>
      <c r="I12" s="140"/>
      <c r="J12" s="115"/>
      <c r="K12" s="33"/>
      <c r="L12" s="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85" ht="15.75" customHeight="1">
      <c r="A13" s="36"/>
      <c r="B13" s="37" t="s">
        <v>52</v>
      </c>
      <c r="C13" s="38" t="s">
        <v>53</v>
      </c>
      <c r="D13" s="38"/>
      <c r="E13" s="38"/>
      <c r="F13" s="39"/>
      <c r="G13" s="40"/>
      <c r="H13" s="41"/>
      <c r="I13" s="141"/>
      <c r="J13" s="115"/>
      <c r="K13" s="42">
        <v>0</v>
      </c>
      <c r="L13" s="45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6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</row>
    <row r="14" spans="1:85" ht="15.75" customHeight="1">
      <c r="A14" s="36"/>
      <c r="B14" s="37"/>
      <c r="C14" s="38"/>
      <c r="D14" s="38"/>
      <c r="E14" s="38"/>
      <c r="F14" s="39"/>
      <c r="G14" s="40"/>
      <c r="H14" s="41"/>
      <c r="I14" s="141"/>
      <c r="J14" s="115"/>
      <c r="K14" s="48"/>
      <c r="L14" s="49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</row>
    <row r="15" spans="1:85" ht="15.75" customHeight="1">
      <c r="A15" s="28" t="s">
        <v>54</v>
      </c>
      <c r="B15" s="29"/>
      <c r="C15" s="30"/>
      <c r="D15" s="30"/>
      <c r="E15" s="30"/>
      <c r="F15" s="31"/>
      <c r="G15" s="32"/>
      <c r="H15" s="32"/>
      <c r="I15" s="143"/>
      <c r="J15" s="127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</row>
    <row r="16" spans="1:85" ht="15.75" customHeight="1">
      <c r="A16" s="36"/>
      <c r="B16" s="37" t="s">
        <v>55</v>
      </c>
      <c r="C16" s="38" t="s">
        <v>56</v>
      </c>
      <c r="D16" s="38"/>
      <c r="E16" s="38"/>
      <c r="F16" s="39" t="s">
        <v>57</v>
      </c>
      <c r="G16" s="40"/>
      <c r="H16" s="41"/>
      <c r="I16" s="141" t="s">
        <v>58</v>
      </c>
      <c r="J16" s="115"/>
      <c r="K16" s="48">
        <v>1</v>
      </c>
      <c r="L16" s="45"/>
      <c r="M16" s="45"/>
      <c r="N16" s="52"/>
      <c r="O16" s="52"/>
      <c r="P16" s="52"/>
      <c r="Q16" s="52"/>
      <c r="R16" s="45"/>
      <c r="S16" s="45"/>
      <c r="T16" s="45"/>
      <c r="U16" s="45"/>
      <c r="V16" s="45"/>
      <c r="W16" s="45"/>
      <c r="X16" s="45"/>
      <c r="Y16" s="45"/>
      <c r="Z16" s="45"/>
      <c r="AA16" s="53"/>
      <c r="AB16" s="45"/>
      <c r="AC16" s="45"/>
      <c r="AD16" s="45"/>
      <c r="AE16" s="45"/>
      <c r="AF16" s="45"/>
      <c r="AG16" s="45"/>
      <c r="AH16" s="53"/>
      <c r="AI16" s="45"/>
      <c r="AJ16" s="45"/>
      <c r="AK16" s="45"/>
      <c r="AL16" s="45"/>
      <c r="AM16" s="45"/>
      <c r="AN16" s="45"/>
      <c r="AO16" s="45"/>
      <c r="AP16" s="45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</row>
    <row r="17" spans="1:82" ht="15.75" customHeight="1">
      <c r="A17" s="54"/>
      <c r="B17" s="37" t="s">
        <v>59</v>
      </c>
      <c r="C17" s="38" t="s">
        <v>60</v>
      </c>
      <c r="D17" s="38"/>
      <c r="E17" s="38"/>
      <c r="F17" s="55" t="s">
        <v>61</v>
      </c>
      <c r="G17" s="40"/>
      <c r="H17" s="40"/>
      <c r="I17" s="142" t="s">
        <v>62</v>
      </c>
      <c r="J17" s="115"/>
      <c r="K17" s="48">
        <v>1</v>
      </c>
      <c r="L17" s="45"/>
      <c r="M17" s="45"/>
      <c r="N17" s="45"/>
      <c r="O17" s="45"/>
      <c r="P17" s="56"/>
      <c r="Q17" s="56"/>
      <c r="R17" s="56"/>
      <c r="S17" s="56"/>
      <c r="T17" s="56"/>
      <c r="U17" s="45"/>
      <c r="V17" s="45"/>
      <c r="W17" s="45"/>
      <c r="X17" s="45"/>
      <c r="Y17" s="45"/>
      <c r="Z17" s="45"/>
      <c r="AA17" s="53"/>
      <c r="AB17" s="45"/>
      <c r="AC17" s="45"/>
      <c r="AD17" s="45"/>
      <c r="AE17" s="45"/>
      <c r="AF17" s="45"/>
      <c r="AG17" s="45"/>
      <c r="AH17" s="53"/>
      <c r="AI17" s="45"/>
      <c r="AJ17" s="45"/>
      <c r="AK17" s="45"/>
      <c r="AL17" s="45"/>
      <c r="AM17" s="45"/>
      <c r="AN17" s="45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</row>
    <row r="18" spans="1:82" ht="15.75" customHeight="1">
      <c r="A18" s="54"/>
      <c r="B18" s="57" t="s">
        <v>63</v>
      </c>
      <c r="C18" s="58" t="s">
        <v>64</v>
      </c>
      <c r="D18" s="58"/>
      <c r="E18" s="58"/>
      <c r="F18" s="59" t="s">
        <v>61</v>
      </c>
      <c r="G18" s="60"/>
      <c r="H18" s="40"/>
      <c r="I18" s="141"/>
      <c r="J18" s="115"/>
      <c r="K18" s="61">
        <v>1</v>
      </c>
      <c r="L18" s="45"/>
      <c r="M18" s="45"/>
      <c r="N18" s="45"/>
      <c r="O18" s="45"/>
      <c r="P18" s="56"/>
      <c r="Q18" s="56"/>
      <c r="R18" s="56"/>
      <c r="S18" s="56"/>
      <c r="T18" s="56"/>
      <c r="U18" s="45"/>
      <c r="V18" s="45"/>
      <c r="W18" s="45"/>
      <c r="X18" s="45"/>
      <c r="Y18" s="45"/>
      <c r="Z18" s="45"/>
      <c r="AA18" s="53"/>
      <c r="AB18" s="45"/>
      <c r="AC18" s="45"/>
      <c r="AD18" s="45"/>
      <c r="AE18" s="45"/>
      <c r="AF18" s="45"/>
      <c r="AG18" s="45"/>
      <c r="AH18" s="53"/>
      <c r="AI18" s="45"/>
      <c r="AJ18" s="45"/>
      <c r="AK18" s="45"/>
      <c r="AL18" s="45"/>
      <c r="AM18" s="45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1:82" ht="15.75" customHeight="1">
      <c r="A19" s="54"/>
      <c r="B19" s="57" t="s">
        <v>65</v>
      </c>
      <c r="C19" s="58" t="s">
        <v>66</v>
      </c>
      <c r="D19" s="58"/>
      <c r="E19" s="58"/>
      <c r="F19" s="59" t="s">
        <v>67</v>
      </c>
      <c r="G19" s="60"/>
      <c r="H19" s="40"/>
      <c r="I19" s="141"/>
      <c r="J19" s="115"/>
      <c r="K19" s="61">
        <v>1</v>
      </c>
      <c r="L19" s="45"/>
      <c r="M19" s="45"/>
      <c r="N19" s="45"/>
      <c r="O19" s="45"/>
      <c r="P19" s="45"/>
      <c r="Q19" s="45"/>
      <c r="R19" s="62"/>
      <c r="S19" s="62"/>
      <c r="T19" s="45"/>
      <c r="U19" s="45"/>
      <c r="V19" s="45"/>
      <c r="W19" s="45"/>
      <c r="X19" s="45"/>
      <c r="Y19" s="45"/>
      <c r="Z19" s="45"/>
      <c r="AA19" s="53"/>
      <c r="AB19" s="45"/>
      <c r="AC19" s="45"/>
      <c r="AD19" s="45"/>
      <c r="AE19" s="45"/>
      <c r="AF19" s="45"/>
      <c r="AG19" s="45"/>
      <c r="AH19" s="53"/>
      <c r="AI19" s="45"/>
      <c r="AJ19" s="45"/>
      <c r="AK19" s="45"/>
      <c r="AL19" s="45"/>
      <c r="AM19" s="45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</row>
    <row r="20" spans="1:82" ht="15.75" customHeight="1">
      <c r="A20" s="54"/>
      <c r="B20" s="57" t="s">
        <v>68</v>
      </c>
      <c r="C20" s="58" t="s">
        <v>69</v>
      </c>
      <c r="D20" s="58"/>
      <c r="E20" s="58"/>
      <c r="F20" s="59" t="s">
        <v>61</v>
      </c>
      <c r="G20" s="60"/>
      <c r="H20" s="40"/>
      <c r="I20" s="141"/>
      <c r="J20" s="115"/>
      <c r="K20" s="61">
        <v>1</v>
      </c>
      <c r="L20" s="45"/>
      <c r="M20" s="45"/>
      <c r="N20" s="45"/>
      <c r="O20" s="45"/>
      <c r="P20" s="45"/>
      <c r="Q20" s="56"/>
      <c r="R20" s="56"/>
      <c r="S20" s="56"/>
      <c r="T20" s="56"/>
      <c r="U20" s="56"/>
      <c r="V20" s="56"/>
      <c r="W20" s="56"/>
      <c r="X20" s="45"/>
      <c r="Y20" s="45"/>
      <c r="Z20" s="45"/>
      <c r="AA20" s="53"/>
      <c r="AB20" s="45"/>
      <c r="AC20" s="45"/>
      <c r="AD20" s="45"/>
      <c r="AE20" s="45"/>
      <c r="AF20" s="45"/>
      <c r="AG20" s="45"/>
      <c r="AH20" s="53"/>
      <c r="AI20" s="45"/>
      <c r="AJ20" s="45"/>
      <c r="AK20" s="45"/>
      <c r="AL20" s="45"/>
      <c r="AM20" s="45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</row>
    <row r="21" spans="1:82" ht="15.75" customHeight="1">
      <c r="A21" s="54"/>
      <c r="B21" s="37" t="s">
        <v>70</v>
      </c>
      <c r="C21" s="38" t="s">
        <v>71</v>
      </c>
      <c r="D21" s="38"/>
      <c r="E21" s="38"/>
      <c r="F21" s="55" t="s">
        <v>61</v>
      </c>
      <c r="G21" s="40"/>
      <c r="H21" s="40"/>
      <c r="I21" s="142"/>
      <c r="J21" s="115"/>
      <c r="K21" s="48">
        <v>1</v>
      </c>
      <c r="L21" s="45"/>
      <c r="M21" s="45"/>
      <c r="N21" s="45"/>
      <c r="O21" s="45"/>
      <c r="P21" s="45"/>
      <c r="Q21" s="56"/>
      <c r="R21" s="56"/>
      <c r="S21" s="56"/>
      <c r="T21" s="56"/>
      <c r="U21" s="56"/>
      <c r="V21" s="56"/>
      <c r="W21" s="56"/>
      <c r="X21" s="45"/>
      <c r="Y21" s="45"/>
      <c r="Z21" s="45"/>
      <c r="AA21" s="53"/>
      <c r="AB21" s="45"/>
      <c r="AC21" s="45"/>
      <c r="AD21" s="45"/>
      <c r="AE21" s="45"/>
      <c r="AF21" s="45"/>
      <c r="AG21" s="45"/>
      <c r="AH21" s="53"/>
      <c r="AI21" s="45"/>
      <c r="AJ21" s="45"/>
      <c r="AK21" s="45"/>
      <c r="AL21" s="45"/>
      <c r="AM21" s="45"/>
      <c r="AN21" s="45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</row>
    <row r="22" spans="1:82" ht="15.75" customHeight="1">
      <c r="A22" s="54"/>
      <c r="B22" s="57" t="s">
        <v>72</v>
      </c>
      <c r="C22" s="58" t="s">
        <v>73</v>
      </c>
      <c r="D22" s="58"/>
      <c r="E22" s="58"/>
      <c r="F22" s="59" t="s">
        <v>67</v>
      </c>
      <c r="G22" s="60"/>
      <c r="H22" s="40"/>
      <c r="I22" s="141"/>
      <c r="J22" s="115"/>
      <c r="K22" s="61">
        <v>0.8</v>
      </c>
      <c r="L22" s="45"/>
      <c r="M22" s="45"/>
      <c r="N22" s="45"/>
      <c r="O22" s="45"/>
      <c r="P22" s="45"/>
      <c r="Q22" s="45"/>
      <c r="R22" s="45"/>
      <c r="S22" s="45"/>
      <c r="T22" s="45"/>
      <c r="U22" s="56"/>
      <c r="V22" s="56"/>
      <c r="W22" s="56"/>
      <c r="X22" s="56"/>
      <c r="Y22" s="56"/>
      <c r="Z22" s="45"/>
      <c r="AA22" s="53"/>
      <c r="AB22" s="45"/>
      <c r="AC22" s="45"/>
      <c r="AD22" s="45"/>
      <c r="AE22" s="45"/>
      <c r="AF22" s="45"/>
      <c r="AG22" s="45"/>
      <c r="AH22" s="53"/>
      <c r="AI22" s="45"/>
      <c r="AJ22" s="45"/>
      <c r="AK22" s="45"/>
      <c r="AL22" s="45"/>
      <c r="AM22" s="45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</row>
    <row r="23" spans="1:82" ht="15.75" customHeight="1">
      <c r="A23" s="54"/>
      <c r="B23" s="57" t="s">
        <v>74</v>
      </c>
      <c r="C23" s="58" t="s">
        <v>75</v>
      </c>
      <c r="D23" s="58"/>
      <c r="E23" s="58"/>
      <c r="F23" s="59" t="s">
        <v>61</v>
      </c>
      <c r="G23" s="60"/>
      <c r="H23" s="40"/>
      <c r="I23" s="141"/>
      <c r="J23" s="115"/>
      <c r="K23" s="63">
        <v>0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53"/>
      <c r="AB23" s="45"/>
      <c r="AC23" s="45"/>
      <c r="AD23" s="45"/>
      <c r="AE23" s="45"/>
      <c r="AF23" s="45"/>
      <c r="AG23" s="45"/>
      <c r="AH23" s="53"/>
      <c r="AI23" s="45"/>
      <c r="AJ23" s="45"/>
      <c r="AK23" s="45"/>
      <c r="AL23" s="45"/>
      <c r="AM23" s="45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</row>
    <row r="24" spans="1:82" ht="15.75" customHeight="1" thickBot="1">
      <c r="A24" s="28" t="s">
        <v>76</v>
      </c>
      <c r="B24" s="29"/>
      <c r="C24" s="30"/>
      <c r="D24" s="30"/>
      <c r="E24" s="30"/>
      <c r="F24" s="31"/>
      <c r="G24" s="32"/>
      <c r="H24" s="32"/>
      <c r="I24" s="143"/>
      <c r="J24" s="127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</row>
    <row r="25" spans="1:82" ht="15.75" customHeight="1">
      <c r="A25" s="54"/>
      <c r="B25" s="144" t="s">
        <v>95</v>
      </c>
      <c r="C25" s="145"/>
      <c r="D25" s="78" t="s">
        <v>77</v>
      </c>
      <c r="E25" s="64"/>
      <c r="F25" s="65" t="s">
        <v>14</v>
      </c>
      <c r="G25" s="60" t="s">
        <v>96</v>
      </c>
      <c r="H25" s="66" t="s">
        <v>97</v>
      </c>
      <c r="I25" s="150" t="s">
        <v>98</v>
      </c>
      <c r="J25" s="151"/>
      <c r="K25" s="67">
        <v>0.9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45"/>
      <c r="BL25" s="45"/>
      <c r="BM25" s="45"/>
      <c r="BN25" s="45"/>
      <c r="BO25" s="45"/>
      <c r="BP25" s="45"/>
      <c r="BQ25" s="45"/>
      <c r="BR25" s="45"/>
      <c r="BS25" s="45"/>
      <c r="BT25" s="53"/>
      <c r="BU25" s="45"/>
      <c r="BV25" s="45"/>
      <c r="BW25" s="45"/>
      <c r="BX25" s="45"/>
      <c r="BY25" s="45"/>
      <c r="BZ25" s="45"/>
      <c r="CA25" s="45"/>
      <c r="CB25" s="45"/>
      <c r="CC25" s="45"/>
      <c r="CD25" s="45"/>
    </row>
    <row r="26" spans="1:82" ht="15.75" customHeight="1">
      <c r="A26" s="54"/>
      <c r="B26" s="146"/>
      <c r="C26" s="147"/>
      <c r="D26" s="78" t="s">
        <v>78</v>
      </c>
      <c r="E26" s="64"/>
      <c r="F26" s="65" t="s">
        <v>14</v>
      </c>
      <c r="G26" s="60" t="s">
        <v>96</v>
      </c>
      <c r="H26" s="66" t="s">
        <v>97</v>
      </c>
      <c r="I26" s="150" t="s">
        <v>99</v>
      </c>
      <c r="J26" s="151"/>
      <c r="K26" s="67">
        <v>0.9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45"/>
      <c r="BL26" s="45"/>
      <c r="BM26" s="45"/>
      <c r="BN26" s="45"/>
      <c r="BO26" s="45"/>
      <c r="BP26" s="45"/>
      <c r="BQ26" s="45"/>
      <c r="BR26" s="45"/>
      <c r="BS26" s="45"/>
      <c r="BT26" s="53"/>
      <c r="BU26" s="45"/>
      <c r="BV26" s="45"/>
      <c r="BW26" s="45"/>
      <c r="BX26" s="45"/>
      <c r="BY26" s="45"/>
      <c r="BZ26" s="45"/>
      <c r="CA26" s="45"/>
      <c r="CB26" s="45"/>
      <c r="CC26" s="45"/>
      <c r="CD26" s="45"/>
    </row>
    <row r="27" spans="1:82" ht="15.75" customHeight="1" thickBot="1">
      <c r="A27" s="54"/>
      <c r="B27" s="148"/>
      <c r="C27" s="149"/>
      <c r="D27" s="78" t="s">
        <v>79</v>
      </c>
      <c r="E27" s="64"/>
      <c r="F27" s="65" t="s">
        <v>14</v>
      </c>
      <c r="G27" s="60"/>
      <c r="H27" s="66"/>
      <c r="I27" s="152"/>
      <c r="J27" s="127"/>
      <c r="K27" s="67">
        <v>0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45"/>
      <c r="BL27" s="45"/>
      <c r="BM27" s="45"/>
      <c r="BN27" s="45"/>
      <c r="BO27" s="45"/>
      <c r="BP27" s="45"/>
      <c r="BQ27" s="45"/>
      <c r="BR27" s="45"/>
      <c r="BS27" s="45"/>
      <c r="BT27" s="53"/>
      <c r="BU27" s="45"/>
      <c r="BV27" s="45"/>
      <c r="BW27" s="45"/>
      <c r="BX27" s="45"/>
      <c r="BY27" s="45"/>
      <c r="BZ27" s="45"/>
      <c r="CA27" s="45"/>
      <c r="CB27" s="45"/>
      <c r="CC27" s="45"/>
      <c r="CD27" s="45"/>
    </row>
    <row r="28" spans="1:82" ht="15.75" customHeight="1">
      <c r="A28" s="77"/>
      <c r="B28" s="164" t="s">
        <v>84</v>
      </c>
      <c r="C28" s="165"/>
      <c r="D28" s="153" t="s">
        <v>154</v>
      </c>
      <c r="E28" s="69" t="s">
        <v>100</v>
      </c>
      <c r="F28" s="70" t="s">
        <v>158</v>
      </c>
      <c r="G28" s="40" t="s">
        <v>101</v>
      </c>
      <c r="H28" s="40" t="s">
        <v>102</v>
      </c>
      <c r="I28" s="150" t="s">
        <v>151</v>
      </c>
      <c r="J28" s="151"/>
      <c r="K28" s="72">
        <v>0.7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73"/>
      <c r="AN28" s="73"/>
      <c r="AO28" s="73"/>
      <c r="AP28" s="73"/>
      <c r="AQ28" s="73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53"/>
      <c r="BU28" s="45"/>
      <c r="BV28" s="45"/>
      <c r="BW28" s="45"/>
      <c r="BX28" s="45"/>
      <c r="BY28" s="45"/>
      <c r="BZ28" s="45"/>
      <c r="CA28" s="45"/>
      <c r="CB28" s="45"/>
      <c r="CC28" s="45"/>
      <c r="CD28" s="45"/>
    </row>
    <row r="29" spans="1:82" ht="15.75" customHeight="1">
      <c r="A29" s="77"/>
      <c r="B29" s="166"/>
      <c r="C29" s="167"/>
      <c r="D29" s="154"/>
      <c r="E29" s="69" t="s">
        <v>103</v>
      </c>
      <c r="F29" s="70" t="s">
        <v>158</v>
      </c>
      <c r="G29" s="40" t="s">
        <v>101</v>
      </c>
      <c r="H29" s="41" t="s">
        <v>102</v>
      </c>
      <c r="I29" s="150" t="s">
        <v>104</v>
      </c>
      <c r="J29" s="151"/>
      <c r="K29" s="72">
        <v>0.7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45"/>
      <c r="BL29" s="45"/>
      <c r="BM29" s="45"/>
      <c r="BN29" s="45"/>
      <c r="BO29" s="45"/>
      <c r="BP29" s="45"/>
      <c r="BQ29" s="45"/>
      <c r="BR29" s="45"/>
      <c r="BS29" s="45"/>
      <c r="BT29" s="53"/>
      <c r="BU29" s="45"/>
      <c r="BV29" s="45"/>
      <c r="BW29" s="45"/>
      <c r="BX29" s="45"/>
      <c r="BY29" s="45"/>
      <c r="BZ29" s="45"/>
      <c r="CA29" s="45"/>
      <c r="CB29" s="45"/>
      <c r="CC29" s="45"/>
      <c r="CD29" s="45"/>
    </row>
    <row r="30" spans="1:82" ht="15.75" customHeight="1">
      <c r="A30" s="77"/>
      <c r="B30" s="166"/>
      <c r="C30" s="167"/>
      <c r="D30" s="154"/>
      <c r="E30" s="69" t="s">
        <v>105</v>
      </c>
      <c r="F30" s="70" t="s">
        <v>158</v>
      </c>
      <c r="G30" s="40" t="s">
        <v>101</v>
      </c>
      <c r="H30" s="41" t="s">
        <v>102</v>
      </c>
      <c r="I30" s="150" t="s">
        <v>106</v>
      </c>
      <c r="J30" s="151"/>
      <c r="K30" s="72">
        <v>0.7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45"/>
      <c r="BL30" s="45"/>
      <c r="BM30" s="45"/>
      <c r="BN30" s="45"/>
      <c r="BO30" s="45"/>
      <c r="BP30" s="45"/>
      <c r="BQ30" s="45"/>
      <c r="BR30" s="45"/>
      <c r="BS30" s="45"/>
      <c r="BT30" s="53"/>
      <c r="BU30" s="45"/>
      <c r="BV30" s="45"/>
      <c r="BW30" s="45"/>
      <c r="BX30" s="45"/>
      <c r="BY30" s="45"/>
      <c r="BZ30" s="45"/>
      <c r="CA30" s="45"/>
      <c r="CB30" s="45"/>
      <c r="CC30" s="45"/>
      <c r="CD30" s="45"/>
    </row>
    <row r="31" spans="1:82" ht="15.75" customHeight="1">
      <c r="A31" s="77"/>
      <c r="B31" s="166"/>
      <c r="C31" s="167"/>
      <c r="D31" s="154"/>
      <c r="E31" s="69" t="s">
        <v>107</v>
      </c>
      <c r="F31" s="70" t="s">
        <v>14</v>
      </c>
      <c r="G31" s="40" t="s">
        <v>101</v>
      </c>
      <c r="H31" s="41" t="s">
        <v>102</v>
      </c>
      <c r="I31" s="150" t="s">
        <v>108</v>
      </c>
      <c r="J31" s="151"/>
      <c r="K31" s="72">
        <v>0.7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45"/>
      <c r="BL31" s="45"/>
      <c r="BM31" s="45"/>
      <c r="BN31" s="45"/>
      <c r="BO31" s="45"/>
      <c r="BP31" s="45"/>
      <c r="BQ31" s="45"/>
      <c r="BR31" s="45"/>
      <c r="BS31" s="45"/>
      <c r="BT31" s="53"/>
      <c r="BU31" s="45"/>
      <c r="BV31" s="45"/>
      <c r="BW31" s="45"/>
      <c r="BX31" s="45"/>
      <c r="BY31" s="45"/>
      <c r="BZ31" s="45"/>
      <c r="CA31" s="45"/>
      <c r="CB31" s="45"/>
      <c r="CC31" s="45"/>
      <c r="CD31" s="45"/>
    </row>
    <row r="32" spans="1:82" ht="15.75" customHeight="1">
      <c r="A32" s="77"/>
      <c r="B32" s="166"/>
      <c r="C32" s="167"/>
      <c r="D32" s="155"/>
      <c r="E32" s="69" t="s">
        <v>109</v>
      </c>
      <c r="F32" s="70" t="s">
        <v>14</v>
      </c>
      <c r="G32" s="40" t="s">
        <v>101</v>
      </c>
      <c r="H32" s="41" t="s">
        <v>102</v>
      </c>
      <c r="I32" s="150" t="s">
        <v>150</v>
      </c>
      <c r="J32" s="151"/>
      <c r="K32" s="72">
        <v>0.7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45"/>
      <c r="BL32" s="45"/>
      <c r="BM32" s="45"/>
      <c r="BN32" s="45"/>
      <c r="BO32" s="45"/>
      <c r="BP32" s="45"/>
      <c r="BQ32" s="45"/>
      <c r="BR32" s="45"/>
      <c r="BS32" s="45"/>
      <c r="BT32" s="53"/>
      <c r="BU32" s="45"/>
      <c r="BV32" s="45"/>
      <c r="BW32" s="45"/>
      <c r="BX32" s="45"/>
      <c r="BY32" s="45"/>
      <c r="BZ32" s="45"/>
      <c r="CA32" s="45"/>
      <c r="CB32" s="45"/>
      <c r="CC32" s="45"/>
      <c r="CD32" s="45"/>
    </row>
    <row r="33" spans="1:82" ht="15.75" customHeight="1">
      <c r="A33" s="77"/>
      <c r="B33" s="166"/>
      <c r="C33" s="167"/>
      <c r="D33" s="153" t="s">
        <v>80</v>
      </c>
      <c r="E33" s="69" t="s">
        <v>160</v>
      </c>
      <c r="F33" s="70" t="s">
        <v>81</v>
      </c>
      <c r="G33" s="40" t="s">
        <v>101</v>
      </c>
      <c r="H33" s="41" t="s">
        <v>113</v>
      </c>
      <c r="I33" s="71"/>
      <c r="J33" s="18"/>
      <c r="K33" s="72">
        <v>0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45"/>
      <c r="BL33" s="45"/>
      <c r="BM33" s="45"/>
      <c r="BN33" s="45"/>
      <c r="BO33" s="45"/>
      <c r="BP33" s="45"/>
      <c r="BQ33" s="45"/>
      <c r="BR33" s="45"/>
      <c r="BS33" s="45"/>
      <c r="BT33" s="53"/>
      <c r="BU33" s="45"/>
      <c r="BV33" s="45"/>
      <c r="BW33" s="45"/>
      <c r="BX33" s="45"/>
      <c r="BY33" s="45"/>
      <c r="BZ33" s="45"/>
      <c r="CA33" s="45"/>
      <c r="CB33" s="45"/>
      <c r="CC33" s="45"/>
      <c r="CD33" s="45"/>
    </row>
    <row r="34" spans="1:82" ht="15.75" customHeight="1">
      <c r="A34" s="77"/>
      <c r="B34" s="166"/>
      <c r="C34" s="167"/>
      <c r="D34" s="154"/>
      <c r="E34" s="69" t="s">
        <v>159</v>
      </c>
      <c r="F34" s="70" t="s">
        <v>81</v>
      </c>
      <c r="G34" s="40" t="s">
        <v>114</v>
      </c>
      <c r="H34" s="41" t="s">
        <v>115</v>
      </c>
      <c r="I34" s="71"/>
      <c r="J34" s="18"/>
      <c r="K34" s="72">
        <v>0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73"/>
      <c r="AH34" s="73"/>
      <c r="AI34" s="73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53"/>
      <c r="BU34" s="45"/>
      <c r="BV34" s="45"/>
      <c r="BW34" s="45"/>
      <c r="BX34" s="45"/>
      <c r="BY34" s="45"/>
      <c r="BZ34" s="45"/>
      <c r="CA34" s="45"/>
      <c r="CB34" s="45"/>
      <c r="CC34" s="45"/>
      <c r="CD34" s="45"/>
    </row>
    <row r="35" spans="1:82" ht="15.75" customHeight="1">
      <c r="A35" s="77"/>
      <c r="B35" s="166"/>
      <c r="C35" s="167"/>
      <c r="D35" s="154"/>
      <c r="E35" s="69" t="s">
        <v>161</v>
      </c>
      <c r="F35" s="70" t="s">
        <v>81</v>
      </c>
      <c r="G35" s="40" t="s">
        <v>116</v>
      </c>
      <c r="H35" s="41" t="s">
        <v>111</v>
      </c>
      <c r="I35" s="71"/>
      <c r="J35" s="18"/>
      <c r="K35" s="72">
        <v>0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73"/>
      <c r="AK35" s="73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53"/>
      <c r="BU35" s="45"/>
      <c r="BV35" s="45"/>
      <c r="BW35" s="45"/>
      <c r="BX35" s="45"/>
      <c r="BY35" s="45"/>
      <c r="BZ35" s="45"/>
      <c r="CA35" s="45"/>
      <c r="CB35" s="45"/>
      <c r="CC35" s="45"/>
      <c r="CD35" s="45"/>
    </row>
    <row r="36" spans="1:82" ht="15.75" customHeight="1">
      <c r="A36" s="77"/>
      <c r="B36" s="166"/>
      <c r="C36" s="167"/>
      <c r="D36" s="154"/>
      <c r="E36" s="69" t="s">
        <v>82</v>
      </c>
      <c r="F36" s="70" t="s">
        <v>81</v>
      </c>
      <c r="G36" s="40" t="s">
        <v>111</v>
      </c>
      <c r="H36" s="41" t="s">
        <v>117</v>
      </c>
      <c r="I36" s="71"/>
      <c r="J36" s="18"/>
      <c r="K36" s="72">
        <v>0</v>
      </c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73"/>
      <c r="AL36" s="73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53"/>
      <c r="BU36" s="45"/>
      <c r="BV36" s="45"/>
      <c r="BW36" s="45"/>
      <c r="BX36" s="45"/>
      <c r="BY36" s="45"/>
      <c r="BZ36" s="45"/>
      <c r="CA36" s="45"/>
      <c r="CB36" s="45"/>
      <c r="CC36" s="45"/>
      <c r="CD36" s="45"/>
    </row>
    <row r="37" spans="1:82" ht="15.75" customHeight="1">
      <c r="A37" s="77"/>
      <c r="B37" s="166"/>
      <c r="C37" s="167"/>
      <c r="D37" s="154"/>
      <c r="E37" s="69" t="s">
        <v>83</v>
      </c>
      <c r="F37" s="70" t="s">
        <v>81</v>
      </c>
      <c r="G37" s="40" t="s">
        <v>114</v>
      </c>
      <c r="H37" s="41" t="s">
        <v>117</v>
      </c>
      <c r="I37" s="71"/>
      <c r="J37" s="18"/>
      <c r="K37" s="72">
        <v>0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73"/>
      <c r="AH37" s="73"/>
      <c r="AI37" s="73"/>
      <c r="AJ37" s="73"/>
      <c r="AK37" s="73"/>
      <c r="AL37" s="73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53"/>
      <c r="BU37" s="45"/>
      <c r="BV37" s="45"/>
      <c r="BW37" s="45"/>
      <c r="BX37" s="45"/>
      <c r="BY37" s="45"/>
      <c r="BZ37" s="45"/>
      <c r="CA37" s="45"/>
      <c r="CB37" s="45"/>
      <c r="CC37" s="45"/>
      <c r="CD37" s="45"/>
    </row>
    <row r="38" spans="1:82" ht="15.75" customHeight="1">
      <c r="A38" s="77"/>
      <c r="B38" s="166"/>
      <c r="C38" s="167"/>
      <c r="D38" s="154"/>
      <c r="E38" s="69" t="s">
        <v>85</v>
      </c>
      <c r="F38" s="70" t="s">
        <v>81</v>
      </c>
      <c r="G38" s="40" t="s">
        <v>118</v>
      </c>
      <c r="H38" s="41" t="s">
        <v>113</v>
      </c>
      <c r="I38" s="71"/>
      <c r="J38" s="18"/>
      <c r="K38" s="72">
        <v>0.4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73"/>
      <c r="AN38" s="73"/>
      <c r="AO38" s="73"/>
      <c r="AP38" s="73"/>
      <c r="AQ38" s="73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53"/>
      <c r="BU38" s="45"/>
      <c r="BV38" s="45"/>
      <c r="BW38" s="45"/>
      <c r="BX38" s="45"/>
      <c r="BY38" s="45"/>
      <c r="BZ38" s="45"/>
      <c r="CA38" s="45"/>
      <c r="CB38" s="45"/>
      <c r="CC38" s="45"/>
      <c r="CD38" s="45"/>
    </row>
    <row r="39" spans="1:82" ht="15.75" customHeight="1">
      <c r="A39" s="25"/>
      <c r="B39" s="166"/>
      <c r="C39" s="167"/>
      <c r="D39" s="154"/>
      <c r="E39" s="70" t="s">
        <v>155</v>
      </c>
      <c r="F39" s="40" t="s">
        <v>57</v>
      </c>
      <c r="G39" s="79" t="s">
        <v>122</v>
      </c>
      <c r="H39" s="82" t="s">
        <v>122</v>
      </c>
      <c r="I39" s="157" t="s">
        <v>123</v>
      </c>
      <c r="J39" s="158"/>
      <c r="K39" s="81">
        <v>0.2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53"/>
      <c r="BT39" s="45"/>
      <c r="BU39" s="45"/>
      <c r="BV39" s="45"/>
      <c r="BW39" s="45"/>
      <c r="BX39" s="45"/>
      <c r="BY39" s="45"/>
      <c r="BZ39" s="45"/>
      <c r="CA39" s="45"/>
      <c r="CB39" s="45"/>
      <c r="CC39" s="45"/>
    </row>
    <row r="40" spans="1:82" ht="15.75" customHeight="1">
      <c r="A40" s="25"/>
      <c r="B40" s="166"/>
      <c r="C40" s="167"/>
      <c r="D40" s="154"/>
      <c r="E40" s="70" t="s">
        <v>86</v>
      </c>
      <c r="F40" s="40" t="s">
        <v>57</v>
      </c>
      <c r="G40" s="79" t="s">
        <v>122</v>
      </c>
      <c r="H40" s="82" t="s">
        <v>124</v>
      </c>
      <c r="I40" s="159" t="s">
        <v>125</v>
      </c>
      <c r="J40" s="160"/>
      <c r="K40" s="81">
        <v>0.2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53"/>
      <c r="BT40" s="45"/>
      <c r="BU40" s="45"/>
      <c r="BV40" s="45"/>
      <c r="BW40" s="45"/>
      <c r="BX40" s="45"/>
      <c r="BY40" s="45"/>
      <c r="BZ40" s="45"/>
      <c r="CA40" s="45"/>
      <c r="CB40" s="45"/>
      <c r="CC40" s="45"/>
    </row>
    <row r="41" spans="1:82" ht="15.75" customHeight="1">
      <c r="A41" s="25"/>
      <c r="B41" s="166"/>
      <c r="C41" s="167"/>
      <c r="D41" s="154"/>
      <c r="E41" s="70" t="s">
        <v>126</v>
      </c>
      <c r="F41" s="40" t="s">
        <v>57</v>
      </c>
      <c r="G41" s="80" t="s">
        <v>124</v>
      </c>
      <c r="H41" s="82" t="s">
        <v>127</v>
      </c>
      <c r="I41" s="159" t="s">
        <v>128</v>
      </c>
      <c r="J41" s="160"/>
      <c r="K41" s="81">
        <v>0.2</v>
      </c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73"/>
      <c r="AG41" s="73"/>
      <c r="AH41" s="73"/>
      <c r="AI41" s="73"/>
      <c r="AJ41" s="73"/>
      <c r="AK41" s="73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53"/>
      <c r="BT41" s="45"/>
      <c r="BU41" s="45"/>
      <c r="BV41" s="45"/>
      <c r="BW41" s="45"/>
      <c r="BX41" s="45"/>
      <c r="BY41" s="45"/>
      <c r="BZ41" s="45"/>
      <c r="CA41" s="45"/>
      <c r="CB41" s="45"/>
      <c r="CC41" s="45"/>
    </row>
    <row r="42" spans="1:82" ht="15.75" customHeight="1">
      <c r="A42" s="25"/>
      <c r="B42" s="166"/>
      <c r="C42" s="167"/>
      <c r="D42" s="154"/>
      <c r="E42" s="70" t="s">
        <v>129</v>
      </c>
      <c r="F42" s="40" t="s">
        <v>57</v>
      </c>
      <c r="G42" s="80" t="s">
        <v>127</v>
      </c>
      <c r="H42" s="82" t="s">
        <v>130</v>
      </c>
      <c r="I42" s="159" t="s">
        <v>131</v>
      </c>
      <c r="J42" s="160"/>
      <c r="K42" s="81">
        <v>0.2</v>
      </c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73"/>
      <c r="AM42" s="73"/>
      <c r="AN42" s="73"/>
      <c r="AO42" s="73"/>
      <c r="AP42" s="73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53"/>
      <c r="BT42" s="45"/>
      <c r="BU42" s="45"/>
      <c r="BV42" s="45"/>
      <c r="BW42" s="45"/>
      <c r="BX42" s="45"/>
      <c r="BY42" s="45"/>
      <c r="BZ42" s="45"/>
      <c r="CA42" s="45"/>
      <c r="CB42" s="45"/>
      <c r="CC42" s="45"/>
    </row>
    <row r="43" spans="1:82" ht="15.75" customHeight="1">
      <c r="A43" s="25"/>
      <c r="B43" s="166"/>
      <c r="C43" s="167"/>
      <c r="D43" s="155"/>
      <c r="E43" s="70" t="s">
        <v>87</v>
      </c>
      <c r="F43" s="40" t="s">
        <v>57</v>
      </c>
      <c r="G43" s="80" t="s">
        <v>130</v>
      </c>
      <c r="H43" s="82" t="s">
        <v>97</v>
      </c>
      <c r="I43" s="170" t="s">
        <v>132</v>
      </c>
      <c r="J43" s="171"/>
      <c r="K43" s="81">
        <v>0.2</v>
      </c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73"/>
      <c r="AN43" s="73"/>
      <c r="AO43" s="73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53"/>
      <c r="BT43" s="45"/>
      <c r="BU43" s="45"/>
      <c r="BV43" s="45"/>
      <c r="BW43" s="45"/>
      <c r="BX43" s="45"/>
      <c r="BY43" s="45"/>
      <c r="BZ43" s="45"/>
      <c r="CA43" s="45"/>
      <c r="CB43" s="45"/>
      <c r="CC43" s="45"/>
    </row>
    <row r="44" spans="1:82" ht="15.75" customHeight="1">
      <c r="A44" s="77"/>
      <c r="B44" s="166"/>
      <c r="C44" s="167"/>
      <c r="D44" s="153" t="s">
        <v>152</v>
      </c>
      <c r="E44" s="69" t="s">
        <v>157</v>
      </c>
      <c r="F44" s="70" t="s">
        <v>81</v>
      </c>
      <c r="G44" s="40" t="s">
        <v>114</v>
      </c>
      <c r="H44" s="41" t="s">
        <v>117</v>
      </c>
      <c r="I44" s="150"/>
      <c r="J44" s="151"/>
      <c r="K44" s="72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73"/>
      <c r="AH44" s="73"/>
      <c r="AI44" s="73"/>
      <c r="AJ44" s="73"/>
      <c r="AK44" s="73"/>
      <c r="AL44" s="73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5"/>
      <c r="BL44" s="105"/>
      <c r="BM44" s="105"/>
      <c r="BN44" s="45"/>
      <c r="BO44" s="45"/>
      <c r="BP44" s="45"/>
      <c r="BQ44" s="45"/>
      <c r="BR44" s="45"/>
      <c r="BS44" s="45"/>
      <c r="BT44" s="53"/>
      <c r="BU44" s="45"/>
      <c r="BV44" s="45"/>
      <c r="BW44" s="45"/>
      <c r="BX44" s="45"/>
      <c r="BY44" s="45"/>
      <c r="BZ44" s="45"/>
      <c r="CA44" s="45"/>
      <c r="CB44" s="45"/>
      <c r="CC44" s="45"/>
      <c r="CD44" s="45"/>
    </row>
    <row r="45" spans="1:82" ht="15.75" customHeight="1">
      <c r="A45" s="77"/>
      <c r="B45" s="166"/>
      <c r="C45" s="167"/>
      <c r="D45" s="154"/>
      <c r="E45" s="69" t="s">
        <v>153</v>
      </c>
      <c r="F45" s="70" t="s">
        <v>81</v>
      </c>
      <c r="G45" s="40" t="s">
        <v>119</v>
      </c>
      <c r="H45" s="41" t="s">
        <v>120</v>
      </c>
      <c r="I45" s="172"/>
      <c r="J45" s="173"/>
      <c r="K45" s="72">
        <v>0.2</v>
      </c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73"/>
      <c r="AO45" s="73"/>
      <c r="AP45" s="73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5"/>
      <c r="BK45" s="105"/>
      <c r="BL45" s="105"/>
      <c r="BM45" s="105"/>
      <c r="BN45" s="105"/>
      <c r="BO45" s="105"/>
      <c r="BP45" s="105"/>
      <c r="BQ45" s="105"/>
      <c r="BS45" s="45"/>
      <c r="BT45" s="53"/>
      <c r="BU45" s="45"/>
      <c r="BV45" s="45"/>
      <c r="BW45" s="45"/>
      <c r="BX45" s="45"/>
      <c r="BY45" s="45"/>
      <c r="BZ45" s="45"/>
      <c r="CA45" s="45"/>
      <c r="CB45" s="45"/>
      <c r="CC45" s="45"/>
      <c r="CD45" s="45"/>
    </row>
    <row r="46" spans="1:82" ht="15.75" customHeight="1">
      <c r="A46" s="25"/>
      <c r="B46" s="166"/>
      <c r="C46" s="167"/>
      <c r="D46" s="154"/>
      <c r="E46" s="83" t="s">
        <v>135</v>
      </c>
      <c r="F46" s="87" t="s">
        <v>57</v>
      </c>
      <c r="G46" s="87" t="s">
        <v>133</v>
      </c>
      <c r="H46" s="82" t="s">
        <v>136</v>
      </c>
      <c r="I46" s="159" t="s">
        <v>137</v>
      </c>
      <c r="J46" s="160"/>
      <c r="K46" s="81">
        <v>1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73"/>
      <c r="AK46" s="73"/>
      <c r="AL46" s="73"/>
      <c r="AM46" s="73"/>
      <c r="AN46" s="73"/>
      <c r="AO46" s="73"/>
      <c r="AP46" s="73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53"/>
      <c r="BT46" s="45"/>
      <c r="BU46" s="45"/>
      <c r="BV46" s="45"/>
      <c r="BW46" s="45"/>
      <c r="BX46" s="45"/>
      <c r="BY46" s="45"/>
      <c r="BZ46" s="45"/>
      <c r="CA46" s="45"/>
      <c r="CB46" s="45"/>
      <c r="CC46" s="45"/>
    </row>
    <row r="47" spans="1:82" ht="15.75" customHeight="1">
      <c r="A47" s="25"/>
      <c r="B47" s="166"/>
      <c r="C47" s="167"/>
      <c r="D47" s="154"/>
      <c r="E47" s="83" t="s">
        <v>138</v>
      </c>
      <c r="F47" s="87" t="s">
        <v>57</v>
      </c>
      <c r="G47" s="87" t="s">
        <v>136</v>
      </c>
      <c r="H47" s="82" t="s">
        <v>136</v>
      </c>
      <c r="I47" s="159" t="s">
        <v>139</v>
      </c>
      <c r="J47" s="160"/>
      <c r="K47" s="81">
        <v>1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53"/>
      <c r="BT47" s="45"/>
      <c r="BU47" s="45"/>
      <c r="BV47" s="45"/>
      <c r="BW47" s="45"/>
      <c r="BX47" s="45"/>
      <c r="BY47" s="45"/>
      <c r="BZ47" s="45"/>
      <c r="CA47" s="45"/>
      <c r="CB47" s="45"/>
      <c r="CC47" s="45"/>
    </row>
    <row r="48" spans="1:82" ht="15.75" customHeight="1">
      <c r="A48" s="25"/>
      <c r="B48" s="166"/>
      <c r="C48" s="167"/>
      <c r="D48" s="154"/>
      <c r="E48" s="83" t="s">
        <v>156</v>
      </c>
      <c r="F48" s="87" t="s">
        <v>57</v>
      </c>
      <c r="G48" s="87" t="s">
        <v>136</v>
      </c>
      <c r="H48" s="82" t="s">
        <v>110</v>
      </c>
      <c r="I48" s="159" t="s">
        <v>140</v>
      </c>
      <c r="J48" s="160"/>
      <c r="K48" s="81">
        <v>1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73"/>
      <c r="AO48" s="73"/>
      <c r="AP48" s="73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53"/>
      <c r="BT48" s="45"/>
      <c r="BU48" s="45"/>
      <c r="BV48" s="45"/>
      <c r="BW48" s="45"/>
      <c r="BX48" s="45"/>
      <c r="BY48" s="45"/>
      <c r="BZ48" s="45"/>
      <c r="CA48" s="45"/>
      <c r="CB48" s="45"/>
      <c r="CC48" s="45"/>
    </row>
    <row r="49" spans="1:82" ht="15.75" customHeight="1">
      <c r="A49" s="25"/>
      <c r="B49" s="166"/>
      <c r="C49" s="167"/>
      <c r="D49" s="154"/>
      <c r="E49" s="83" t="s">
        <v>141</v>
      </c>
      <c r="F49" s="87" t="s">
        <v>57</v>
      </c>
      <c r="G49" s="87" t="s">
        <v>110</v>
      </c>
      <c r="H49" s="82" t="s">
        <v>142</v>
      </c>
      <c r="I49" s="159" t="s">
        <v>143</v>
      </c>
      <c r="J49" s="160"/>
      <c r="K49" s="81">
        <v>1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53"/>
      <c r="BT49" s="45"/>
      <c r="BU49" s="45"/>
      <c r="BV49" s="45"/>
      <c r="BW49" s="45"/>
      <c r="BX49" s="45"/>
      <c r="BY49" s="45"/>
      <c r="BZ49" s="45"/>
      <c r="CA49" s="45"/>
      <c r="CB49" s="45"/>
      <c r="CC49" s="45"/>
    </row>
    <row r="50" spans="1:82" ht="15.75" customHeight="1">
      <c r="A50" s="25"/>
      <c r="B50" s="166"/>
      <c r="C50" s="167"/>
      <c r="D50" s="154"/>
      <c r="E50" s="83" t="s">
        <v>144</v>
      </c>
      <c r="F50" s="87" t="s">
        <v>57</v>
      </c>
      <c r="G50" s="87" t="s">
        <v>142</v>
      </c>
      <c r="H50" s="82" t="s">
        <v>142</v>
      </c>
      <c r="I50" s="159" t="s">
        <v>145</v>
      </c>
      <c r="J50" s="160"/>
      <c r="K50" s="81">
        <v>1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53"/>
      <c r="BT50" s="45"/>
      <c r="BU50" s="45"/>
      <c r="BV50" s="45"/>
      <c r="BW50" s="45"/>
      <c r="BX50" s="45"/>
      <c r="BY50" s="45"/>
      <c r="BZ50" s="45"/>
      <c r="CA50" s="45"/>
      <c r="CB50" s="45"/>
      <c r="CC50" s="45"/>
    </row>
    <row r="51" spans="1:82" ht="15.75" customHeight="1">
      <c r="A51" s="25"/>
      <c r="B51" s="166"/>
      <c r="C51" s="167"/>
      <c r="D51" s="155"/>
      <c r="E51" s="83" t="s">
        <v>162</v>
      </c>
      <c r="F51" s="87" t="s">
        <v>57</v>
      </c>
      <c r="G51" s="87" t="s">
        <v>142</v>
      </c>
      <c r="H51" s="82" t="s">
        <v>114</v>
      </c>
      <c r="I51" s="170" t="s">
        <v>146</v>
      </c>
      <c r="J51" s="171"/>
      <c r="K51" s="81">
        <v>0.1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53"/>
      <c r="BT51" s="45"/>
      <c r="BU51" s="45"/>
      <c r="BV51" s="45"/>
      <c r="BW51" s="45"/>
      <c r="BX51" s="45"/>
      <c r="BY51" s="45"/>
      <c r="BZ51" s="45"/>
      <c r="CA51" s="45"/>
      <c r="CB51" s="45"/>
      <c r="CC51" s="45"/>
    </row>
    <row r="52" spans="1:82" ht="15.75" customHeight="1">
      <c r="A52" s="77"/>
      <c r="B52" s="166"/>
      <c r="C52" s="167"/>
      <c r="D52" s="76" t="s">
        <v>87</v>
      </c>
      <c r="E52" s="69"/>
      <c r="F52" s="70" t="s">
        <v>81</v>
      </c>
      <c r="G52" s="40" t="s">
        <v>116</v>
      </c>
      <c r="H52" s="41" t="s">
        <v>111</v>
      </c>
      <c r="I52" s="150"/>
      <c r="J52" s="151"/>
      <c r="K52" s="72">
        <v>0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73"/>
      <c r="AK52" s="73"/>
      <c r="AL52" s="45"/>
      <c r="AM52" s="45"/>
      <c r="AN52" s="45"/>
      <c r="AO52" s="45"/>
      <c r="AP52" s="45"/>
      <c r="AQ52" s="45"/>
      <c r="AR52" s="106"/>
      <c r="AS52" s="106"/>
      <c r="AT52" s="106"/>
      <c r="AU52" s="106"/>
      <c r="AV52" s="106"/>
      <c r="AW52" s="106"/>
      <c r="AX52" s="106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45"/>
      <c r="BO52" s="45"/>
      <c r="BP52" s="45"/>
      <c r="BQ52" s="45"/>
      <c r="BR52" s="45"/>
      <c r="BS52" s="45"/>
      <c r="BT52" s="53"/>
      <c r="BU52" s="45"/>
      <c r="BV52" s="45"/>
      <c r="BW52" s="45"/>
      <c r="BX52" s="45"/>
      <c r="BY52" s="45"/>
      <c r="BZ52" s="45"/>
      <c r="CA52" s="45"/>
      <c r="CB52" s="45"/>
      <c r="CC52" s="45"/>
      <c r="CD52" s="45"/>
    </row>
    <row r="53" spans="1:82" ht="15.75" customHeight="1">
      <c r="A53" s="77"/>
      <c r="B53" s="166"/>
      <c r="C53" s="167"/>
      <c r="D53" s="76" t="s">
        <v>88</v>
      </c>
      <c r="E53" s="69"/>
      <c r="F53" s="70" t="s">
        <v>81</v>
      </c>
      <c r="G53" s="40" t="s">
        <v>111</v>
      </c>
      <c r="H53" s="41" t="s">
        <v>113</v>
      </c>
      <c r="I53" s="150"/>
      <c r="J53" s="151"/>
      <c r="K53" s="72">
        <v>0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73"/>
      <c r="AL53" s="73"/>
      <c r="AM53" s="73"/>
      <c r="AN53" s="73"/>
      <c r="AO53" s="73"/>
      <c r="AP53" s="73"/>
      <c r="AQ53" s="73"/>
      <c r="AR53" s="106"/>
      <c r="AS53" s="106"/>
      <c r="AT53" s="106"/>
      <c r="AU53" s="106"/>
      <c r="AV53" s="106"/>
      <c r="AW53" s="106"/>
      <c r="AX53" s="106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45"/>
      <c r="BO53" s="45"/>
      <c r="BP53" s="45"/>
      <c r="BQ53" s="45"/>
      <c r="BR53" s="45"/>
      <c r="BS53" s="45"/>
      <c r="BT53" s="53"/>
      <c r="BU53" s="45"/>
      <c r="BV53" s="45"/>
      <c r="BW53" s="45"/>
      <c r="BX53" s="45"/>
      <c r="BY53" s="45"/>
      <c r="BZ53" s="45"/>
      <c r="CA53" s="45"/>
      <c r="CB53" s="45"/>
      <c r="CC53" s="45"/>
      <c r="CD53" s="45"/>
    </row>
    <row r="54" spans="1:82" ht="15.75" customHeight="1">
      <c r="A54" s="77"/>
      <c r="B54" s="166"/>
      <c r="C54" s="167"/>
      <c r="D54" s="76" t="s">
        <v>89</v>
      </c>
      <c r="E54" s="69"/>
      <c r="F54" s="70" t="s">
        <v>81</v>
      </c>
      <c r="G54" s="40" t="s">
        <v>114</v>
      </c>
      <c r="H54" s="41" t="s">
        <v>113</v>
      </c>
      <c r="I54" s="150"/>
      <c r="J54" s="151"/>
      <c r="K54" s="72">
        <v>0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106"/>
      <c r="AS54" s="106"/>
      <c r="AT54" s="106"/>
      <c r="AU54" s="106"/>
      <c r="AV54" s="106"/>
      <c r="AW54" s="106"/>
      <c r="AX54" s="106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45"/>
      <c r="BO54" s="45"/>
      <c r="BP54" s="45"/>
      <c r="BQ54" s="45"/>
      <c r="BR54" s="45"/>
      <c r="BS54" s="45"/>
      <c r="BT54" s="53"/>
      <c r="BU54" s="45"/>
      <c r="BV54" s="45"/>
      <c r="BW54" s="45"/>
      <c r="BX54" s="45"/>
      <c r="BY54" s="45"/>
      <c r="BZ54" s="45"/>
      <c r="CA54" s="45"/>
      <c r="CB54" s="45"/>
      <c r="CC54" s="45"/>
      <c r="CD54" s="45"/>
    </row>
    <row r="55" spans="1:82" ht="15.75" customHeight="1">
      <c r="A55" s="77"/>
      <c r="B55" s="166"/>
      <c r="C55" s="167"/>
      <c r="D55" s="76" t="s">
        <v>90</v>
      </c>
      <c r="E55" s="69"/>
      <c r="F55" s="70" t="s">
        <v>81</v>
      </c>
      <c r="G55" s="40" t="s">
        <v>121</v>
      </c>
      <c r="H55" s="41" t="s">
        <v>113</v>
      </c>
      <c r="I55" s="71"/>
      <c r="J55" s="18"/>
      <c r="K55" s="72">
        <v>0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73"/>
      <c r="AP55" s="73"/>
      <c r="AQ55" s="73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5"/>
      <c r="BL55" s="105"/>
      <c r="BM55" s="105"/>
      <c r="BN55" s="45"/>
      <c r="BO55" s="45"/>
      <c r="BP55" s="45"/>
      <c r="BQ55" s="45"/>
      <c r="BR55" s="45"/>
      <c r="BS55" s="45"/>
      <c r="BT55" s="53"/>
      <c r="BU55" s="45"/>
      <c r="BV55" s="45"/>
      <c r="BW55" s="45"/>
      <c r="BX55" s="45"/>
      <c r="BY55" s="45"/>
      <c r="BZ55" s="45"/>
      <c r="CA55" s="45"/>
      <c r="CB55" s="45"/>
      <c r="CC55" s="45"/>
      <c r="CD55" s="45"/>
    </row>
    <row r="56" spans="1:82" ht="15.75" customHeight="1">
      <c r="A56" s="25"/>
      <c r="B56" s="166"/>
      <c r="C56" s="167"/>
      <c r="D56" s="76" t="s">
        <v>86</v>
      </c>
      <c r="E56" s="70" t="s">
        <v>163</v>
      </c>
      <c r="F56" s="84" t="s">
        <v>57</v>
      </c>
      <c r="G56" s="85" t="s">
        <v>97</v>
      </c>
      <c r="H56" s="86" t="s">
        <v>133</v>
      </c>
      <c r="I56" s="157" t="s">
        <v>134</v>
      </c>
      <c r="J56" s="158"/>
      <c r="K56" s="81">
        <v>1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73"/>
      <c r="AJ56" s="73"/>
      <c r="AK56" s="45"/>
      <c r="AL56" s="45"/>
      <c r="AM56" s="45"/>
      <c r="AN56" s="45"/>
      <c r="AO56" s="45"/>
      <c r="AP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53"/>
      <c r="BT56" s="45"/>
      <c r="BU56" s="45"/>
      <c r="BV56" s="45"/>
      <c r="BW56" s="45"/>
      <c r="BX56" s="45"/>
      <c r="BY56" s="45"/>
      <c r="BZ56" s="45"/>
      <c r="CA56" s="45"/>
      <c r="CB56" s="45"/>
      <c r="CC56" s="45"/>
    </row>
    <row r="57" spans="1:82" ht="15.75" customHeight="1">
      <c r="A57" s="25"/>
      <c r="B57" s="166"/>
      <c r="C57" s="167"/>
      <c r="D57" s="76" t="s">
        <v>91</v>
      </c>
      <c r="E57" s="83"/>
      <c r="F57" s="87" t="s">
        <v>57</v>
      </c>
      <c r="G57" s="88" t="s">
        <v>114</v>
      </c>
      <c r="H57" s="82" t="s">
        <v>147</v>
      </c>
      <c r="I57" s="161"/>
      <c r="J57" s="161"/>
      <c r="K57" s="81">
        <v>0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53"/>
      <c r="BT57" s="45"/>
      <c r="BU57" s="45"/>
      <c r="BV57" s="45"/>
      <c r="BW57" s="45"/>
      <c r="BX57" s="45"/>
      <c r="BY57" s="45"/>
      <c r="BZ57" s="45"/>
      <c r="CA57" s="45"/>
      <c r="CB57" s="45"/>
      <c r="CC57" s="45"/>
    </row>
    <row r="58" spans="1:82" ht="15.75" customHeight="1">
      <c r="A58" s="25"/>
      <c r="B58" s="166"/>
      <c r="C58" s="167"/>
      <c r="D58" s="76" t="s">
        <v>92</v>
      </c>
      <c r="E58" s="83"/>
      <c r="F58" s="87" t="s">
        <v>57</v>
      </c>
      <c r="G58" s="88" t="s">
        <v>148</v>
      </c>
      <c r="H58" s="82" t="s">
        <v>149</v>
      </c>
      <c r="I58" s="161"/>
      <c r="J58" s="161"/>
      <c r="K58" s="81">
        <v>0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53"/>
      <c r="BT58" s="45"/>
      <c r="BU58" s="45"/>
      <c r="BV58" s="45"/>
      <c r="BW58" s="45"/>
      <c r="BX58" s="45"/>
      <c r="BY58" s="45"/>
      <c r="BZ58" s="45"/>
      <c r="CA58" s="45"/>
      <c r="CB58" s="45"/>
      <c r="CC58" s="45"/>
    </row>
    <row r="59" spans="1:82" ht="15.75" customHeight="1">
      <c r="A59" s="89"/>
      <c r="B59" s="166"/>
      <c r="C59" s="167"/>
      <c r="D59" s="76" t="s">
        <v>93</v>
      </c>
      <c r="E59" s="83"/>
      <c r="F59" s="87" t="s">
        <v>57</v>
      </c>
      <c r="G59" s="40" t="s">
        <v>111</v>
      </c>
      <c r="H59" s="41" t="s">
        <v>112</v>
      </c>
      <c r="I59" s="161"/>
      <c r="J59" s="161"/>
      <c r="K59" s="81">
        <v>0</v>
      </c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53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53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53"/>
      <c r="BT59" s="45"/>
      <c r="BU59" s="45"/>
      <c r="BV59" s="45"/>
      <c r="BW59" s="45"/>
      <c r="BX59" s="45"/>
      <c r="BY59" s="45"/>
      <c r="BZ59" s="45"/>
      <c r="CA59" s="45"/>
      <c r="CB59" s="45"/>
      <c r="CC59" s="45"/>
    </row>
    <row r="60" spans="1:82" s="96" customFormat="1" ht="15.75" customHeight="1" thickBot="1">
      <c r="A60" s="90"/>
      <c r="B60" s="168"/>
      <c r="C60" s="169"/>
      <c r="D60" s="78" t="s">
        <v>94</v>
      </c>
      <c r="E60" s="91"/>
      <c r="F60" s="92" t="s">
        <v>57</v>
      </c>
      <c r="G60" s="40" t="s">
        <v>111</v>
      </c>
      <c r="H60" s="41" t="s">
        <v>112</v>
      </c>
      <c r="I60" s="156"/>
      <c r="J60" s="156"/>
      <c r="K60" s="93">
        <v>0</v>
      </c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5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5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5"/>
      <c r="BT60" s="94"/>
      <c r="BU60" s="94"/>
      <c r="BV60" s="94"/>
      <c r="BW60" s="94"/>
      <c r="BX60" s="94"/>
      <c r="BY60" s="94"/>
      <c r="BZ60" s="94"/>
      <c r="CA60" s="94"/>
      <c r="CB60" s="94"/>
      <c r="CC60" s="94"/>
    </row>
    <row r="61" spans="1:82" s="97" customFormat="1" ht="15.75" customHeight="1">
      <c r="B61" s="100"/>
      <c r="C61" s="101"/>
      <c r="D61" s="103"/>
      <c r="F61" s="99"/>
      <c r="I61" s="162"/>
      <c r="J61" s="163"/>
      <c r="K61" s="98"/>
    </row>
    <row r="62" spans="1:82" s="97" customFormat="1" ht="15.75" customHeight="1">
      <c r="B62" s="100"/>
      <c r="C62" s="101"/>
      <c r="D62" s="107"/>
      <c r="F62" s="99"/>
      <c r="I62" s="162"/>
      <c r="J62" s="163"/>
      <c r="K62" s="98"/>
    </row>
    <row r="63" spans="1:82" s="97" customFormat="1" ht="15.75" customHeight="1">
      <c r="B63" s="100"/>
      <c r="C63" s="101"/>
      <c r="D63" s="107"/>
      <c r="E63" s="102"/>
      <c r="F63" s="99"/>
      <c r="I63" s="162"/>
      <c r="J63" s="163"/>
      <c r="K63" s="98"/>
    </row>
    <row r="64" spans="1:82" s="97" customFormat="1" ht="15.75" customHeight="1">
      <c r="B64" s="100"/>
      <c r="C64" s="101"/>
      <c r="D64" s="107"/>
      <c r="E64" s="102"/>
      <c r="F64" s="99"/>
      <c r="I64" s="162"/>
      <c r="J64" s="163"/>
      <c r="K64" s="98"/>
    </row>
    <row r="65" spans="2:11" s="97" customFormat="1" ht="15.75" customHeight="1">
      <c r="B65" s="100"/>
      <c r="C65" s="101"/>
      <c r="D65" s="107"/>
      <c r="F65" s="99"/>
      <c r="I65" s="162"/>
      <c r="J65" s="163"/>
      <c r="K65" s="98"/>
    </row>
    <row r="66" spans="2:11" s="97" customFormat="1" ht="15.75" customHeight="1">
      <c r="B66" s="100"/>
      <c r="C66" s="101"/>
      <c r="D66" s="107"/>
      <c r="F66" s="99"/>
      <c r="I66" s="162"/>
      <c r="J66" s="163"/>
      <c r="K66" s="98"/>
    </row>
    <row r="67" spans="2:11" s="97" customFormat="1" ht="15.75" customHeight="1">
      <c r="B67" s="100"/>
      <c r="C67" s="101"/>
      <c r="D67" s="103"/>
      <c r="F67" s="99"/>
      <c r="I67" s="162"/>
      <c r="J67" s="163"/>
      <c r="K67" s="98"/>
    </row>
    <row r="68" spans="2:11" s="97" customFormat="1" ht="15.75" customHeight="1">
      <c r="B68" s="100"/>
      <c r="C68" s="101"/>
      <c r="D68" s="103"/>
      <c r="F68" s="99"/>
      <c r="I68" s="162"/>
      <c r="J68" s="163"/>
      <c r="K68" s="98"/>
    </row>
    <row r="69" spans="2:11" ht="15.75" customHeight="1"/>
    <row r="70" spans="2:11" ht="15.75" customHeight="1"/>
    <row r="71" spans="2:11" ht="15.75" customHeight="1"/>
    <row r="72" spans="2:11" ht="15.75" customHeight="1"/>
    <row r="73" spans="2:11" ht="15.75" customHeight="1"/>
    <row r="74" spans="2:11" ht="15.75" customHeight="1"/>
    <row r="75" spans="2:11" ht="15.75" customHeight="1"/>
    <row r="76" spans="2:11" ht="15.75" customHeight="1"/>
    <row r="77" spans="2:11" ht="15.75" customHeight="1"/>
    <row r="78" spans="2:11" ht="15.75" customHeight="1"/>
    <row r="79" spans="2:11" ht="15.75" customHeight="1"/>
    <row r="80" spans="2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</sheetData>
  <mergeCells count="85">
    <mergeCell ref="I67:J67"/>
    <mergeCell ref="I68:J68"/>
    <mergeCell ref="I61:J61"/>
    <mergeCell ref="I62:J62"/>
    <mergeCell ref="I63:J63"/>
    <mergeCell ref="I64:J64"/>
    <mergeCell ref="I65:J65"/>
    <mergeCell ref="I66:J66"/>
    <mergeCell ref="B28:C60"/>
    <mergeCell ref="I40:J40"/>
    <mergeCell ref="I41:J41"/>
    <mergeCell ref="I42:J42"/>
    <mergeCell ref="I43:J43"/>
    <mergeCell ref="I44:J44"/>
    <mergeCell ref="I45:J45"/>
    <mergeCell ref="I46:J46"/>
    <mergeCell ref="I48:J48"/>
    <mergeCell ref="I49:J49"/>
    <mergeCell ref="I50:J50"/>
    <mergeCell ref="I51:J51"/>
    <mergeCell ref="I56:J56"/>
    <mergeCell ref="I54:J54"/>
    <mergeCell ref="I52:J52"/>
    <mergeCell ref="I53:J53"/>
    <mergeCell ref="D33:D43"/>
    <mergeCell ref="D28:D32"/>
    <mergeCell ref="D44:D51"/>
    <mergeCell ref="I60:J60"/>
    <mergeCell ref="I39:J39"/>
    <mergeCell ref="I47:J47"/>
    <mergeCell ref="I32:J32"/>
    <mergeCell ref="I28:J28"/>
    <mergeCell ref="I29:J29"/>
    <mergeCell ref="I30:J30"/>
    <mergeCell ref="I31:J31"/>
    <mergeCell ref="I58:J58"/>
    <mergeCell ref="I59:J59"/>
    <mergeCell ref="I57:J57"/>
    <mergeCell ref="I24:J24"/>
    <mergeCell ref="B25:C27"/>
    <mergeCell ref="I25:J25"/>
    <mergeCell ref="I26:J26"/>
    <mergeCell ref="I27:J27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8" type="noConversion"/>
  <conditionalFormatting sqref="K8">
    <cfRule type="expression" dxfId="6727" priority="14212">
      <formula>WEEKDAY(K$8)=1</formula>
    </cfRule>
  </conditionalFormatting>
  <conditionalFormatting sqref="K8">
    <cfRule type="expression" dxfId="6726" priority="14213">
      <formula>WEEKDAY(K$8)=7</formula>
    </cfRule>
  </conditionalFormatting>
  <conditionalFormatting sqref="K24:K27 L20:W27 X18:X27 Y17:Z27 AA20:AM27 AN18:AN27 AO17:AP27 K33:K38">
    <cfRule type="expression" dxfId="6725" priority="14214">
      <formula>AND(AS$9&gt;=#REF!,AS$9&lt;=#REF!,#REF!="000")</formula>
    </cfRule>
  </conditionalFormatting>
  <conditionalFormatting sqref="K24:K27 L20:W27 X18:X27 Y17:Z27 AA20:AM27 AN18:AN27 AO17:AP27 K33:K38">
    <cfRule type="expression" dxfId="6724" priority="14215">
      <formula>AND(AS$9&gt;=#REF!,AS$9&lt;=#REF!,#REF!="000")</formula>
    </cfRule>
  </conditionalFormatting>
  <conditionalFormatting sqref="K24:K27 L20:W27 X18:X27 Y17:Z27 AA20:AM27 AN18:AN27 AO17:AP27 K33:K38">
    <cfRule type="expression" dxfId="6723" priority="14216">
      <formula>AND(AS$9&gt;=#REF!,AS$9&lt;=#REF!,#REF!="000")</formula>
    </cfRule>
  </conditionalFormatting>
  <conditionalFormatting sqref="K24:K27 L20:W27 X18:X27 Y17:Z27 AA20:AM27 AN18:AN27 AO17:AP27 K33:K38">
    <cfRule type="expression" dxfId="6722" priority="14217">
      <formula>AND(AS$9&gt;=#REF!,AS$9&lt;=#REF!,#REF!="000")</formula>
    </cfRule>
  </conditionalFormatting>
  <conditionalFormatting sqref="K24:K27 L20:W27 X18:X27 Y17:Z27 AA20:AM27 AN18:AN27 AO17:AP27 K33:K38">
    <cfRule type="expression" dxfId="6721" priority="14218">
      <formula>AND(AS$9&gt;=#REF!,AS$9&lt;=#REF!,#REF!="000")</formula>
    </cfRule>
  </conditionalFormatting>
  <conditionalFormatting sqref="K24:K27 L20:W27 X18:X27 Y17:Z27 AA20:AM27 AN18:AN27 AO17:AP27 K33:K38">
    <cfRule type="expression" dxfId="6720" priority="14219">
      <formula>AND(AS$9&gt;=#REF!,AS$9&lt;=#REF!,#REF!="000")</formula>
    </cfRule>
  </conditionalFormatting>
  <conditionalFormatting sqref="K24:K27 L20:W27 X18:X27 Y17:Z27 AA20:AM27 AN18:AN27 AO17:AP27 K33:K38">
    <cfRule type="expression" dxfId="6719" priority="14220">
      <formula>AND(AS$9&gt;=#REF!,AS$9&lt;=#REF!,#REF!="000")</formula>
    </cfRule>
  </conditionalFormatting>
  <conditionalFormatting sqref="K24:K27 L20:W27 X18:X27 Y17:Z27 AA20:AM27 AN18:AN27 AO17:AP27 K33:K38">
    <cfRule type="expression" dxfId="6718" priority="14221">
      <formula>AND(AS$9&gt;=#REF!,AS$9&lt;=#REF!,#REF!="000")</formula>
    </cfRule>
  </conditionalFormatting>
  <conditionalFormatting sqref="K24:K27 L20:W27 X18:X27 Y17:Z27 AA20:AM27 AN18:AN27 AO17:AP27 K33:K38">
    <cfRule type="expression" dxfId="6717" priority="14222">
      <formula>AND(AS$9&gt;=#REF!,AS$9&lt;=#REF!,#REF!="000")</formula>
    </cfRule>
  </conditionalFormatting>
  <conditionalFormatting sqref="K24:K27 L20:W27 X18:X27 Y17:Z27 AA20:AM27 AN18:AN27 AO17:AP27 K33:K38">
    <cfRule type="expression" dxfId="6716" priority="14223">
      <formula>AND(AS$9&gt;=#REF!,AS$9&lt;=#REF!,#REF!="000")</formula>
    </cfRule>
  </conditionalFormatting>
  <conditionalFormatting sqref="K24:K27 L20:W27 X18:X27 Y17:Z27 AA20:AM27 AN18:AN27 AO17:AP27 K33:K38">
    <cfRule type="expression" dxfId="6715" priority="14224">
      <formula>AND(AS$9&gt;=#REF!,AS$9&lt;=#REF!,#REF!="000")</formula>
    </cfRule>
  </conditionalFormatting>
  <conditionalFormatting sqref="K24:P24">
    <cfRule type="expression" dxfId="6714" priority="14225">
      <formula>AND(#REF! &gt;= $G20, #REF! &lt;= $H20, $F20 = "000")</formula>
    </cfRule>
  </conditionalFormatting>
  <conditionalFormatting sqref="K24:P24">
    <cfRule type="expression" dxfId="6713" priority="14226">
      <formula>AND(#REF! &gt;= $G20, #REF! &lt;= $H20, $F20 = "000")</formula>
    </cfRule>
  </conditionalFormatting>
  <conditionalFormatting sqref="K24:P24">
    <cfRule type="expression" dxfId="6712" priority="14227">
      <formula>AND(#REF! &gt;= $G20, #REF! &lt;= $H20, $F20 = "000")</formula>
    </cfRule>
  </conditionalFormatting>
  <conditionalFormatting sqref="K24:P24">
    <cfRule type="expression" dxfId="6711" priority="14228">
      <formula>AND(#REF! &gt;= $G20, #REF! &lt;= $H20, $F20 = "000")</formula>
    </cfRule>
  </conditionalFormatting>
  <conditionalFormatting sqref="K24:P24">
    <cfRule type="expression" dxfId="6710" priority="14229">
      <formula>AND(#REF! &gt;= $G20, #REF! &lt;= $H20, $F20 = "000")</formula>
    </cfRule>
  </conditionalFormatting>
  <conditionalFormatting sqref="K24:P24 K27:L27 O27:P27 V27:Y27">
    <cfRule type="expression" dxfId="6709" priority="14230">
      <formula>AND(#REF! &gt;= $G20, #REF! &lt;= $H20, $F20 = "000")</formula>
    </cfRule>
  </conditionalFormatting>
  <conditionalFormatting sqref="K24:P24 K27:L27 O27:P27 V27:Y27">
    <cfRule type="expression" dxfId="6708" priority="14231">
      <formula>AND(#REF! &gt;= $G20, #REF! &lt;= $H20, $F20 = "000")</formula>
    </cfRule>
  </conditionalFormatting>
  <conditionalFormatting sqref="K24:P24 K27:L27 O27:AB27 AE27:BB27">
    <cfRule type="expression" dxfId="6707" priority="14232">
      <formula>AND(#REF! &gt;= $G20, #REF! &lt;= $H20, $F20 = "000")</formula>
    </cfRule>
  </conditionalFormatting>
  <conditionalFormatting sqref="K24:P24 K27:L27 O27:AB27 AE27:BB27">
    <cfRule type="expression" dxfId="6706" priority="14233">
      <formula>AND(#REF! &gt;= $G20, #REF! &lt;= $H20, $F20 = "000")</formula>
    </cfRule>
  </conditionalFormatting>
  <conditionalFormatting sqref="K24:P24 K27:L27 O27:AB27 AE27:BB27">
    <cfRule type="expression" dxfId="6705" priority="14234">
      <formula>AND(#REF! &gt;= $G20, #REF! &lt;= $H20, $F20 = "000")</formula>
    </cfRule>
  </conditionalFormatting>
  <conditionalFormatting sqref="K24:P24 K27:L27 O27:AB27 AE27:BB27 K32:L32 O32:U32 Z32:AB32 AE32:BB32">
    <cfRule type="expression" dxfId="6704" priority="14235">
      <formula>AND(#REF! &gt;= $G20, #REF! &lt;= $H20, $F20 = "000")</formula>
    </cfRule>
  </conditionalFormatting>
  <conditionalFormatting sqref="BC12:BJ12 BC20:BJ20 BC22:BJ23 BC27:BJ27 BC38:BJ38 BC44:BJ44">
    <cfRule type="expression" dxfId="6703" priority="14236">
      <formula>AND(M$9 &gt;= $G9, M$9 &lt;= $H9, $F9 = "000")</formula>
    </cfRule>
  </conditionalFormatting>
  <conditionalFormatting sqref="BC12:BJ12 BC20:BJ20 BC22:BJ23 BC27:BJ27 BC38:BJ38 BC44:BJ44">
    <cfRule type="expression" dxfId="6702" priority="14237">
      <formula>AND(M$9 &gt;= $G9, M$9 &lt;= $H9, $F9 = "000")</formula>
    </cfRule>
  </conditionalFormatting>
  <conditionalFormatting sqref="BC12:BJ12 BC20:BJ20 BC22:BJ23 BC27:BJ27 BC38:BJ38 BC44:BJ44">
    <cfRule type="expression" dxfId="6701" priority="14238">
      <formula>AND(M$9 &gt;= $G9, M$9 &lt;= $H9, $F9 = "000")</formula>
    </cfRule>
  </conditionalFormatting>
  <conditionalFormatting sqref="BC12:BJ12 BC20:BJ20 BC22:BJ23 BC27:BJ27 BC38:BJ38 BC44:BJ44">
    <cfRule type="expression" dxfId="6700" priority="14239">
      <formula>AND(M$9 &gt;= $G9, M$9 &lt;= $H9, $F9 = "000")</formula>
    </cfRule>
  </conditionalFormatting>
  <conditionalFormatting sqref="BC12:BJ12 BC20:BJ20 BC22:BJ23 BC27:BJ27 BC38:BJ38 BC44:BJ44">
    <cfRule type="expression" dxfId="6699" priority="14240">
      <formula>AND(M$9 &gt;= $G9, M$9 &lt;= $H9, $F9 = "000")</formula>
    </cfRule>
  </conditionalFormatting>
  <conditionalFormatting sqref="BC12:BJ12 BC20:BJ20 BC22:BJ23 BC27:BJ27 BC38:BJ38 BC44:BJ44">
    <cfRule type="expression" dxfId="6698" priority="14241">
      <formula>AND(M$9 &gt;= $G9, M$9 &lt;= $H9, $F9 = "000")</formula>
    </cfRule>
  </conditionalFormatting>
  <conditionalFormatting sqref="BC12:BJ12 BC20:BJ20 BC22:BJ23 BC27:BJ27 BC38:BJ38 BC44:BJ44">
    <cfRule type="expression" dxfId="6697" priority="14242">
      <formula>AND(M$9 &gt;= $G9, M$9 &lt;= $H9, $F9 = "000")</formula>
    </cfRule>
  </conditionalFormatting>
  <conditionalFormatting sqref="BC12:BJ12 BC20:BJ20 BC22:BJ23 BC27:BJ27 BC38:BJ38 BC44:BJ44">
    <cfRule type="expression" dxfId="6696" priority="14243">
      <formula>AND(M$9 &gt;= $G9, M$9 &lt;= $H9, $F9 = "000")</formula>
    </cfRule>
  </conditionalFormatting>
  <conditionalFormatting sqref="BC12:BJ12 BC20:BJ20 BC22:BJ23 BC27:BJ27 BC38:BJ38 BC44:BJ44">
    <cfRule type="expression" dxfId="6695" priority="14244">
      <formula>AND(M$9 &gt;= $G9, M$9 &lt;= $H9, $F9 = "000")</formula>
    </cfRule>
  </conditionalFormatting>
  <conditionalFormatting sqref="BC12:BJ12 BC20:BJ20 BC22:BJ23 BC27:BJ27 BC38:BJ38 BC44:BJ44">
    <cfRule type="expression" dxfId="6694" priority="14245">
      <formula>AND(M$9 &gt;= $G9, M$9 &lt;= $H9, $F9 = "000")</formula>
    </cfRule>
  </conditionalFormatting>
  <conditionalFormatting sqref="BC12:BJ12 BC20:BJ20 BC22:BJ23 BC27:BJ27 BC38:BJ38 BC44:BJ44">
    <cfRule type="expression" dxfId="6693" priority="14246">
      <formula>AND(M$9 &gt;= $G9, M$9 &lt;= $H9, $F9 = "000")</formula>
    </cfRule>
  </conditionalFormatting>
  <conditionalFormatting sqref="K17:P19 Q24:BB24">
    <cfRule type="expression" dxfId="6692" priority="14247">
      <formula>AND(#REF! &gt;= $G13, #REF! &lt;= $H13, $F13 = "000")</formula>
    </cfRule>
  </conditionalFormatting>
  <conditionalFormatting sqref="K17:P19 Q27:AB27 AE27:BB27">
    <cfRule type="expression" dxfId="6691" priority="14248">
      <formula>AND(#REF! &gt;= $G13, #REF! &lt;= $H13, $F13 = "000")</formula>
    </cfRule>
  </conditionalFormatting>
  <conditionalFormatting sqref="K17:P19 V27:Y27">
    <cfRule type="expression" dxfId="6690" priority="14249">
      <formula>AND(#REF! &gt;= $G13, #REF! &lt;= $H13, $F13 = "000")</formula>
    </cfRule>
  </conditionalFormatting>
  <conditionalFormatting sqref="K17:P19 V27:Y27">
    <cfRule type="expression" dxfId="6689" priority="14250">
      <formula>AND(#REF! &gt;= $G13, #REF! &lt;= $H13, $F13 = "000")</formula>
    </cfRule>
  </conditionalFormatting>
  <conditionalFormatting sqref="K17:P19 V27:Y27">
    <cfRule type="expression" dxfId="6688" priority="14251">
      <formula>AND(#REF! &gt;= $G13, #REF! &lt;= $H13, $F13 = "000")</formula>
    </cfRule>
  </conditionalFormatting>
  <conditionalFormatting sqref="K17:P19">
    <cfRule type="expression" dxfId="6687" priority="14252">
      <formula>AND(#REF! &gt;= $G13, #REF! &lt;= $H13, $F13 = "000")</formula>
    </cfRule>
  </conditionalFormatting>
  <conditionalFormatting sqref="K17:P19">
    <cfRule type="expression" dxfId="6686" priority="14253">
      <formula>AND(#REF! &gt;= $G13, #REF! &lt;= $H13, $F13 = "000")</formula>
    </cfRule>
  </conditionalFormatting>
  <conditionalFormatting sqref="K17:P19">
    <cfRule type="expression" dxfId="6685" priority="14254">
      <formula>AND(#REF! &gt;= $G13, #REF! &lt;= $H13, $F13 = "000")</formula>
    </cfRule>
  </conditionalFormatting>
  <conditionalFormatting sqref="K17:P19">
    <cfRule type="expression" dxfId="6684" priority="14255">
      <formula>AND(#REF! &gt;= $G13, #REF! &lt;= $H13, $F13 = "000")</formula>
    </cfRule>
  </conditionalFormatting>
  <conditionalFormatting sqref="K17:P19">
    <cfRule type="expression" dxfId="6683" priority="14256">
      <formula>AND(#REF! &gt;= $G13, #REF! &lt;= $H13, $F13 = "000")</formula>
    </cfRule>
  </conditionalFormatting>
  <conditionalFormatting sqref="K17:P19">
    <cfRule type="expression" dxfId="6682" priority="14257">
      <formula>AND(#REF! &gt;= $G13, #REF! &lt;= $H13, $F13 = "000")</formula>
    </cfRule>
  </conditionalFormatting>
  <conditionalFormatting sqref="K27:L27 O27:U27 Z27:AB27 AE27:BB27">
    <cfRule type="expression" dxfId="6681" priority="14258">
      <formula>AND(#REF! &gt;= $G23, #REF! &lt;= $H23, $F23 = "000")</formula>
    </cfRule>
  </conditionalFormatting>
  <conditionalFormatting sqref="K27:L27 O27:P27 Q32:AB32 AE32:BB32">
    <cfRule type="expression" dxfId="6680" priority="14259">
      <formula>AND(#REF! &gt;= $G23, #REF! &lt;= $H23, $F23 = "000")</formula>
    </cfRule>
  </conditionalFormatting>
  <conditionalFormatting sqref="K27:L27 O27:P27 K32:L32 O32:U32 Z32:AB32 AE32:BB32">
    <cfRule type="expression" dxfId="6679" priority="14260">
      <formula>AND(#REF! &gt;= $G23, #REF! &lt;= $H23, $F23 = "000")</formula>
    </cfRule>
  </conditionalFormatting>
  <conditionalFormatting sqref="K27:L27 O27:P27 K32:L32 O32:P32">
    <cfRule type="expression" dxfId="6678" priority="14261">
      <formula>AND(#REF! &gt;= $G23, #REF! &lt;= $H23, $F23 = "000")</formula>
    </cfRule>
  </conditionalFormatting>
  <conditionalFormatting sqref="K27:L27 O27:P27 K32:L32 O32:P32">
    <cfRule type="expression" dxfId="6677" priority="14262">
      <formula>AND(#REF! &gt;= $G23, #REF! &lt;= $H23, $F23 = "000")</formula>
    </cfRule>
  </conditionalFormatting>
  <conditionalFormatting sqref="Q17:BB19">
    <cfRule type="expression" dxfId="6676" priority="14269">
      <formula>AND(#REF! &gt;= $G13, #REF! &lt;= $H13, $F13 = "000")</formula>
    </cfRule>
  </conditionalFormatting>
  <conditionalFormatting sqref="BC17:BJ19 BC24:BJ24 BC49:BJ49 BC32:BJ32 BC55:BJ55">
    <cfRule type="expression" dxfId="6675" priority="14270">
      <formula>AND(L$9 &gt;= $G13, L$9 &lt;= $H13, $F13 = "000")</formula>
    </cfRule>
  </conditionalFormatting>
  <conditionalFormatting sqref="Q17:BB19 Q24:BB24">
    <cfRule type="expression" dxfId="6674" priority="14271">
      <formula>AND(#REF! &gt;= $G13, #REF! &lt;= $H13, $F13 = "000")</formula>
    </cfRule>
  </conditionalFormatting>
  <conditionalFormatting sqref="BC17:BJ19 BC24:BJ24 BC49:BJ49 BC32:BJ32 BC55:BJ55">
    <cfRule type="expression" dxfId="6673" priority="14272">
      <formula>AND(L$9 &gt;= $G13, L$9 &lt;= $H13, $F13 = "000")</formula>
    </cfRule>
  </conditionalFormatting>
  <conditionalFormatting sqref="Q17:BB19 Q24:BB24 Q27:U27 Z27:AB27 AE27:BB27">
    <cfRule type="expression" dxfId="6672" priority="14273">
      <formula>AND(#REF! &gt;= $G13, #REF! &lt;= $H13, $F13 = "000")</formula>
    </cfRule>
  </conditionalFormatting>
  <conditionalFormatting sqref="BC17:BJ19 BC24:BJ24 BC49:BJ49 BC32:BJ32 BC55:BJ55">
    <cfRule type="expression" dxfId="6671" priority="14274">
      <formula>AND(L$9 &gt;= $G13, L$9 &lt;= $H13, $F13 = "000")</formula>
    </cfRule>
  </conditionalFormatting>
  <conditionalFormatting sqref="Q17:BB19 Q24:BB24">
    <cfRule type="expression" dxfId="6670" priority="14275">
      <formula>AND(#REF! &gt;= $G13, #REF! &lt;= $H13, $F13 = "000")</formula>
    </cfRule>
  </conditionalFormatting>
  <conditionalFormatting sqref="BC17:BJ19 BC24:BJ24 BC49:BJ49 BC32:BJ32 BC55:BJ55">
    <cfRule type="expression" dxfId="6669" priority="14276">
      <formula>AND(L$9 &gt;= $G13, L$9 &lt;= $H13, $F13 = "000")</formula>
    </cfRule>
  </conditionalFormatting>
  <conditionalFormatting sqref="Q17:BB19 Q24:BB24">
    <cfRule type="expression" dxfId="6668" priority="14277">
      <formula>AND(#REF! &gt;= $G13, #REF! &lt;= $H13, $F13 = "000")</formula>
    </cfRule>
  </conditionalFormatting>
  <conditionalFormatting sqref="BC17:BJ19 BC24:BJ24 BC49:BJ49 BC32:BJ32 BC55:BJ55">
    <cfRule type="expression" dxfId="6667" priority="14278">
      <formula>AND(L$9 &gt;= $G13, L$9 &lt;= $H13, $F13 = "000")</formula>
    </cfRule>
  </conditionalFormatting>
  <conditionalFormatting sqref="Q17:BB19 Q24:BB24">
    <cfRule type="expression" dxfId="6666" priority="14279">
      <formula>AND(#REF! &gt;= $G13, #REF! &lt;= $H13, $F13 = "000")</formula>
    </cfRule>
  </conditionalFormatting>
  <conditionalFormatting sqref="BC17:BJ19 BC24:BJ24 BC49:BJ49 BC32:BJ32 BC55:BJ55">
    <cfRule type="expression" dxfId="6665" priority="14280">
      <formula>AND(L$9 &gt;= $G13, L$9 &lt;= $H13, $F13 = "000")</formula>
    </cfRule>
  </conditionalFormatting>
  <conditionalFormatting sqref="Q17:BB19 Q24:BB24">
    <cfRule type="expression" dxfId="6664" priority="14281">
      <formula>AND(#REF! &gt;= $G13, #REF! &lt;= $H13, $F13 = "000")</formula>
    </cfRule>
  </conditionalFormatting>
  <conditionalFormatting sqref="BC17:BJ19 BC24:BJ24 BC49:BJ49 BC32:BJ32 BC55:BJ55">
    <cfRule type="expression" dxfId="6663" priority="14282">
      <formula>AND(L$9 &gt;= $G13, L$9 &lt;= $H13, $F13 = "000")</formula>
    </cfRule>
  </conditionalFormatting>
  <conditionalFormatting sqref="Q17:BB19 Q24:BB24">
    <cfRule type="expression" dxfId="6662" priority="14283">
      <formula>AND(#REF! &gt;= $G13, #REF! &lt;= $H13, $F13 = "000")</formula>
    </cfRule>
  </conditionalFormatting>
  <conditionalFormatting sqref="BC17:BJ19 BC24:BJ24 BC49:BJ49 BC32:BJ32 BC55:BJ55">
    <cfRule type="expression" dxfId="6661" priority="14284">
      <formula>AND(L$9 &gt;= $G13, L$9 &lt;= $H13, $F13 = "000")</formula>
    </cfRule>
  </conditionalFormatting>
  <conditionalFormatting sqref="Q17:BB19 Q24:BB24">
    <cfRule type="expression" dxfId="6660" priority="14285">
      <formula>AND(#REF! &gt;= $G13, #REF! &lt;= $H13, $F13 = "000")</formula>
    </cfRule>
  </conditionalFormatting>
  <conditionalFormatting sqref="BC17:BJ19 BC24:BJ24 BC49:BJ49 BC32:BJ32 BC55:BJ55">
    <cfRule type="expression" dxfId="6659" priority="14286">
      <formula>AND(L$9 &gt;= $G13, L$9 &lt;= $H13, $F13 = "000")</formula>
    </cfRule>
  </conditionalFormatting>
  <conditionalFormatting sqref="Q17:BB19 Q24:BB24">
    <cfRule type="expression" dxfId="6658" priority="14287">
      <formula>AND(#REF! &gt;= $G13, #REF! &lt;= $H13, $F13 = "000")</formula>
    </cfRule>
  </conditionalFormatting>
  <conditionalFormatting sqref="BC17:BJ19 BC24:BJ24 BC49:BJ49 BC32:BJ32 BC55:BJ55">
    <cfRule type="expression" dxfId="6657" priority="14288">
      <formula>AND(L$9 &gt;= $G13, L$9 &lt;= $H13, $F13 = "000")</formula>
    </cfRule>
  </conditionalFormatting>
  <conditionalFormatting sqref="Q17:BB19 Q24:BB24">
    <cfRule type="expression" dxfId="6656" priority="14289">
      <formula>AND(#REF! &gt;= $G13, #REF! &lt;= $H13, $F13 = "000")</formula>
    </cfRule>
  </conditionalFormatting>
  <conditionalFormatting sqref="BC17:BJ19 BC24:BJ24 BC49:BJ49 BC32:BJ32 BC55:BJ55">
    <cfRule type="expression" dxfId="6655" priority="14290">
      <formula>AND(L$9 &gt;= $G13, L$9 &lt;= $H13, $F13 = "000")</formula>
    </cfRule>
  </conditionalFormatting>
  <conditionalFormatting sqref="K24:P27">
    <cfRule type="expression" dxfId="6654" priority="14296">
      <formula>AND(#REF! &gt;= #REF!, #REF! &lt;= #REF!, #REF! = "000")</formula>
    </cfRule>
  </conditionalFormatting>
  <conditionalFormatting sqref="K24:P27">
    <cfRule type="expression" dxfId="6653" priority="14297">
      <formula>AND(#REF! &gt;= #REF!, #REF! &lt;= #REF!, #REF! = "000")</formula>
    </cfRule>
  </conditionalFormatting>
  <conditionalFormatting sqref="K24:P27">
    <cfRule type="expression" dxfId="6652" priority="14298">
      <formula>AND(#REF! &gt;= #REF!, #REF! &lt;= #REF!, #REF! = "000")</formula>
    </cfRule>
  </conditionalFormatting>
  <conditionalFormatting sqref="K24:P27">
    <cfRule type="expression" dxfId="6651" priority="14299">
      <formula>AND(#REF! &gt;= #REF!, #REF! &lt;= #REF!, #REF! = "000")</formula>
    </cfRule>
  </conditionalFormatting>
  <conditionalFormatting sqref="K24:P27">
    <cfRule type="expression" dxfId="6650" priority="14300">
      <formula>AND(#REF! &gt;= #REF!, #REF! &lt;= #REF!, #REF! = "000")</formula>
    </cfRule>
  </conditionalFormatting>
  <conditionalFormatting sqref="K24:P27 K59:O60 K39:O43">
    <cfRule type="expression" dxfId="6649" priority="14301">
      <formula>AND(#REF! &gt;= #REF!, #REF! &lt;= #REF!, #REF! = "000")</formula>
    </cfRule>
  </conditionalFormatting>
  <conditionalFormatting sqref="K24:P27 K59:O60 K39:O43">
    <cfRule type="expression" dxfId="6648" priority="14302">
      <formula>AND(#REF! &gt;= #REF!, #REF! &lt;= #REF!, #REF! = "000")</formula>
    </cfRule>
  </conditionalFormatting>
  <conditionalFormatting sqref="K24:P27 K59:O60 K39:O43">
    <cfRule type="expression" dxfId="6647" priority="14303">
      <formula>AND(#REF! &gt;= #REF!, #REF! &lt;= #REF!, #REF! = "000")</formula>
    </cfRule>
  </conditionalFormatting>
  <conditionalFormatting sqref="K24:P27 K59:O60 K39:O43">
    <cfRule type="expression" dxfId="6646" priority="14304">
      <formula>AND(#REF! &gt;= #REF!, #REF! &lt;= #REF!, #REF! = "000")</formula>
    </cfRule>
  </conditionalFormatting>
  <conditionalFormatting sqref="K24:P27 K59:O60 K39:O43">
    <cfRule type="expression" dxfId="6645" priority="14305">
      <formula>AND(#REF! &gt;= #REF!, #REF! &lt;= #REF!, #REF! = "000")</formula>
    </cfRule>
  </conditionalFormatting>
  <conditionalFormatting sqref="K24:P27 K59:O60 K39:O43">
    <cfRule type="expression" dxfId="6644" priority="14306">
      <formula>AND(#REF! &gt;= #REF!, #REF! &lt;= #REF!, #REF! = "000")</formula>
    </cfRule>
  </conditionalFormatting>
  <conditionalFormatting sqref="Q24:BB27 AR35:BB35 P39:BA43 P59:BA60">
    <cfRule type="expression" dxfId="6643" priority="14307">
      <formula>AND(#REF! &gt;= #REF!, #REF! &lt;= #REF!, #REF! = "000")</formula>
    </cfRule>
  </conditionalFormatting>
  <conditionalFormatting sqref="BC24:BJ27 BB59:BI60">
    <cfRule type="expression" dxfId="6642" priority="14308">
      <formula>AND(L$9 &gt;= #REF!, L$9 &lt;= #REF!, #REF! = "000")</formula>
    </cfRule>
  </conditionalFormatting>
  <conditionalFormatting sqref="Q24:BB27">
    <cfRule type="expression" dxfId="6641" priority="14309">
      <formula>AND(#REF! &gt;= #REF!, #REF! &lt;= #REF!, #REF! = "000")</formula>
    </cfRule>
  </conditionalFormatting>
  <conditionalFormatting sqref="BC24:BJ27 BB59:BI60">
    <cfRule type="expression" dxfId="6640" priority="14310">
      <formula>AND(L$9 &gt;= #REF!, L$9 &lt;= #REF!, #REF! = "000")</formula>
    </cfRule>
  </conditionalFormatting>
  <conditionalFormatting sqref="Q24:BB27">
    <cfRule type="expression" dxfId="6639" priority="14311">
      <formula>AND(#REF! &gt;= #REF!, #REF! &lt;= #REF!, #REF! = "000")</formula>
    </cfRule>
  </conditionalFormatting>
  <conditionalFormatting sqref="BC24:BJ27 BB59:BI60">
    <cfRule type="expression" dxfId="6638" priority="14312">
      <formula>AND(L$9 &gt;= #REF!, L$9 &lt;= #REF!, #REF! = "000")</formula>
    </cfRule>
  </conditionalFormatting>
  <conditionalFormatting sqref="Q24:BB27">
    <cfRule type="expression" dxfId="6637" priority="14313">
      <formula>AND(#REF! &gt;= #REF!, #REF! &lt;= #REF!, #REF! = "000")</formula>
    </cfRule>
  </conditionalFormatting>
  <conditionalFormatting sqref="BC24:BJ27 BB59:BI60">
    <cfRule type="expression" dxfId="6636" priority="14314">
      <formula>AND(L$9 &gt;= #REF!, L$9 &lt;= #REF!, #REF! = "000")</formula>
    </cfRule>
  </conditionalFormatting>
  <conditionalFormatting sqref="Q24:BB27">
    <cfRule type="expression" dxfId="6635" priority="14315">
      <formula>AND(#REF! &gt;= #REF!, #REF! &lt;= #REF!, #REF! = "000")</formula>
    </cfRule>
  </conditionalFormatting>
  <conditionalFormatting sqref="BC24:BJ27 BB59:BI60">
    <cfRule type="expression" dxfId="6634" priority="14316">
      <formula>AND(L$9 &gt;= #REF!, L$9 &lt;= #REF!, #REF! = "000")</formula>
    </cfRule>
  </conditionalFormatting>
  <conditionalFormatting sqref="Q24:BB27">
    <cfRule type="expression" dxfId="6633" priority="14317">
      <formula>AND(#REF! &gt;= #REF!, #REF! &lt;= #REF!, #REF! = "000")</formula>
    </cfRule>
  </conditionalFormatting>
  <conditionalFormatting sqref="BC24:BJ27 BB59:BI60">
    <cfRule type="expression" dxfId="6632" priority="14318">
      <formula>AND(L$9 &gt;= #REF!, L$9 &lt;= #REF!, #REF! = "000")</formula>
    </cfRule>
  </conditionalFormatting>
  <conditionalFormatting sqref="Q24:BB27">
    <cfRule type="expression" dxfId="6631" priority="14319">
      <formula>AND(#REF! &gt;= #REF!, #REF! &lt;= #REF!, #REF! = "000")</formula>
    </cfRule>
  </conditionalFormatting>
  <conditionalFormatting sqref="BC24:BJ27 BB59:BI60">
    <cfRule type="expression" dxfId="6630" priority="14320">
      <formula>AND(L$9 &gt;= #REF!, L$9 &lt;= #REF!, #REF! = "000")</formula>
    </cfRule>
  </conditionalFormatting>
  <conditionalFormatting sqref="Q24:BB27">
    <cfRule type="expression" dxfId="6629" priority="14321">
      <formula>AND(#REF! &gt;= #REF!, #REF! &lt;= #REF!, #REF! = "000")</formula>
    </cfRule>
  </conditionalFormatting>
  <conditionalFormatting sqref="BC24:BJ27 BB59:BI60">
    <cfRule type="expression" dxfId="6628" priority="14322">
      <formula>AND(L$9 &gt;= #REF!, L$9 &lt;= #REF!, #REF! = "000")</formula>
    </cfRule>
  </conditionalFormatting>
  <conditionalFormatting sqref="Q24:BB27">
    <cfRule type="expression" dxfId="6627" priority="14323">
      <formula>AND(#REF! &gt;= #REF!, #REF! &lt;= #REF!, #REF! = "000")</formula>
    </cfRule>
  </conditionalFormatting>
  <conditionalFormatting sqref="BC24:BJ27 BB59:BI60">
    <cfRule type="expression" dxfId="6626" priority="14324">
      <formula>AND(L$9 &gt;= #REF!, L$9 &lt;= #REF!, #REF! = "000")</formula>
    </cfRule>
  </conditionalFormatting>
  <conditionalFormatting sqref="Q24:BB27">
    <cfRule type="expression" dxfId="6625" priority="14325">
      <formula>AND(#REF! &gt;= #REF!, #REF! &lt;= #REF!, #REF! = "000")</formula>
    </cfRule>
  </conditionalFormatting>
  <conditionalFormatting sqref="BC24:BJ27 BB59:BI60">
    <cfRule type="expression" dxfId="6624" priority="14326">
      <formula>AND(L$9 &gt;= #REF!, L$9 &lt;= #REF!, #REF! = "000")</formula>
    </cfRule>
  </conditionalFormatting>
  <conditionalFormatting sqref="Q24:BB27">
    <cfRule type="expression" dxfId="6623" priority="14327">
      <formula>AND(#REF! &gt;= #REF!, #REF! &lt;= #REF!, #REF! = "000")</formula>
    </cfRule>
  </conditionalFormatting>
  <conditionalFormatting sqref="BC24:BJ27 BB59:BI60">
    <cfRule type="expression" dxfId="6622" priority="14328">
      <formula>AND(L$9 &gt;= #REF!, L$9 &lt;= #REF!, #REF! = "000")</formula>
    </cfRule>
  </conditionalFormatting>
  <conditionalFormatting sqref="K12:P12 K20:P20 K22:P23">
    <cfRule type="expression" dxfId="6621" priority="14329">
      <formula>AND(#REF! &gt;= $G9, #REF! &lt;= $H9, $F9 = "000")</formula>
    </cfRule>
  </conditionalFormatting>
  <conditionalFormatting sqref="K13:P16 K21:P22">
    <cfRule type="expression" dxfId="6620" priority="14330">
      <formula>AND(#REF! &gt;= #REF!, #REF! &lt;= #REF!, #REF! = "000")</formula>
    </cfRule>
  </conditionalFormatting>
  <conditionalFormatting sqref="K12:P12 K20:P20 K22:P23">
    <cfRule type="expression" dxfId="6619" priority="14331">
      <formula>AND(#REF! &gt;= $G9, #REF! &lt;= $H9, $F9 = "000")</formula>
    </cfRule>
  </conditionalFormatting>
  <conditionalFormatting sqref="K13:P16 K21:P22">
    <cfRule type="expression" dxfId="6618" priority="14332">
      <formula>AND(#REF! &gt;= #REF!, #REF! &lt;= #REF!, #REF! = "000")</formula>
    </cfRule>
  </conditionalFormatting>
  <conditionalFormatting sqref="K12:P12 K20:P20 K22:P23">
    <cfRule type="expression" dxfId="6617" priority="14333">
      <formula>AND(#REF! &gt;= $G9, #REF! &lt;= $H9, $F9 = "000")</formula>
    </cfRule>
  </conditionalFormatting>
  <conditionalFormatting sqref="K13:P16 K21:P22">
    <cfRule type="expression" dxfId="6616" priority="14334">
      <formula>AND(#REF! &gt;= #REF!, #REF! &lt;= #REF!, #REF! = "000")</formula>
    </cfRule>
  </conditionalFormatting>
  <conditionalFormatting sqref="K12:P12 K20:P20 K22:P23">
    <cfRule type="expression" dxfId="6615" priority="14335">
      <formula>AND(#REF! &gt;= $G9, #REF! &lt;= $H9, $F9 = "000")</formula>
    </cfRule>
  </conditionalFormatting>
  <conditionalFormatting sqref="K13:P16 K21:P22">
    <cfRule type="expression" dxfId="6614" priority="14336">
      <formula>AND(#REF! &gt;= #REF!, #REF! &lt;= #REF!, #REF! = "000")</formula>
    </cfRule>
  </conditionalFormatting>
  <conditionalFormatting sqref="K12:P12 K20:P20 K22:P23">
    <cfRule type="expression" dxfId="6613" priority="14337">
      <formula>AND(#REF! &gt;= $G9, #REF! &lt;= $H9, $F9 = "000")</formula>
    </cfRule>
  </conditionalFormatting>
  <conditionalFormatting sqref="K13:P16 K21:P22">
    <cfRule type="expression" dxfId="6612" priority="14338">
      <formula>AND(#REF! &gt;= #REF!, #REF! &lt;= #REF!, #REF! = "000")</formula>
    </cfRule>
  </conditionalFormatting>
  <conditionalFormatting sqref="K12:P12 K20:P20 K22:P23 K38">
    <cfRule type="expression" dxfId="6611" priority="14339">
      <formula>AND(#REF! &gt;= $G9, #REF! &lt;= $H9, $F9 = "000")</formula>
    </cfRule>
  </conditionalFormatting>
  <conditionalFormatting sqref="K13:P16 K21:P22">
    <cfRule type="expression" dxfId="6610" priority="14340">
      <formula>AND(#REF! &gt;= #REF!, #REF! &lt;= #REF!, #REF! = "000")</formula>
    </cfRule>
  </conditionalFormatting>
  <conditionalFormatting sqref="K12:P12 K20:P20 K22:P23 K38">
    <cfRule type="expression" dxfId="6609" priority="14341">
      <formula>AND(#REF! &gt;= $G9, #REF! &lt;= $H9, $F9 = "000")</formula>
    </cfRule>
  </conditionalFormatting>
  <conditionalFormatting sqref="K13:P16 K21:P22">
    <cfRule type="expression" dxfId="6608" priority="14342">
      <formula>AND(#REF! &gt;= #REF!, #REF! &lt;= #REF!, #REF! = "000")</formula>
    </cfRule>
  </conditionalFormatting>
  <conditionalFormatting sqref="K12:P12 K20:P20 K22:P23 K38 AR38:BB38">
    <cfRule type="expression" dxfId="6607" priority="14343">
      <formula>AND(#REF! &gt;= $G9, #REF! &lt;= $H9, $F9 = "000")</formula>
    </cfRule>
  </conditionalFormatting>
  <conditionalFormatting sqref="K13:P16 K21:P22">
    <cfRule type="expression" dxfId="6606" priority="14344">
      <formula>AND(#REF! &gt;= #REF!, #REF! &lt;= #REF!, #REF! = "000")</formula>
    </cfRule>
  </conditionalFormatting>
  <conditionalFormatting sqref="K12:P12 K20:P20 K22:P23 K38 AR38:BB38">
    <cfRule type="expression" dxfId="6605" priority="14345">
      <formula>AND(#REF! &gt;= $G9, #REF! &lt;= $H9, $F9 = "000")</formula>
    </cfRule>
  </conditionalFormatting>
  <conditionalFormatting sqref="K13:P16 K21:P22">
    <cfRule type="expression" dxfId="6604" priority="14346">
      <formula>AND(#REF! &gt;= #REF!, #REF! &lt;= #REF!, #REF! = "000")</formula>
    </cfRule>
  </conditionalFormatting>
  <conditionalFormatting sqref="K12:P12 K20:P20 K22:P23 K38 AR38:BB38">
    <cfRule type="expression" dxfId="6603" priority="14347">
      <formula>AND(#REF! &gt;= $G9, #REF! &lt;= $H9, $F9 = "000")</formula>
    </cfRule>
  </conditionalFormatting>
  <conditionalFormatting sqref="K13:P16 K21:P22">
    <cfRule type="expression" dxfId="6602" priority="14348">
      <formula>AND(#REF! &gt;= #REF!, #REF! &lt;= #REF!, #REF! = "000")</formula>
    </cfRule>
  </conditionalFormatting>
  <conditionalFormatting sqref="K12:P12 K20:P20 K22:P23 K38 AR38:BB38">
    <cfRule type="expression" dxfId="6601" priority="14349">
      <formula>AND(#REF! &gt;= $G9, #REF! &lt;= $H9, $F9 = "000")</formula>
    </cfRule>
  </conditionalFormatting>
  <conditionalFormatting sqref="K13:P16 K21:P22">
    <cfRule type="expression" dxfId="6600" priority="14350">
      <formula>AND(#REF! &gt;= #REF!, #REF! &lt;= #REF!, #REF! = "000")</formula>
    </cfRule>
  </conditionalFormatting>
  <conditionalFormatting sqref="Q12:AM12 Q20:BB20 Q22:BB23 AP12:BB12">
    <cfRule type="expression" dxfId="6599" priority="14351">
      <formula>AND(#REF! &gt;= $G9, #REF! &lt;= $H9, $F9 = "000")</formula>
    </cfRule>
  </conditionalFormatting>
  <conditionalFormatting sqref="Q13:BB16 Q21:BB22">
    <cfRule type="expression" dxfId="6598" priority="14352">
      <formula>AND(#REF! &gt;= #REF!, #REF! &lt;= #REF!, #REF! = "000")</formula>
    </cfRule>
  </conditionalFormatting>
  <conditionalFormatting sqref="BC13:BJ16 BC21:BJ22">
    <cfRule type="expression" dxfId="6597" priority="14353">
      <formula>AND(L$9 &gt;= #REF!, L$9 &lt;= #REF!, #REF! = "000")</formula>
    </cfRule>
  </conditionalFormatting>
  <conditionalFormatting sqref="Q12:AM12 Q20:BB20 Q22:BB23 AP12:BB12">
    <cfRule type="expression" dxfId="6596" priority="14354">
      <formula>AND(#REF! &gt;= $G9, #REF! &lt;= $H9, $F9 = "000")</formula>
    </cfRule>
  </conditionalFormatting>
  <conditionalFormatting sqref="Q13:BB16 Q21:BB22">
    <cfRule type="expression" dxfId="6595" priority="14355">
      <formula>AND(#REF! &gt;= #REF!, #REF! &lt;= #REF!, #REF! = "000")</formula>
    </cfRule>
  </conditionalFormatting>
  <conditionalFormatting sqref="BC13:BJ16 BC21:BJ22">
    <cfRule type="expression" dxfId="6594" priority="14356">
      <formula>AND(L$9 &gt;= #REF!, L$9 &lt;= #REF!, #REF! = "000")</formula>
    </cfRule>
  </conditionalFormatting>
  <conditionalFormatting sqref="Q12:AM12 Q20:BB20 Q22:BB23 AR38:BB38 AP12:BB12">
    <cfRule type="expression" dxfId="6593" priority="14357">
      <formula>AND(#REF! &gt;= $G9, #REF! &lt;= $H9, $F9 = "000")</formula>
    </cfRule>
  </conditionalFormatting>
  <conditionalFormatting sqref="Q13:BB16 Q21:BB22">
    <cfRule type="expression" dxfId="6592" priority="14358">
      <formula>AND(#REF! &gt;= #REF!, #REF! &lt;= #REF!, #REF! = "000")</formula>
    </cfRule>
  </conditionalFormatting>
  <conditionalFormatting sqref="BC13:BJ16 BC21:BJ22">
    <cfRule type="expression" dxfId="6591" priority="14359">
      <formula>AND(L$9 &gt;= #REF!, L$9 &lt;= #REF!, #REF! = "000")</formula>
    </cfRule>
  </conditionalFormatting>
  <conditionalFormatting sqref="Q12:AM12 Q20:BB20 Q22:BB23 AP12:BB12">
    <cfRule type="expression" dxfId="6590" priority="14360">
      <formula>AND(#REF! &gt;= $G9, #REF! &lt;= $H9, $F9 = "000")</formula>
    </cfRule>
  </conditionalFormatting>
  <conditionalFormatting sqref="Q13:BB16 Q21:BB22">
    <cfRule type="expression" dxfId="6589" priority="14361">
      <formula>AND(#REF! &gt;= #REF!, #REF! &lt;= #REF!, #REF! = "000")</formula>
    </cfRule>
  </conditionalFormatting>
  <conditionalFormatting sqref="BC13:BJ16 BC21:BJ22">
    <cfRule type="expression" dxfId="6588" priority="14362">
      <formula>AND(L$9 &gt;= #REF!, L$9 &lt;= #REF!, #REF! = "000")</formula>
    </cfRule>
  </conditionalFormatting>
  <conditionalFormatting sqref="Q12:AM12 Q20:BB20 Q22:BB23 AP12:BB12">
    <cfRule type="expression" dxfId="6587" priority="14363">
      <formula>AND(#REF! &gt;= $G9, #REF! &lt;= $H9, $F9 = "000")</formula>
    </cfRule>
  </conditionalFormatting>
  <conditionalFormatting sqref="Q13:BB16 Q21:BB22">
    <cfRule type="expression" dxfId="6586" priority="14364">
      <formula>AND(#REF! &gt;= #REF!, #REF! &lt;= #REF!, #REF! = "000")</formula>
    </cfRule>
  </conditionalFormatting>
  <conditionalFormatting sqref="BC13:BJ16 BC21:BJ22">
    <cfRule type="expression" dxfId="6585" priority="14365">
      <formula>AND(L$9 &gt;= #REF!, L$9 &lt;= #REF!, #REF! = "000")</formula>
    </cfRule>
  </conditionalFormatting>
  <conditionalFormatting sqref="Q12:AM12 Q20:BB20 Q22:BB23 AP12:BB12">
    <cfRule type="expression" dxfId="6584" priority="14366">
      <formula>AND(#REF! &gt;= $G9, #REF! &lt;= $H9, $F9 = "000")</formula>
    </cfRule>
  </conditionalFormatting>
  <conditionalFormatting sqref="Q13:BB16 Q21:BB22">
    <cfRule type="expression" dxfId="6583" priority="14367">
      <formula>AND(#REF! &gt;= #REF!, #REF! &lt;= #REF!, #REF! = "000")</formula>
    </cfRule>
  </conditionalFormatting>
  <conditionalFormatting sqref="BC13:BJ16 BC21:BJ22">
    <cfRule type="expression" dxfId="6582" priority="14368">
      <formula>AND(L$9 &gt;= #REF!, L$9 &lt;= #REF!, #REF! = "000")</formula>
    </cfRule>
  </conditionalFormatting>
  <conditionalFormatting sqref="Q12:AM12 Q20:BB20 Q22:BB23 AP12:BB12">
    <cfRule type="expression" dxfId="6581" priority="14369">
      <formula>AND(#REF! &gt;= $G9, #REF! &lt;= $H9, $F9 = "000")</formula>
    </cfRule>
  </conditionalFormatting>
  <conditionalFormatting sqref="Q13:BB16 Q21:BB22">
    <cfRule type="expression" dxfId="6580" priority="14370">
      <formula>AND(#REF! &gt;= #REF!, #REF! &lt;= #REF!, #REF! = "000")</formula>
    </cfRule>
  </conditionalFormatting>
  <conditionalFormatting sqref="BC13:BJ16 BC21:BJ22">
    <cfRule type="expression" dxfId="6579" priority="14371">
      <formula>AND(L$9 &gt;= #REF!, L$9 &lt;= #REF!, #REF! = "000")</formula>
    </cfRule>
  </conditionalFormatting>
  <conditionalFormatting sqref="Q12:AM12 Q20:BB20 Q22:BB23 AP12:BB12">
    <cfRule type="expression" dxfId="6578" priority="14372">
      <formula>AND(#REF! &gt;= $G9, #REF! &lt;= $H9, $F9 = "000")</formula>
    </cfRule>
  </conditionalFormatting>
  <conditionalFormatting sqref="Q13:BB16 Q21:BB22">
    <cfRule type="expression" dxfId="6577" priority="14373">
      <formula>AND(#REF! &gt;= #REF!, #REF! &lt;= #REF!, #REF! = "000")</formula>
    </cfRule>
  </conditionalFormatting>
  <conditionalFormatting sqref="BC13:BJ16 BC21:BJ22">
    <cfRule type="expression" dxfId="6576" priority="14374">
      <formula>AND(L$9 &gt;= #REF!, L$9 &lt;= #REF!, #REF! = "000")</formula>
    </cfRule>
  </conditionalFormatting>
  <conditionalFormatting sqref="Q12:AM12 Q20:BB20 Q22:BB23 AP12:BB12">
    <cfRule type="expression" dxfId="6575" priority="14375">
      <formula>AND(#REF! &gt;= $G9, #REF! &lt;= $H9, $F9 = "000")</formula>
    </cfRule>
  </conditionalFormatting>
  <conditionalFormatting sqref="Q13:BB16 Q21:BB22">
    <cfRule type="expression" dxfId="6574" priority="14376">
      <formula>AND(#REF! &gt;= #REF!, #REF! &lt;= #REF!, #REF! = "000")</formula>
    </cfRule>
  </conditionalFormatting>
  <conditionalFormatting sqref="BC13:BJ16 BC21:BJ22">
    <cfRule type="expression" dxfId="6573" priority="14377">
      <formula>AND(L$9 &gt;= #REF!, L$9 &lt;= #REF!, #REF! = "000")</formula>
    </cfRule>
  </conditionalFormatting>
  <conditionalFormatting sqref="Q12:AM12 Q20:BB20 Q22:BB23 AP12:BB12">
    <cfRule type="expression" dxfId="6572" priority="14378">
      <formula>AND(#REF! &gt;= $G9, #REF! &lt;= $H9, $F9 = "000")</formula>
    </cfRule>
  </conditionalFormatting>
  <conditionalFormatting sqref="Q13:BB16 Q21:BB22">
    <cfRule type="expression" dxfId="6571" priority="14379">
      <formula>AND(#REF! &gt;= #REF!, #REF! &lt;= #REF!, #REF! = "000")</formula>
    </cfRule>
  </conditionalFormatting>
  <conditionalFormatting sqref="BC13:BJ16 BC21:BJ22">
    <cfRule type="expression" dxfId="6570" priority="14380">
      <formula>AND(L$9 &gt;= #REF!, L$9 &lt;= #REF!, #REF! = "000")</formula>
    </cfRule>
  </conditionalFormatting>
  <conditionalFormatting sqref="Q12:AM12 Q20:BB20 Q22:BB23 AP12:BB12">
    <cfRule type="expression" dxfId="6569" priority="14381">
      <formula>AND(#REF! &gt;= $G9, #REF! &lt;= $H9, $F9 = "000")</formula>
    </cfRule>
  </conditionalFormatting>
  <conditionalFormatting sqref="Q13:BB16 Q21:BB22">
    <cfRule type="expression" dxfId="6568" priority="14382">
      <formula>AND(#REF! &gt;= #REF!, #REF! &lt;= #REF!, #REF! = "000")</formula>
    </cfRule>
  </conditionalFormatting>
  <conditionalFormatting sqref="BC13:BJ16 BC21:BJ22">
    <cfRule type="expression" dxfId="6567" priority="14383">
      <formula>AND(L$9 &gt;= #REF!, L$9 &lt;= #REF!, #REF! = "000")</formula>
    </cfRule>
  </conditionalFormatting>
  <conditionalFormatting sqref="AQ20:BJ27 AR33:BJ38">
    <cfRule type="expression" dxfId="6566" priority="14384">
      <formula>AND(#REF!&gt;=#REF!,#REF!&lt;=#REF!,#REF!="000")</formula>
    </cfRule>
  </conditionalFormatting>
  <conditionalFormatting sqref="AQ20:BJ27 AR33:BJ38">
    <cfRule type="expression" dxfId="6565" priority="14385">
      <formula>AND(#REF!&gt;=#REF!,#REF!&lt;=#REF!,#REF!="000")</formula>
    </cfRule>
  </conditionalFormatting>
  <conditionalFormatting sqref="AQ20:BJ27 AR33:BJ38">
    <cfRule type="expression" dxfId="6564" priority="14386">
      <formula>AND(#REF!&gt;=#REF!,#REF!&lt;=#REF!,#REF!="000")</formula>
    </cfRule>
  </conditionalFormatting>
  <conditionalFormatting sqref="AQ20:BJ27 AR33:BJ38">
    <cfRule type="expression" dxfId="6563" priority="14387">
      <formula>AND(#REF!&gt;=#REF!,#REF!&lt;=#REF!,#REF!="000")</formula>
    </cfRule>
  </conditionalFormatting>
  <conditionalFormatting sqref="AQ20:BJ27 AR33:BJ38">
    <cfRule type="expression" dxfId="6562" priority="14388">
      <formula>AND(#REF!&gt;=#REF!,#REF!&lt;=#REF!,#REF!="000")</formula>
    </cfRule>
  </conditionalFormatting>
  <conditionalFormatting sqref="AQ20:BJ27 AR33:BJ38">
    <cfRule type="expression" dxfId="6561" priority="14389">
      <formula>AND(#REF!&gt;=#REF!,#REF!&lt;=#REF!,#REF!="000")</formula>
    </cfRule>
  </conditionalFormatting>
  <conditionalFormatting sqref="AQ20:BJ27 V41:AE43 AL41:AM41 AN41:AO43 AP39:BI43 AR33:BJ38 AP59:BI60">
    <cfRule type="expression" dxfId="6560" priority="14390">
      <formula>AND(#REF!&gt;=#REF!,#REF!&lt;=#REF!,#REF!="000")</formula>
    </cfRule>
  </conditionalFormatting>
  <conditionalFormatting sqref="AQ20:BJ27 V41:AE43 AL41:AM41 AN41:AO43 AP39:BI43 AR33:BJ38 AP59:BI60">
    <cfRule type="expression" dxfId="6559" priority="14391">
      <formula>AND(#REF!&gt;=#REF!,#REF!&lt;=#REF!,#REF!="000")</formula>
    </cfRule>
  </conditionalFormatting>
  <conditionalFormatting sqref="AQ20:BJ27 V41:AE43 AL41:AM41 AN41:AO43 AP39:BI43 AR33:BJ38 AP59:BI60">
    <cfRule type="expression" dxfId="6558" priority="14392">
      <formula>AND(#REF!&gt;=#REF!,#REF!&lt;=#REF!,#REF!="000")</formula>
    </cfRule>
  </conditionalFormatting>
  <conditionalFormatting sqref="AQ20:BJ27 V41:AE43 AL41:AM41 AN41:AO43 AP39:BI43 AR33:BJ38 AP59:BI60">
    <cfRule type="expression" dxfId="6557" priority="14393">
      <formula>AND(#REF!&gt;=#REF!,#REF!&lt;=#REF!,#REF!="000")</formula>
    </cfRule>
  </conditionalFormatting>
  <conditionalFormatting sqref="AQ20:BJ27 V41:AE43 AL41:AM41 AN41:AO43 AP39:BI43 AR33:BJ38 AP59:BI60">
    <cfRule type="expression" dxfId="6556" priority="14394">
      <formula>AND(#REF!&gt;=#REF!,#REF!&lt;=#REF!,#REF!="000")</formula>
    </cfRule>
  </conditionalFormatting>
  <conditionalFormatting sqref="AO21:AP22">
    <cfRule type="expression" dxfId="6555" priority="14395">
      <formula>AND(BI$9&gt;=#REF!,BI$9&lt;=#REF!,#REF!="000")</formula>
    </cfRule>
  </conditionalFormatting>
  <conditionalFormatting sqref="AO21:AP22">
    <cfRule type="expression" dxfId="6554" priority="14396">
      <formula>AND(BI$9&gt;=#REF!,BI$9&lt;=#REF!,#REF!="000")</formula>
    </cfRule>
  </conditionalFormatting>
  <conditionalFormatting sqref="AO21:AP22">
    <cfRule type="expression" dxfId="6553" priority="14397">
      <formula>AND(BI$9&gt;=#REF!,BI$9&lt;=#REF!,#REF!="000")</formula>
    </cfRule>
  </conditionalFormatting>
  <conditionalFormatting sqref="AO21:AP22">
    <cfRule type="expression" dxfId="6552" priority="14398">
      <formula>AND(BI$9&gt;=#REF!,BI$9&lt;=#REF!,#REF!="000")</formula>
    </cfRule>
  </conditionalFormatting>
  <conditionalFormatting sqref="AO21:AP22">
    <cfRule type="expression" dxfId="6551" priority="14399">
      <formula>AND(BI$9&gt;=#REF!,BI$9&lt;=#REF!,#REF!="000")</formula>
    </cfRule>
  </conditionalFormatting>
  <conditionalFormatting sqref="AO21:AP22">
    <cfRule type="expression" dxfId="6550" priority="14400">
      <formula>AND(BI$9&gt;=#REF!,BI$9&lt;=#REF!,#REF!="000")</formula>
    </cfRule>
  </conditionalFormatting>
  <conditionalFormatting sqref="AO21:AP22">
    <cfRule type="expression" dxfId="6549" priority="14401">
      <formula>AND(BI$9&gt;=#REF!,BI$9&lt;=#REF!,#REF!="000")</formula>
    </cfRule>
  </conditionalFormatting>
  <conditionalFormatting sqref="AO21:AP22">
    <cfRule type="expression" dxfId="6548" priority="14402">
      <formula>AND(BI$9&gt;=#REF!,BI$9&lt;=#REF!,#REF!="000")</formula>
    </cfRule>
  </conditionalFormatting>
  <conditionalFormatting sqref="AO21:AP22">
    <cfRule type="expression" dxfId="6547" priority="14403">
      <formula>AND(BI$9&gt;=#REF!,BI$9&lt;=#REF!,#REF!="000")</formula>
    </cfRule>
  </conditionalFormatting>
  <conditionalFormatting sqref="AO21:AP22">
    <cfRule type="expression" dxfId="6546" priority="14404">
      <formula>AND(BI$9&gt;=#REF!,BI$9&lt;=#REF!,#REF!="000")</formula>
    </cfRule>
  </conditionalFormatting>
  <conditionalFormatting sqref="AO21:AP22">
    <cfRule type="expression" dxfId="6545" priority="14405">
      <formula>AND(BI$9&gt;=#REF!,BI$9&lt;=#REF!,#REF!="000")</formula>
    </cfRule>
  </conditionalFormatting>
  <conditionalFormatting sqref="L27:P27">
    <cfRule type="expression" dxfId="6544" priority="14406">
      <formula>AND(#REF! &gt;= #REF!, #REF! &lt;= #REF!, #REF! = "000")</formula>
    </cfRule>
  </conditionalFormatting>
  <conditionalFormatting sqref="L27:P27">
    <cfRule type="expression" dxfId="6543" priority="14407">
      <formula>AND(#REF! &gt;= #REF!, #REF! &lt;= #REF!, #REF! = "000")</formula>
    </cfRule>
  </conditionalFormatting>
  <conditionalFormatting sqref="L27:P27">
    <cfRule type="expression" dxfId="6542" priority="14408">
      <formula>AND(#REF! &gt;= #REF!, #REF! &lt;= #REF!, #REF! = "000")</formula>
    </cfRule>
  </conditionalFormatting>
  <conditionalFormatting sqref="L27:P27">
    <cfRule type="expression" dxfId="6541" priority="14409">
      <formula>AND(#REF! &gt;= #REF!, #REF! &lt;= #REF!, #REF! = "000")</formula>
    </cfRule>
  </conditionalFormatting>
  <conditionalFormatting sqref="L27:P27">
    <cfRule type="expression" dxfId="6540" priority="14410">
      <formula>AND(#REF! &gt;= #REF!, #REF! &lt;= #REF!, #REF! = "000")</formula>
    </cfRule>
  </conditionalFormatting>
  <conditionalFormatting sqref="L27:P27">
    <cfRule type="expression" dxfId="6539" priority="14411">
      <formula>AND(#REF! &gt;= #REF!, #REF! &lt;= #REF!, #REF! = "000")</formula>
    </cfRule>
  </conditionalFormatting>
  <conditionalFormatting sqref="L27:P27">
    <cfRule type="expression" dxfId="6538" priority="14412">
      <formula>AND(#REF! &gt;= #REF!, #REF! &lt;= #REF!, #REF! = "000")</formula>
    </cfRule>
  </conditionalFormatting>
  <conditionalFormatting sqref="L27:P27">
    <cfRule type="expression" dxfId="6537" priority="14413">
      <formula>AND(#REF! &gt;= #REF!, #REF! &lt;= #REF!, #REF! = "000")</formula>
    </cfRule>
  </conditionalFormatting>
  <conditionalFormatting sqref="L27:P27">
    <cfRule type="expression" dxfId="6536" priority="14414">
      <formula>AND(#REF! &gt;= #REF!, #REF! &lt;= #REF!, #REF! = "000")</formula>
    </cfRule>
  </conditionalFormatting>
  <conditionalFormatting sqref="L27:P27">
    <cfRule type="expression" dxfId="6535" priority="14415">
      <formula>AND(#REF! &gt;= #REF!, #REF! &lt;= #REF!, #REF! = "000")</formula>
    </cfRule>
  </conditionalFormatting>
  <conditionalFormatting sqref="L27:P27">
    <cfRule type="expression" dxfId="6534" priority="14416">
      <formula>AND(#REF! &gt;= #REF!, #REF! &lt;= #REF!, #REF! = "000")</formula>
    </cfRule>
  </conditionalFormatting>
  <conditionalFormatting sqref="Q27:BB27">
    <cfRule type="expression" dxfId="6533" priority="14417">
      <formula>AND(#REF! &gt;= #REF!, #REF! &lt;= #REF!, #REF! = "000")</formula>
    </cfRule>
  </conditionalFormatting>
  <conditionalFormatting sqref="BC27:BJ27">
    <cfRule type="expression" dxfId="6532" priority="14418">
      <formula>AND(M$9 &gt;= #REF!, M$9 &lt;= #REF!, #REF! = "000")</formula>
    </cfRule>
  </conditionalFormatting>
  <conditionalFormatting sqref="Q27:BB27">
    <cfRule type="expression" dxfId="6531" priority="14419">
      <formula>AND(#REF! &gt;= #REF!, #REF! &lt;= #REF!, #REF! = "000")</formula>
    </cfRule>
  </conditionalFormatting>
  <conditionalFormatting sqref="BC27:BJ27">
    <cfRule type="expression" dxfId="6530" priority="14420">
      <formula>AND(M$9 &gt;= #REF!, M$9 &lt;= #REF!, #REF! = "000")</formula>
    </cfRule>
  </conditionalFormatting>
  <conditionalFormatting sqref="Q27:BB27">
    <cfRule type="expression" dxfId="6529" priority="14421">
      <formula>AND(#REF! &gt;= #REF!, #REF! &lt;= #REF!, #REF! = "000")</formula>
    </cfRule>
  </conditionalFormatting>
  <conditionalFormatting sqref="BC27:BJ27">
    <cfRule type="expression" dxfId="6528" priority="14422">
      <formula>AND(M$9 &gt;= #REF!, M$9 &lt;= #REF!, #REF! = "000")</formula>
    </cfRule>
  </conditionalFormatting>
  <conditionalFormatting sqref="Q27:BB27">
    <cfRule type="expression" dxfId="6527" priority="14423">
      <formula>AND(#REF! &gt;= #REF!, #REF! &lt;= #REF!, #REF! = "000")</formula>
    </cfRule>
  </conditionalFormatting>
  <conditionalFormatting sqref="BC27:BJ27">
    <cfRule type="expression" dxfId="6526" priority="14424">
      <formula>AND(M$9 &gt;= #REF!, M$9 &lt;= #REF!, #REF! = "000")</formula>
    </cfRule>
  </conditionalFormatting>
  <conditionalFormatting sqref="Q27:BB27">
    <cfRule type="expression" dxfId="6525" priority="14425">
      <formula>AND(#REF! &gt;= #REF!, #REF! &lt;= #REF!, #REF! = "000")</formula>
    </cfRule>
  </conditionalFormatting>
  <conditionalFormatting sqref="BC27:BJ27">
    <cfRule type="expression" dxfId="6524" priority="14426">
      <formula>AND(M$9 &gt;= #REF!, M$9 &lt;= #REF!, #REF! = "000")</formula>
    </cfRule>
  </conditionalFormatting>
  <conditionalFormatting sqref="Q27:BB27">
    <cfRule type="expression" dxfId="6523" priority="14427">
      <formula>AND(#REF! &gt;= #REF!, #REF! &lt;= #REF!, #REF! = "000")</formula>
    </cfRule>
  </conditionalFormatting>
  <conditionalFormatting sqref="BC27:BJ27">
    <cfRule type="expression" dxfId="6522" priority="14428">
      <formula>AND(M$9 &gt;= #REF!, M$9 &lt;= #REF!, #REF! = "000")</formula>
    </cfRule>
  </conditionalFormatting>
  <conditionalFormatting sqref="Q27:BB27">
    <cfRule type="expression" dxfId="6521" priority="14429">
      <formula>AND(#REF! &gt;= #REF!, #REF! &lt;= #REF!, #REF! = "000")</formula>
    </cfRule>
  </conditionalFormatting>
  <conditionalFormatting sqref="BC27:BJ27">
    <cfRule type="expression" dxfId="6520" priority="14430">
      <formula>AND(M$9 &gt;= #REF!, M$9 &lt;= #REF!, #REF! = "000")</formula>
    </cfRule>
  </conditionalFormatting>
  <conditionalFormatting sqref="Q27:BB27">
    <cfRule type="expression" dxfId="6519" priority="14431">
      <formula>AND(#REF! &gt;= #REF!, #REF! &lt;= #REF!, #REF! = "000")</formula>
    </cfRule>
  </conditionalFormatting>
  <conditionalFormatting sqref="BC27:BJ27">
    <cfRule type="expression" dxfId="6518" priority="14432">
      <formula>AND(M$9 &gt;= #REF!, M$9 &lt;= #REF!, #REF! = "000")</formula>
    </cfRule>
  </conditionalFormatting>
  <conditionalFormatting sqref="Q27:BB27">
    <cfRule type="expression" dxfId="6517" priority="14433">
      <formula>AND(#REF! &gt;= #REF!, #REF! &lt;= #REF!, #REF! = "000")</formula>
    </cfRule>
  </conditionalFormatting>
  <conditionalFormatting sqref="BC27:BJ27">
    <cfRule type="expression" dxfId="6516" priority="14434">
      <formula>AND(M$9 &gt;= #REF!, M$9 &lt;= #REF!, #REF! = "000")</formula>
    </cfRule>
  </conditionalFormatting>
  <conditionalFormatting sqref="Q27:BB27">
    <cfRule type="expression" dxfId="6515" priority="14435">
      <formula>AND(#REF! &gt;= #REF!, #REF! &lt;= #REF!, #REF! = "000")</formula>
    </cfRule>
  </conditionalFormatting>
  <conditionalFormatting sqref="BC27:BJ27">
    <cfRule type="expression" dxfId="6514" priority="14436">
      <formula>AND(M$9 &gt;= #REF!, M$9 &lt;= #REF!, #REF! = "000")</formula>
    </cfRule>
  </conditionalFormatting>
  <conditionalFormatting sqref="Q27:BB27">
    <cfRule type="expression" dxfId="6513" priority="14437">
      <formula>AND(#REF! &gt;= #REF!, #REF! &lt;= #REF!, #REF! = "000")</formula>
    </cfRule>
  </conditionalFormatting>
  <conditionalFormatting sqref="BC27:BJ27">
    <cfRule type="expression" dxfId="6512" priority="14438">
      <formula>AND(M$9 &gt;= #REF!, M$9 &lt;= #REF!, #REF! = "000")</formula>
    </cfRule>
  </conditionalFormatting>
  <conditionalFormatting sqref="K27:P27">
    <cfRule type="expression" dxfId="6511" priority="14439">
      <formula>AND(#REF! &gt;= #REF!, #REF! &lt;= #REF!, #REF! = "000")</formula>
    </cfRule>
  </conditionalFormatting>
  <conditionalFormatting sqref="K27:P27">
    <cfRule type="expression" dxfId="6510" priority="14440">
      <formula>AND(#REF! &gt;= #REF!, #REF! &lt;= #REF!, #REF! = "000")</formula>
    </cfRule>
  </conditionalFormatting>
  <conditionalFormatting sqref="K27:P27">
    <cfRule type="expression" dxfId="6509" priority="14441">
      <formula>AND(#REF! &gt;= #REF!, #REF! &lt;= #REF!, #REF! = "000")</formula>
    </cfRule>
  </conditionalFormatting>
  <conditionalFormatting sqref="K27:P27">
    <cfRule type="expression" dxfId="6508" priority="14442">
      <formula>AND(#REF! &gt;= #REF!, #REF! &lt;= #REF!, #REF! = "000")</formula>
    </cfRule>
  </conditionalFormatting>
  <conditionalFormatting sqref="K27:P27">
    <cfRule type="expression" dxfId="6507" priority="14443">
      <formula>AND(#REF! &gt;= #REF!, #REF! &lt;= #REF!, #REF! = "000")</formula>
    </cfRule>
  </conditionalFormatting>
  <conditionalFormatting sqref="Q27:BB27">
    <cfRule type="expression" dxfId="6506" priority="14444">
      <formula>AND(#REF! &gt;= #REF!, #REF! &lt;= #REF!, #REF! = "000")</formula>
    </cfRule>
  </conditionalFormatting>
  <conditionalFormatting sqref="BC27:BJ27">
    <cfRule type="expression" dxfId="6505" priority="14445">
      <formula>AND(M$9 &gt;= #REF!, M$9 &lt;= #REF!, #REF! = "000")</formula>
    </cfRule>
  </conditionalFormatting>
  <conditionalFormatting sqref="Q27:BB27">
    <cfRule type="expression" dxfId="6504" priority="14446">
      <formula>AND(#REF! &gt;= #REF!, #REF! &lt;= #REF!, #REF! = "000")</formula>
    </cfRule>
  </conditionalFormatting>
  <conditionalFormatting sqref="BC27:BJ27">
    <cfRule type="expression" dxfId="6503" priority="14447">
      <formula>AND(M$9 &gt;= #REF!, M$9 &lt;= #REF!, #REF! = "000")</formula>
    </cfRule>
  </conditionalFormatting>
  <conditionalFormatting sqref="Q27:BB27">
    <cfRule type="expression" dxfId="6502" priority="14448">
      <formula>AND(#REF! &gt;= #REF!, #REF! &lt;= #REF!, #REF! = "000")</formula>
    </cfRule>
  </conditionalFormatting>
  <conditionalFormatting sqref="BC27:BJ27">
    <cfRule type="expression" dxfId="6501" priority="14449">
      <formula>AND(M$9 &gt;= #REF!, M$9 &lt;= #REF!, #REF! = "000")</formula>
    </cfRule>
  </conditionalFormatting>
  <conditionalFormatting sqref="Q27:BB27">
    <cfRule type="expression" dxfId="6500" priority="14450">
      <formula>AND(#REF! &gt;= #REF!, #REF! &lt;= #REF!, #REF! = "000")</formula>
    </cfRule>
  </conditionalFormatting>
  <conditionalFormatting sqref="BC27:BJ27">
    <cfRule type="expression" dxfId="6499" priority="14451">
      <formula>AND(M$9 &gt;= #REF!, M$9 &lt;= #REF!, #REF! = "000")</formula>
    </cfRule>
  </conditionalFormatting>
  <conditionalFormatting sqref="Q27:BB27">
    <cfRule type="expression" dxfId="6498" priority="14452">
      <formula>AND(#REF! &gt;= #REF!, #REF! &lt;= #REF!, #REF! = "000")</formula>
    </cfRule>
  </conditionalFormatting>
  <conditionalFormatting sqref="BC27:BJ27">
    <cfRule type="expression" dxfId="6497" priority="14453">
      <formula>AND(M$9 &gt;= #REF!, M$9 &lt;= #REF!, #REF! = "000")</formula>
    </cfRule>
  </conditionalFormatting>
  <conditionalFormatting sqref="Q27:BB27">
    <cfRule type="expression" dxfId="6496" priority="14454">
      <formula>AND(#REF! &gt;= #REF!, #REF! &lt;= #REF!, #REF! = "000")</formula>
    </cfRule>
  </conditionalFormatting>
  <conditionalFormatting sqref="BC27:BJ27">
    <cfRule type="expression" dxfId="6495" priority="14455">
      <formula>AND(M$9 &gt;= #REF!, M$9 &lt;= #REF!, #REF! = "000")</formula>
    </cfRule>
  </conditionalFormatting>
  <conditionalFormatting sqref="Q27:BB27">
    <cfRule type="expression" dxfId="6494" priority="14456">
      <formula>AND(#REF! &gt;= #REF!, #REF! &lt;= #REF!, #REF! = "000")</formula>
    </cfRule>
  </conditionalFormatting>
  <conditionalFormatting sqref="BC27:BJ27">
    <cfRule type="expression" dxfId="6493" priority="14457">
      <formula>AND(M$9 &gt;= #REF!, M$9 &lt;= #REF!, #REF! = "000")</formula>
    </cfRule>
  </conditionalFormatting>
  <conditionalFormatting sqref="Q27:BB27">
    <cfRule type="expression" dxfId="6492" priority="14458">
      <formula>AND(#REF! &gt;= #REF!, #REF! &lt;= #REF!, #REF! = "000")</formula>
    </cfRule>
  </conditionalFormatting>
  <conditionalFormatting sqref="BC27:BJ27">
    <cfRule type="expression" dxfId="6491" priority="14459">
      <formula>AND(M$9 &gt;= #REF!, M$9 &lt;= #REF!, #REF! = "000")</formula>
    </cfRule>
  </conditionalFormatting>
  <conditionalFormatting sqref="Q27:BB27">
    <cfRule type="expression" dxfId="6490" priority="14460">
      <formula>AND(#REF! &gt;= #REF!, #REF! &lt;= #REF!, #REF! = "000")</formula>
    </cfRule>
  </conditionalFormatting>
  <conditionalFormatting sqref="BC27:BJ27">
    <cfRule type="expression" dxfId="6489" priority="14461">
      <formula>AND(M$9 &gt;= #REF!, M$9 &lt;= #REF!, #REF! = "000")</formula>
    </cfRule>
  </conditionalFormatting>
  <conditionalFormatting sqref="Q27:BB27">
    <cfRule type="expression" dxfId="6488" priority="14462">
      <formula>AND(#REF! &gt;= #REF!, #REF! &lt;= #REF!, #REF! = "000")</formula>
    </cfRule>
  </conditionalFormatting>
  <conditionalFormatting sqref="BC27:BJ27">
    <cfRule type="expression" dxfId="6487" priority="14463">
      <formula>AND(M$9 &gt;= #REF!, M$9 &lt;= #REF!, #REF! = "000")</formula>
    </cfRule>
  </conditionalFormatting>
  <conditionalFormatting sqref="Q27:BB27">
    <cfRule type="expression" dxfId="6486" priority="14464">
      <formula>AND(#REF! &gt;= #REF!, #REF! &lt;= #REF!, #REF! = "000")</formula>
    </cfRule>
  </conditionalFormatting>
  <conditionalFormatting sqref="BC27:BJ27">
    <cfRule type="expression" dxfId="6485" priority="14465">
      <formula>AND(M$9 &gt;= #REF!, M$9 &lt;= #REF!, #REF! = "000")</formula>
    </cfRule>
  </conditionalFormatting>
  <conditionalFormatting sqref="K10:P10">
    <cfRule type="expression" dxfId="6484" priority="14466">
      <formula>AND(#REF! &gt;= $G4, #REF! &lt;= $H4, $F4 = "000")</formula>
    </cfRule>
  </conditionalFormatting>
  <conditionalFormatting sqref="K10:P10">
    <cfRule type="expression" dxfId="6483" priority="14467">
      <formula>AND(#REF! &gt;= $G4, #REF! &lt;= $H4, $F4 = "000")</formula>
    </cfRule>
  </conditionalFormatting>
  <conditionalFormatting sqref="K10:P10">
    <cfRule type="expression" dxfId="6482" priority="14468">
      <formula>AND(#REF! &gt;= $G4, #REF! &lt;= $H4, $F4 = "000")</formula>
    </cfRule>
  </conditionalFormatting>
  <conditionalFormatting sqref="K10:P10">
    <cfRule type="expression" dxfId="6481" priority="14469">
      <formula>AND(#REF! &gt;= $G4, #REF! &lt;= $H4, $F4 = "000")</formula>
    </cfRule>
  </conditionalFormatting>
  <conditionalFormatting sqref="K10:P10">
    <cfRule type="expression" dxfId="6480" priority="14470">
      <formula>AND(#REF! &gt;= $G4, #REF! &lt;= $H4, $F4 = "000")</formula>
    </cfRule>
  </conditionalFormatting>
  <conditionalFormatting sqref="K10:P10">
    <cfRule type="expression" dxfId="6479" priority="14471">
      <formula>AND(#REF! &gt;= $G4, #REF! &lt;= $H4, $F4 = "000")</formula>
    </cfRule>
  </conditionalFormatting>
  <conditionalFormatting sqref="K10:P10">
    <cfRule type="expression" dxfId="6478" priority="14472">
      <formula>AND(#REF! &gt;= $G4, #REF! &lt;= $H4, $F4 = "000")</formula>
    </cfRule>
  </conditionalFormatting>
  <conditionalFormatting sqref="K10:P10">
    <cfRule type="expression" dxfId="6477" priority="14473">
      <formula>AND(#REF! &gt;= $G4, #REF! &lt;= $H4, $F4 = "000")</formula>
    </cfRule>
  </conditionalFormatting>
  <conditionalFormatting sqref="K10:P10">
    <cfRule type="expression" dxfId="6476" priority="14474">
      <formula>AND(#REF! &gt;= $G4, #REF! &lt;= $H4, $F4 = "000")</formula>
    </cfRule>
  </conditionalFormatting>
  <conditionalFormatting sqref="K10:P10">
    <cfRule type="expression" dxfId="6475" priority="14475">
      <formula>AND(#REF! &gt;= $G4, #REF! &lt;= $H4, $F4 = "000")</formula>
    </cfRule>
  </conditionalFormatting>
  <conditionalFormatting sqref="K10:P10">
    <cfRule type="expression" dxfId="6474" priority="14476">
      <formula>AND(#REF! &gt;= $G4, #REF! &lt;= $H4, $F4 = "000")</formula>
    </cfRule>
  </conditionalFormatting>
  <conditionalFormatting sqref="Q10:AM10 AP10:BB10">
    <cfRule type="expression" dxfId="6473" priority="14477">
      <formula>AND(#REF! &gt;= $G4, #REF! &lt;= $H4, $F4 = "000")</formula>
    </cfRule>
  </conditionalFormatting>
  <conditionalFormatting sqref="BC10:BJ10">
    <cfRule type="expression" dxfId="6472" priority="14478">
      <formula>AND(L$9 &gt;= $G4, L$9 &lt;= $H4, $F4 = "000")</formula>
    </cfRule>
  </conditionalFormatting>
  <conditionalFormatting sqref="Q10:AM10 AP10:BB10">
    <cfRule type="expression" dxfId="6471" priority="14479">
      <formula>AND(#REF! &gt;= $G4, #REF! &lt;= $H4, $F4 = "000")</formula>
    </cfRule>
  </conditionalFormatting>
  <conditionalFormatting sqref="BC10:BJ10">
    <cfRule type="expression" dxfId="6470" priority="14480">
      <formula>AND(L$9 &gt;= $G4, L$9 &lt;= $H4, $F4 = "000")</formula>
    </cfRule>
  </conditionalFormatting>
  <conditionalFormatting sqref="Q10:AM10 AP10:BB10">
    <cfRule type="expression" dxfId="6469" priority="14481">
      <formula>AND(#REF! &gt;= $G4, #REF! &lt;= $H4, $F4 = "000")</formula>
    </cfRule>
  </conditionalFormatting>
  <conditionalFormatting sqref="BC10:BJ10">
    <cfRule type="expression" dxfId="6468" priority="14482">
      <formula>AND(L$9 &gt;= $G4, L$9 &lt;= $H4, $F4 = "000")</formula>
    </cfRule>
  </conditionalFormatting>
  <conditionalFormatting sqref="Q10:AM10 AP10:BB10">
    <cfRule type="expression" dxfId="6467" priority="14483">
      <formula>AND(#REF! &gt;= $G4, #REF! &lt;= $H4, $F4 = "000")</formula>
    </cfRule>
  </conditionalFormatting>
  <conditionalFormatting sqref="BC10:BJ10">
    <cfRule type="expression" dxfId="6466" priority="14484">
      <formula>AND(L$9 &gt;= $G4, L$9 &lt;= $H4, $F4 = "000")</formula>
    </cfRule>
  </conditionalFormatting>
  <conditionalFormatting sqref="Q10:AM10 AP10:BB10">
    <cfRule type="expression" dxfId="6465" priority="14485">
      <formula>AND(#REF! &gt;= $G4, #REF! &lt;= $H4, $F4 = "000")</formula>
    </cfRule>
  </conditionalFormatting>
  <conditionalFormatting sqref="BC10:BJ10">
    <cfRule type="expression" dxfId="6464" priority="14486">
      <formula>AND(L$9 &gt;= $G4, L$9 &lt;= $H4, $F4 = "000")</formula>
    </cfRule>
  </conditionalFormatting>
  <conditionalFormatting sqref="Q10:AM10 AP10:BB10">
    <cfRule type="expression" dxfId="6463" priority="14487">
      <formula>AND(#REF! &gt;= $G4, #REF! &lt;= $H4, $F4 = "000")</formula>
    </cfRule>
  </conditionalFormatting>
  <conditionalFormatting sqref="BC10:BJ10">
    <cfRule type="expression" dxfId="6462" priority="14488">
      <formula>AND(L$9 &gt;= $G4, L$9 &lt;= $H4, $F4 = "000")</formula>
    </cfRule>
  </conditionalFormatting>
  <conditionalFormatting sqref="Q10:AM10 AP10:BB10">
    <cfRule type="expression" dxfId="6461" priority="14489">
      <formula>AND(#REF! &gt;= $G4, #REF! &lt;= $H4, $F4 = "000")</formula>
    </cfRule>
  </conditionalFormatting>
  <conditionalFormatting sqref="BC10:BJ10">
    <cfRule type="expression" dxfId="6460" priority="14490">
      <formula>AND(L$9 &gt;= $G4, L$9 &lt;= $H4, $F4 = "000")</formula>
    </cfRule>
  </conditionalFormatting>
  <conditionalFormatting sqref="Q10:AM10 AP10:BB10">
    <cfRule type="expression" dxfId="6459" priority="14491">
      <formula>AND(#REF! &gt;= $G4, #REF! &lt;= $H4, $F4 = "000")</formula>
    </cfRule>
  </conditionalFormatting>
  <conditionalFormatting sqref="BC10:BJ10">
    <cfRule type="expression" dxfId="6458" priority="14492">
      <formula>AND(L$9 &gt;= $G4, L$9 &lt;= $H4, $F4 = "000")</formula>
    </cfRule>
  </conditionalFormatting>
  <conditionalFormatting sqref="Q10:AM10 AP10:BB10">
    <cfRule type="expression" dxfId="6457" priority="14493">
      <formula>AND(#REF! &gt;= $G4, #REF! &lt;= $H4, $F4 = "000")</formula>
    </cfRule>
  </conditionalFormatting>
  <conditionalFormatting sqref="BC10:BJ10">
    <cfRule type="expression" dxfId="6456" priority="14494">
      <formula>AND(L$9 &gt;= $G4, L$9 &lt;= $H4, $F4 = "000")</formula>
    </cfRule>
  </conditionalFormatting>
  <conditionalFormatting sqref="Q10:AM10 AP10:BB10">
    <cfRule type="expression" dxfId="6455" priority="14495">
      <formula>AND(#REF! &gt;= $G4, #REF! &lt;= $H4, $F4 = "000")</formula>
    </cfRule>
  </conditionalFormatting>
  <conditionalFormatting sqref="BC10:BJ10">
    <cfRule type="expression" dxfId="6454" priority="14496">
      <formula>AND(L$9 &gt;= $G4, L$9 &lt;= $H4, $F4 = "000")</formula>
    </cfRule>
  </conditionalFormatting>
  <conditionalFormatting sqref="Q10:AM10 AP10:BB10">
    <cfRule type="expression" dxfId="6453" priority="14497">
      <formula>AND(#REF! &gt;= $G4, #REF! &lt;= $H4, $F4 = "000")</formula>
    </cfRule>
  </conditionalFormatting>
  <conditionalFormatting sqref="BC10:BJ10">
    <cfRule type="expression" dxfId="6452" priority="14498">
      <formula>AND(L$9 &gt;= $G4, L$9 &lt;= $H4, $F4 = "000")</formula>
    </cfRule>
  </conditionalFormatting>
  <conditionalFormatting sqref="K11:P11">
    <cfRule type="expression" dxfId="6451" priority="14499">
      <formula>AND(#REF! &gt;= #REF!, #REF! &lt;= #REF!, #REF! = "000")</formula>
    </cfRule>
  </conditionalFormatting>
  <conditionalFormatting sqref="K11:P11">
    <cfRule type="expression" dxfId="6450" priority="14500">
      <formula>AND(#REF! &gt;= #REF!, #REF! &lt;= #REF!, #REF! = "000")</formula>
    </cfRule>
  </conditionalFormatting>
  <conditionalFormatting sqref="K11:P11">
    <cfRule type="expression" dxfId="6449" priority="14501">
      <formula>AND(#REF! &gt;= #REF!, #REF! &lt;= #REF!, #REF! = "000")</formula>
    </cfRule>
  </conditionalFormatting>
  <conditionalFormatting sqref="K11:P11">
    <cfRule type="expression" dxfId="6448" priority="14502">
      <formula>AND(#REF! &gt;= #REF!, #REF! &lt;= #REF!, #REF! = "000")</formula>
    </cfRule>
  </conditionalFormatting>
  <conditionalFormatting sqref="K11:P11">
    <cfRule type="expression" dxfId="6447" priority="14503">
      <formula>AND(#REF! &gt;= #REF!, #REF! &lt;= #REF!, #REF! = "000")</formula>
    </cfRule>
  </conditionalFormatting>
  <conditionalFormatting sqref="K11:P11">
    <cfRule type="expression" dxfId="6446" priority="14504">
      <formula>AND(#REF! &gt;= #REF!, #REF! &lt;= #REF!, #REF! = "000")</formula>
    </cfRule>
  </conditionalFormatting>
  <conditionalFormatting sqref="K11:P11">
    <cfRule type="expression" dxfId="6445" priority="14505">
      <formula>AND(#REF! &gt;= #REF!, #REF! &lt;= #REF!, #REF! = "000")</formula>
    </cfRule>
  </conditionalFormatting>
  <conditionalFormatting sqref="K11:P11">
    <cfRule type="expression" dxfId="6444" priority="14506">
      <formula>AND(#REF! &gt;= #REF!, #REF! &lt;= #REF!, #REF! = "000")</formula>
    </cfRule>
  </conditionalFormatting>
  <conditionalFormatting sqref="K11:P11">
    <cfRule type="expression" dxfId="6443" priority="14507">
      <formula>AND(#REF! &gt;= #REF!, #REF! &lt;= #REF!, #REF! = "000")</formula>
    </cfRule>
  </conditionalFormatting>
  <conditionalFormatting sqref="K11:P11">
    <cfRule type="expression" dxfId="6442" priority="14508">
      <formula>AND(#REF! &gt;= #REF!, #REF! &lt;= #REF!, #REF! = "000")</formula>
    </cfRule>
  </conditionalFormatting>
  <conditionalFormatting sqref="K11:P11">
    <cfRule type="expression" dxfId="6441" priority="14509">
      <formula>AND(#REF! &gt;= #REF!, #REF! &lt;= #REF!, #REF! = "000")</formula>
    </cfRule>
  </conditionalFormatting>
  <conditionalFormatting sqref="Q11:BB11">
    <cfRule type="expression" dxfId="6440" priority="14510">
      <formula>AND(#REF! &gt;= #REF!, #REF! &lt;= #REF!, #REF! = "000")</formula>
    </cfRule>
  </conditionalFormatting>
  <conditionalFormatting sqref="BC11:BJ11">
    <cfRule type="expression" dxfId="6439" priority="14511">
      <formula>AND(L$9 &gt;= #REF!, L$9 &lt;= #REF!, #REF! = "000")</formula>
    </cfRule>
  </conditionalFormatting>
  <conditionalFormatting sqref="Q11:BB11 AR35:BB35 P59:BA60">
    <cfRule type="expression" dxfId="6438" priority="14512">
      <formula>AND(#REF! &gt;= #REF!, #REF! &lt;= #REF!, #REF! = "000")</formula>
    </cfRule>
  </conditionalFormatting>
  <conditionalFormatting sqref="BC11:BJ11">
    <cfRule type="expression" dxfId="6437" priority="14513">
      <formula>AND(L$9 &gt;= #REF!, L$9 &lt;= #REF!, #REF! = "000")</formula>
    </cfRule>
  </conditionalFormatting>
  <conditionalFormatting sqref="Q11:BB11 AR35:BB35 P59:BA60">
    <cfRule type="expression" dxfId="6436" priority="14514">
      <formula>AND(#REF! &gt;= #REF!, #REF! &lt;= #REF!, #REF! = "000")</formula>
    </cfRule>
  </conditionalFormatting>
  <conditionalFormatting sqref="BC11:BJ11">
    <cfRule type="expression" dxfId="6435" priority="14515">
      <formula>AND(L$9 &gt;= #REF!, L$9 &lt;= #REF!, #REF! = "000")</formula>
    </cfRule>
  </conditionalFormatting>
  <conditionalFormatting sqref="Q11:BB11 AR35:BB35 P59:BA60">
    <cfRule type="expression" dxfId="6434" priority="14516">
      <formula>AND(#REF! &gt;= #REF!, #REF! &lt;= #REF!, #REF! = "000")</formula>
    </cfRule>
  </conditionalFormatting>
  <conditionalFormatting sqref="BC11:BJ11">
    <cfRule type="expression" dxfId="6433" priority="14517">
      <formula>AND(L$9 &gt;= #REF!, L$9 &lt;= #REF!, #REF! = "000")</formula>
    </cfRule>
  </conditionalFormatting>
  <conditionalFormatting sqref="Q11:BB11 AR35:BB35 P59:BA60">
    <cfRule type="expression" dxfId="6432" priority="14518">
      <formula>AND(#REF! &gt;= #REF!, #REF! &lt;= #REF!, #REF! = "000")</formula>
    </cfRule>
  </conditionalFormatting>
  <conditionalFormatting sqref="BC11:BJ11">
    <cfRule type="expression" dxfId="6431" priority="14519">
      <formula>AND(L$9 &gt;= #REF!, L$9 &lt;= #REF!, #REF! = "000")</formula>
    </cfRule>
  </conditionalFormatting>
  <conditionalFormatting sqref="Q11:BB11 AR35:BB35 P59:BA60">
    <cfRule type="expression" dxfId="6430" priority="14520">
      <formula>AND(#REF! &gt;= #REF!, #REF! &lt;= #REF!, #REF! = "000")</formula>
    </cfRule>
  </conditionalFormatting>
  <conditionalFormatting sqref="BC11:BJ11">
    <cfRule type="expression" dxfId="6429" priority="14521">
      <formula>AND(L$9 &gt;= #REF!, L$9 &lt;= #REF!, #REF! = "000")</formula>
    </cfRule>
  </conditionalFormatting>
  <conditionalFormatting sqref="Q11:BB11 AR35:BB35 P59:BA60">
    <cfRule type="expression" dxfId="6428" priority="14522">
      <formula>AND(#REF! &gt;= #REF!, #REF! &lt;= #REF!, #REF! = "000")</formula>
    </cfRule>
  </conditionalFormatting>
  <conditionalFormatting sqref="BC11:BJ11">
    <cfRule type="expression" dxfId="6427" priority="14523">
      <formula>AND(L$9 &gt;= #REF!, L$9 &lt;= #REF!, #REF! = "000")</formula>
    </cfRule>
  </conditionalFormatting>
  <conditionalFormatting sqref="Q11:BB11 AR35:BB35 P59:BA60">
    <cfRule type="expression" dxfId="6426" priority="14524">
      <formula>AND(#REF! &gt;= #REF!, #REF! &lt;= #REF!, #REF! = "000")</formula>
    </cfRule>
  </conditionalFormatting>
  <conditionalFormatting sqref="BC11:BJ11">
    <cfRule type="expression" dxfId="6425" priority="14525">
      <formula>AND(L$9 &gt;= #REF!, L$9 &lt;= #REF!, #REF! = "000")</formula>
    </cfRule>
  </conditionalFormatting>
  <conditionalFormatting sqref="Q11:BB11 AR35:BB35 P59:BA60">
    <cfRule type="expression" dxfId="6424" priority="14526">
      <formula>AND(#REF! &gt;= #REF!, #REF! &lt;= #REF!, #REF! = "000")</formula>
    </cfRule>
  </conditionalFormatting>
  <conditionalFormatting sqref="BC11:BJ11">
    <cfRule type="expression" dxfId="6423" priority="14527">
      <formula>AND(L$9 &gt;= #REF!, L$9 &lt;= #REF!, #REF! = "000")</formula>
    </cfRule>
  </conditionalFormatting>
  <conditionalFormatting sqref="Q11:BB11 AR35:BB35 P59:BA60">
    <cfRule type="expression" dxfId="6422" priority="14528">
      <formula>AND(#REF! &gt;= #REF!, #REF! &lt;= #REF!, #REF! = "000")</formula>
    </cfRule>
  </conditionalFormatting>
  <conditionalFormatting sqref="BC11:BJ11">
    <cfRule type="expression" dxfId="6421" priority="14529">
      <formula>AND(L$9 &gt;= #REF!, L$9 &lt;= #REF!, #REF! = "000")</formula>
    </cfRule>
  </conditionalFormatting>
  <conditionalFormatting sqref="Q11:BB11 AR35:BB35 P59:BA60">
    <cfRule type="expression" dxfId="6420" priority="14530">
      <formula>AND(#REF! &gt;= #REF!, #REF! &lt;= #REF!, #REF! = "000")</formula>
    </cfRule>
  </conditionalFormatting>
  <conditionalFormatting sqref="BC11:BJ11">
    <cfRule type="expression" dxfId="6419" priority="14531">
      <formula>AND(L$9 &gt;= #REF!, L$9 &lt;= #REF!, #REF! = "000")</formula>
    </cfRule>
  </conditionalFormatting>
  <conditionalFormatting sqref="K18:P19">
    <cfRule type="expression" dxfId="6418" priority="14532">
      <formula>AND(#REF! &gt;= #REF!, #REF! &lt;= #REF!, #REF! = "000")</formula>
    </cfRule>
  </conditionalFormatting>
  <conditionalFormatting sqref="K18:P19">
    <cfRule type="expression" dxfId="6417" priority="14533">
      <formula>AND(#REF! &gt;= #REF!, #REF! &lt;= #REF!, #REF! = "000")</formula>
    </cfRule>
  </conditionalFormatting>
  <conditionalFormatting sqref="K18:P19">
    <cfRule type="expression" dxfId="6416" priority="14534">
      <formula>AND(#REF! &gt;= #REF!, #REF! &lt;= #REF!, #REF! = "000")</formula>
    </cfRule>
  </conditionalFormatting>
  <conditionalFormatting sqref="K18:P19">
    <cfRule type="expression" dxfId="6415" priority="14535">
      <formula>AND(#REF! &gt;= #REF!, #REF! &lt;= #REF!, #REF! = "000")</formula>
    </cfRule>
  </conditionalFormatting>
  <conditionalFormatting sqref="K18:P19">
    <cfRule type="expression" dxfId="6414" priority="14536">
      <formula>AND(#REF! &gt;= #REF!, #REF! &lt;= #REF!, #REF! = "000")</formula>
    </cfRule>
  </conditionalFormatting>
  <conditionalFormatting sqref="K18:P19">
    <cfRule type="expression" dxfId="6413" priority="14537">
      <formula>AND(#REF! &gt;= #REF!, #REF! &lt;= #REF!, #REF! = "000")</formula>
    </cfRule>
  </conditionalFormatting>
  <conditionalFormatting sqref="K18:P19">
    <cfRule type="expression" dxfId="6412" priority="14538">
      <formula>AND(#REF! &gt;= #REF!, #REF! &lt;= #REF!, #REF! = "000")</formula>
    </cfRule>
  </conditionalFormatting>
  <conditionalFormatting sqref="K18:P19">
    <cfRule type="expression" dxfId="6411" priority="14539">
      <formula>AND(#REF! &gt;= #REF!, #REF! &lt;= #REF!, #REF! = "000")</formula>
    </cfRule>
  </conditionalFormatting>
  <conditionalFormatting sqref="K18:P19">
    <cfRule type="expression" dxfId="6410" priority="14540">
      <formula>AND(#REF! &gt;= #REF!, #REF! &lt;= #REF!, #REF! = "000")</formula>
    </cfRule>
  </conditionalFormatting>
  <conditionalFormatting sqref="K18:P19">
    <cfRule type="expression" dxfId="6409" priority="14541">
      <formula>AND(#REF! &gt;= #REF!, #REF! &lt;= #REF!, #REF! = "000")</formula>
    </cfRule>
  </conditionalFormatting>
  <conditionalFormatting sqref="K18:P19">
    <cfRule type="expression" dxfId="6408" priority="14542">
      <formula>AND(#REF! &gt;= #REF!, #REF! &lt;= #REF!, #REF! = "000")</formula>
    </cfRule>
  </conditionalFormatting>
  <conditionalFormatting sqref="Q18:BB19">
    <cfRule type="expression" dxfId="6407" priority="14543">
      <formula>AND(#REF! &gt;= #REF!, #REF! &lt;= #REF!, #REF! = "000")</formula>
    </cfRule>
  </conditionalFormatting>
  <conditionalFormatting sqref="BC18:BJ19">
    <cfRule type="expression" dxfId="6406" priority="14544">
      <formula>AND(L$9 &gt;= #REF!, L$9 &lt;= #REF!, #REF! = "000")</formula>
    </cfRule>
  </conditionalFormatting>
  <conditionalFormatting sqref="Q18:BB19">
    <cfRule type="expression" dxfId="6405" priority="14545">
      <formula>AND(#REF! &gt;= #REF!, #REF! &lt;= #REF!, #REF! = "000")</formula>
    </cfRule>
  </conditionalFormatting>
  <conditionalFormatting sqref="BC18:BJ19">
    <cfRule type="expression" dxfId="6404" priority="14546">
      <formula>AND(L$9 &gt;= #REF!, L$9 &lt;= #REF!, #REF! = "000")</formula>
    </cfRule>
  </conditionalFormatting>
  <conditionalFormatting sqref="Q18:BB19">
    <cfRule type="expression" dxfId="6403" priority="14547">
      <formula>AND(#REF! &gt;= #REF!, #REF! &lt;= #REF!, #REF! = "000")</formula>
    </cfRule>
  </conditionalFormatting>
  <conditionalFormatting sqref="BC18:BJ19">
    <cfRule type="expression" dxfId="6402" priority="14548">
      <formula>AND(L$9 &gt;= #REF!, L$9 &lt;= #REF!, #REF! = "000")</formula>
    </cfRule>
  </conditionalFormatting>
  <conditionalFormatting sqref="Q18:BB19">
    <cfRule type="expression" dxfId="6401" priority="14549">
      <formula>AND(#REF! &gt;= #REF!, #REF! &lt;= #REF!, #REF! = "000")</formula>
    </cfRule>
  </conditionalFormatting>
  <conditionalFormatting sqref="BC18:BJ19">
    <cfRule type="expression" dxfId="6400" priority="14550">
      <formula>AND(L$9 &gt;= #REF!, L$9 &lt;= #REF!, #REF! = "000")</formula>
    </cfRule>
  </conditionalFormatting>
  <conditionalFormatting sqref="Q18:BB19">
    <cfRule type="expression" dxfId="6399" priority="14551">
      <formula>AND(#REF! &gt;= #REF!, #REF! &lt;= #REF!, #REF! = "000")</formula>
    </cfRule>
  </conditionalFormatting>
  <conditionalFormatting sqref="BC18:BJ19">
    <cfRule type="expression" dxfId="6398" priority="14552">
      <formula>AND(L$9 &gt;= #REF!, L$9 &lt;= #REF!, #REF! = "000")</formula>
    </cfRule>
  </conditionalFormatting>
  <conditionalFormatting sqref="Q18:BB19">
    <cfRule type="expression" dxfId="6397" priority="14553">
      <formula>AND(#REF! &gt;= #REF!, #REF! &lt;= #REF!, #REF! = "000")</formula>
    </cfRule>
  </conditionalFormatting>
  <conditionalFormatting sqref="BC18:BJ19">
    <cfRule type="expression" dxfId="6396" priority="14554">
      <formula>AND(L$9 &gt;= #REF!, L$9 &lt;= #REF!, #REF! = "000")</formula>
    </cfRule>
  </conditionalFormatting>
  <conditionalFormatting sqref="Q18:BB19">
    <cfRule type="expression" dxfId="6395" priority="14555">
      <formula>AND(#REF! &gt;= #REF!, #REF! &lt;= #REF!, #REF! = "000")</formula>
    </cfRule>
  </conditionalFormatting>
  <conditionalFormatting sqref="BC18:BJ19">
    <cfRule type="expression" dxfId="6394" priority="14556">
      <formula>AND(L$9 &gt;= #REF!, L$9 &lt;= #REF!, #REF! = "000")</formula>
    </cfRule>
  </conditionalFormatting>
  <conditionalFormatting sqref="Q18:BB19">
    <cfRule type="expression" dxfId="6393" priority="14557">
      <formula>AND(#REF! &gt;= #REF!, #REF! &lt;= #REF!, #REF! = "000")</formula>
    </cfRule>
  </conditionalFormatting>
  <conditionalFormatting sqref="BC18:BJ19">
    <cfRule type="expression" dxfId="6392" priority="14558">
      <formula>AND(L$9 &gt;= #REF!, L$9 &lt;= #REF!, #REF! = "000")</formula>
    </cfRule>
  </conditionalFormatting>
  <conditionalFormatting sqref="Q18:BB19">
    <cfRule type="expression" dxfId="6391" priority="14559">
      <formula>AND(#REF! &gt;= #REF!, #REF! &lt;= #REF!, #REF! = "000")</formula>
    </cfRule>
  </conditionalFormatting>
  <conditionalFormatting sqref="BC18:BJ19">
    <cfRule type="expression" dxfId="6390" priority="14560">
      <formula>AND(L$9 &gt;= #REF!, L$9 &lt;= #REF!, #REF! = "000")</formula>
    </cfRule>
  </conditionalFormatting>
  <conditionalFormatting sqref="Q18:BB19">
    <cfRule type="expression" dxfId="6389" priority="14561">
      <formula>AND(#REF! &gt;= #REF!, #REF! &lt;= #REF!, #REF! = "000")</formula>
    </cfRule>
  </conditionalFormatting>
  <conditionalFormatting sqref="BC18:BJ19">
    <cfRule type="expression" dxfId="6388" priority="14562">
      <formula>AND(L$9 &gt;= #REF!, L$9 &lt;= #REF!, #REF! = "000")</formula>
    </cfRule>
  </conditionalFormatting>
  <conditionalFormatting sqref="Q18:BB19">
    <cfRule type="expression" dxfId="6387" priority="14563">
      <formula>AND(#REF! &gt;= #REF!, #REF! &lt;= #REF!, #REF! = "000")</formula>
    </cfRule>
  </conditionalFormatting>
  <conditionalFormatting sqref="BC18:BJ19">
    <cfRule type="expression" dxfId="6386" priority="14564">
      <formula>AND(L$9 &gt;= #REF!, L$9 &lt;= #REF!, #REF! = "000")</formula>
    </cfRule>
  </conditionalFormatting>
  <conditionalFormatting sqref="BC24:BJ24">
    <cfRule type="expression" dxfId="6385" priority="14565">
      <formula>AND(L$9 &gt;= #REF!, L$9 &lt;= #REF!, #REF! = "000")</formula>
    </cfRule>
  </conditionalFormatting>
  <conditionalFormatting sqref="BC24:BJ24">
    <cfRule type="expression" dxfId="6384" priority="14566">
      <formula>AND(L$9 &gt;= #REF!, L$9 &lt;= #REF!, #REF! = "000")</formula>
    </cfRule>
  </conditionalFormatting>
  <conditionalFormatting sqref="BC24:BJ24">
    <cfRule type="expression" dxfId="6383" priority="14567">
      <formula>AND(L$9 &gt;= #REF!, L$9 &lt;= #REF!, #REF! = "000")</formula>
    </cfRule>
  </conditionalFormatting>
  <conditionalFormatting sqref="BC24:BJ24">
    <cfRule type="expression" dxfId="6382" priority="14568">
      <formula>AND(L$9 &gt;= #REF!, L$9 &lt;= #REF!, #REF! = "000")</formula>
    </cfRule>
  </conditionalFormatting>
  <conditionalFormatting sqref="BC24:BJ24">
    <cfRule type="expression" dxfId="6381" priority="14569">
      <formula>AND(L$9 &gt;= #REF!, L$9 &lt;= #REF!, #REF! = "000")</formula>
    </cfRule>
  </conditionalFormatting>
  <conditionalFormatting sqref="BC24:BJ24">
    <cfRule type="expression" dxfId="6380" priority="14570">
      <formula>AND(L$9 &gt;= #REF!, L$9 &lt;= #REF!, #REF! = "000")</formula>
    </cfRule>
  </conditionalFormatting>
  <conditionalFormatting sqref="BC24:BJ24">
    <cfRule type="expression" dxfId="6379" priority="14571">
      <formula>AND(L$9 &gt;= #REF!, L$9 &lt;= #REF!, #REF! = "000")</formula>
    </cfRule>
  </conditionalFormatting>
  <conditionalFormatting sqref="BC24:BJ24">
    <cfRule type="expression" dxfId="6378" priority="14572">
      <formula>AND(L$9 &gt;= #REF!, L$9 &lt;= #REF!, #REF! = "000")</formula>
    </cfRule>
  </conditionalFormatting>
  <conditionalFormatting sqref="BC24:BJ24">
    <cfRule type="expression" dxfId="6377" priority="14573">
      <formula>AND(L$9 &gt;= #REF!, L$9 &lt;= #REF!, #REF! = "000")</formula>
    </cfRule>
  </conditionalFormatting>
  <conditionalFormatting sqref="BC24:BJ24">
    <cfRule type="expression" dxfId="6376" priority="14574">
      <formula>AND(L$9 &gt;= #REF!, L$9 &lt;= #REF!, #REF! = "000")</formula>
    </cfRule>
  </conditionalFormatting>
  <conditionalFormatting sqref="BC24:BJ24">
    <cfRule type="expression" dxfId="6375" priority="14575">
      <formula>AND(L$9 &gt;= #REF!, L$9 &lt;= #REF!, #REF! = "000")</formula>
    </cfRule>
  </conditionalFormatting>
  <conditionalFormatting sqref="K24:P24">
    <cfRule type="expression" dxfId="6374" priority="14576">
      <formula>AND(#REF! &gt;= #REF!, #REF! &lt;= #REF!, #REF! = "000")</formula>
    </cfRule>
  </conditionalFormatting>
  <conditionalFormatting sqref="K24:P24">
    <cfRule type="expression" dxfId="6373" priority="14577">
      <formula>AND(#REF! &gt;= #REF!, #REF! &lt;= #REF!, #REF! = "000")</formula>
    </cfRule>
  </conditionalFormatting>
  <conditionalFormatting sqref="K24:P24">
    <cfRule type="expression" dxfId="6372" priority="14578">
      <formula>AND(#REF! &gt;= #REF!, #REF! &lt;= #REF!, #REF! = "000")</formula>
    </cfRule>
  </conditionalFormatting>
  <conditionalFormatting sqref="K24:P24">
    <cfRule type="expression" dxfId="6371" priority="14579">
      <formula>AND(#REF! &gt;= #REF!, #REF! &lt;= #REF!, #REF! = "000")</formula>
    </cfRule>
  </conditionalFormatting>
  <conditionalFormatting sqref="K24:P24">
    <cfRule type="expression" dxfId="6370" priority="14580">
      <formula>AND(#REF! &gt;= #REF!, #REF! &lt;= #REF!, #REF! = "000")</formula>
    </cfRule>
  </conditionalFormatting>
  <conditionalFormatting sqref="K24:P24">
    <cfRule type="expression" dxfId="6369" priority="14581">
      <formula>AND(#REF! &gt;= #REF!, #REF! &lt;= #REF!, #REF! = "000")</formula>
    </cfRule>
  </conditionalFormatting>
  <conditionalFormatting sqref="K24:P24">
    <cfRule type="expression" dxfId="6368" priority="14582">
      <formula>AND(#REF! &gt;= #REF!, #REF! &lt;= #REF!, #REF! = "000")</formula>
    </cfRule>
  </conditionalFormatting>
  <conditionalFormatting sqref="K24:P24">
    <cfRule type="expression" dxfId="6367" priority="14583">
      <formula>AND(#REF! &gt;= #REF!, #REF! &lt;= #REF!, #REF! = "000")</formula>
    </cfRule>
  </conditionalFormatting>
  <conditionalFormatting sqref="K24:P24">
    <cfRule type="expression" dxfId="6366" priority="14584">
      <formula>AND(#REF! &gt;= #REF!, #REF! &lt;= #REF!, #REF! = "000")</formula>
    </cfRule>
  </conditionalFormatting>
  <conditionalFormatting sqref="K24:P24">
    <cfRule type="expression" dxfId="6365" priority="14585">
      <formula>AND(#REF! &gt;= #REF!, #REF! &lt;= #REF!, #REF! = "000")</formula>
    </cfRule>
  </conditionalFormatting>
  <conditionalFormatting sqref="K24:P24">
    <cfRule type="expression" dxfId="6364" priority="14586">
      <formula>AND(#REF! &gt;= #REF!, #REF! &lt;= #REF!, #REF! = "000")</formula>
    </cfRule>
  </conditionalFormatting>
  <conditionalFormatting sqref="Q24:BB24">
    <cfRule type="expression" dxfId="6363" priority="14587">
      <formula>AND(#REF! &gt;= #REF!, #REF! &lt;= #REF!, #REF! = "000")</formula>
    </cfRule>
  </conditionalFormatting>
  <conditionalFormatting sqref="BC24:BJ24">
    <cfRule type="expression" dxfId="6362" priority="14588">
      <formula>AND(L$9 &gt;= #REF!, L$9 &lt;= #REF!, #REF! = "000")</formula>
    </cfRule>
  </conditionalFormatting>
  <conditionalFormatting sqref="Q24:BB24">
    <cfRule type="expression" dxfId="6361" priority="14589">
      <formula>AND(#REF! &gt;= #REF!, #REF! &lt;= #REF!, #REF! = "000")</formula>
    </cfRule>
  </conditionalFormatting>
  <conditionalFormatting sqref="BC24:BJ24">
    <cfRule type="expression" dxfId="6360" priority="14590">
      <formula>AND(L$9 &gt;= #REF!, L$9 &lt;= #REF!, #REF! = "000")</formula>
    </cfRule>
  </conditionalFormatting>
  <conditionalFormatting sqref="Q24:BB24">
    <cfRule type="expression" dxfId="6359" priority="14591">
      <formula>AND(#REF! &gt;= #REF!, #REF! &lt;= #REF!, #REF! = "000")</formula>
    </cfRule>
  </conditionalFormatting>
  <conditionalFormatting sqref="BC24:BJ24">
    <cfRule type="expression" dxfId="6358" priority="14592">
      <formula>AND(L$9 &gt;= #REF!, L$9 &lt;= #REF!, #REF! = "000")</formula>
    </cfRule>
  </conditionalFormatting>
  <conditionalFormatting sqref="Q24:BB24">
    <cfRule type="expression" dxfId="6357" priority="14593">
      <formula>AND(#REF! &gt;= #REF!, #REF! &lt;= #REF!, #REF! = "000")</formula>
    </cfRule>
  </conditionalFormatting>
  <conditionalFormatting sqref="BC24:BJ24">
    <cfRule type="expression" dxfId="6356" priority="14594">
      <formula>AND(L$9 &gt;= #REF!, L$9 &lt;= #REF!, #REF! = "000")</formula>
    </cfRule>
  </conditionalFormatting>
  <conditionalFormatting sqref="Q24:BB24">
    <cfRule type="expression" dxfId="6355" priority="14595">
      <formula>AND(#REF! &gt;= #REF!, #REF! &lt;= #REF!, #REF! = "000")</formula>
    </cfRule>
  </conditionalFormatting>
  <conditionalFormatting sqref="BC24:BJ24">
    <cfRule type="expression" dxfId="6354" priority="14596">
      <formula>AND(L$9 &gt;= #REF!, L$9 &lt;= #REF!, #REF! = "000")</formula>
    </cfRule>
  </conditionalFormatting>
  <conditionalFormatting sqref="Q24:BB24">
    <cfRule type="expression" dxfId="6353" priority="14597">
      <formula>AND(#REF! &gt;= #REF!, #REF! &lt;= #REF!, #REF! = "000")</formula>
    </cfRule>
  </conditionalFormatting>
  <conditionalFormatting sqref="BC24:BJ24">
    <cfRule type="expression" dxfId="6352" priority="14598">
      <formula>AND(L$9 &gt;= #REF!, L$9 &lt;= #REF!, #REF! = "000")</formula>
    </cfRule>
  </conditionalFormatting>
  <conditionalFormatting sqref="Q24:BB24">
    <cfRule type="expression" dxfId="6351" priority="14599">
      <formula>AND(#REF! &gt;= #REF!, #REF! &lt;= #REF!, #REF! = "000")</formula>
    </cfRule>
  </conditionalFormatting>
  <conditionalFormatting sqref="BC24:BJ24">
    <cfRule type="expression" dxfId="6350" priority="14600">
      <formula>AND(L$9 &gt;= #REF!, L$9 &lt;= #REF!, #REF! = "000")</formula>
    </cfRule>
  </conditionalFormatting>
  <conditionalFormatting sqref="Q24:BB24">
    <cfRule type="expression" dxfId="6349" priority="14601">
      <formula>AND(#REF! &gt;= #REF!, #REF! &lt;= #REF!, #REF! = "000")</formula>
    </cfRule>
  </conditionalFormatting>
  <conditionalFormatting sqref="BC24:BJ24">
    <cfRule type="expression" dxfId="6348" priority="14602">
      <formula>AND(L$9 &gt;= #REF!, L$9 &lt;= #REF!, #REF! = "000")</formula>
    </cfRule>
  </conditionalFormatting>
  <conditionalFormatting sqref="Q24:BB24">
    <cfRule type="expression" dxfId="6347" priority="14603">
      <formula>AND(#REF! &gt;= #REF!, #REF! &lt;= #REF!, #REF! = "000")</formula>
    </cfRule>
  </conditionalFormatting>
  <conditionalFormatting sqref="BC24:BJ24">
    <cfRule type="expression" dxfId="6346" priority="14604">
      <formula>AND(L$9 &gt;= #REF!, L$9 &lt;= #REF!, #REF! = "000")</formula>
    </cfRule>
  </conditionalFormatting>
  <conditionalFormatting sqref="Q24:BB24">
    <cfRule type="expression" dxfId="6345" priority="14605">
      <formula>AND(#REF! &gt;= #REF!, #REF! &lt;= #REF!, #REF! = "000")</formula>
    </cfRule>
  </conditionalFormatting>
  <conditionalFormatting sqref="BC24:BJ24">
    <cfRule type="expression" dxfId="6344" priority="14606">
      <formula>AND(L$9 &gt;= #REF!, L$9 &lt;= #REF!, #REF! = "000")</formula>
    </cfRule>
  </conditionalFormatting>
  <conditionalFormatting sqref="Q24:BB24">
    <cfRule type="expression" dxfId="6343" priority="14607">
      <formula>AND(#REF! &gt;= #REF!, #REF! &lt;= #REF!, #REF! = "000")</formula>
    </cfRule>
  </conditionalFormatting>
  <conditionalFormatting sqref="BC24:BJ24">
    <cfRule type="expression" dxfId="6342" priority="14608">
      <formula>AND(L$9 &gt;= #REF!, L$9 &lt;= #REF!, #REF! = "000")</formula>
    </cfRule>
  </conditionalFormatting>
  <conditionalFormatting sqref="Q27:U27 Z27:AB27 AE27:BB27 Q32:U32 Z32:AB32 AE32:BB32">
    <cfRule type="expression" dxfId="6341" priority="14610">
      <formula>AND(#REF! &gt;= $G23, #REF! &lt;= $H23, $F23 = "000")</formula>
    </cfRule>
  </conditionalFormatting>
  <conditionalFormatting sqref="Q27:U27 Z27:AB27 AE27:BB27 Q32:U32 Z32:AB32 AE32:BB32">
    <cfRule type="expression" dxfId="6340" priority="14611">
      <formula>AND(#REF! &gt;= $G23, #REF! &lt;= $H23, $F23 = "000")</formula>
    </cfRule>
  </conditionalFormatting>
  <conditionalFormatting sqref="Q27:U27 Z27:AB27 AE27:BB27 Q32:U32 Z32:AB32 AE32:BB32">
    <cfRule type="expression" dxfId="6339" priority="14612">
      <formula>AND(#REF! &gt;= $G23, #REF! &lt;= $H23, $F23 = "000")</formula>
    </cfRule>
  </conditionalFormatting>
  <conditionalFormatting sqref="Q27:U27 Z27:AB27 AE27:BB27 Q32:U32 Z32:AB32 AE32:BB32">
    <cfRule type="expression" dxfId="6338" priority="14613">
      <formula>AND(#REF! &gt;= $G23, #REF! &lt;= $H23, $F23 = "000")</formula>
    </cfRule>
  </conditionalFormatting>
  <conditionalFormatting sqref="Q27:BB27">
    <cfRule type="expression" dxfId="6337" priority="14614">
      <formula>AND(#REF! &gt;= #REF!, #REF! &lt;= #REF!, #REF! = "000")</formula>
    </cfRule>
  </conditionalFormatting>
  <conditionalFormatting sqref="BC27:BJ27">
    <cfRule type="expression" dxfId="6336" priority="14615">
      <formula>AND(M$9 &gt;= #REF!, M$9 &lt;= #REF!, #REF! = "000")</formula>
    </cfRule>
  </conditionalFormatting>
  <conditionalFormatting sqref="Q27:BB27">
    <cfRule type="expression" dxfId="6335" priority="14616">
      <formula>AND(#REF! &gt;= #REF!, #REF! &lt;= #REF!, #REF! = "000")</formula>
    </cfRule>
  </conditionalFormatting>
  <conditionalFormatting sqref="BC27:BJ27">
    <cfRule type="expression" dxfId="6334" priority="14617">
      <formula>AND(M$9 &gt;= #REF!, M$9 &lt;= #REF!, #REF! = "000")</formula>
    </cfRule>
  </conditionalFormatting>
  <conditionalFormatting sqref="Q27:BB27">
    <cfRule type="expression" dxfId="6333" priority="14618">
      <formula>AND(#REF! &gt;= #REF!, #REF! &lt;= #REF!, #REF! = "000")</formula>
    </cfRule>
  </conditionalFormatting>
  <conditionalFormatting sqref="BC27:BJ27">
    <cfRule type="expression" dxfId="6332" priority="14619">
      <formula>AND(M$9 &gt;= #REF!, M$9 &lt;= #REF!, #REF! = "000")</formula>
    </cfRule>
  </conditionalFormatting>
  <conditionalFormatting sqref="Q27:BB27">
    <cfRule type="expression" dxfId="6331" priority="14620">
      <formula>AND(#REF! &gt;= #REF!, #REF! &lt;= #REF!, #REF! = "000")</formula>
    </cfRule>
  </conditionalFormatting>
  <conditionalFormatting sqref="BC27:BJ27">
    <cfRule type="expression" dxfId="6330" priority="14621">
      <formula>AND(M$9 &gt;= #REF!, M$9 &lt;= #REF!, #REF! = "000")</formula>
    </cfRule>
  </conditionalFormatting>
  <conditionalFormatting sqref="Q27:BB27">
    <cfRule type="expression" dxfId="6329" priority="14622">
      <formula>AND(#REF! &gt;= #REF!, #REF! &lt;= #REF!, #REF! = "000")</formula>
    </cfRule>
  </conditionalFormatting>
  <conditionalFormatting sqref="BC27:BJ27">
    <cfRule type="expression" dxfId="6328" priority="14623">
      <formula>AND(M$9 &gt;= #REF!, M$9 &lt;= #REF!, #REF! = "000")</formula>
    </cfRule>
  </conditionalFormatting>
  <conditionalFormatting sqref="Q27:BB27">
    <cfRule type="expression" dxfId="6327" priority="14624">
      <formula>AND(#REF! &gt;= #REF!, #REF! &lt;= #REF!, #REF! = "000")</formula>
    </cfRule>
  </conditionalFormatting>
  <conditionalFormatting sqref="BC27:BJ27">
    <cfRule type="expression" dxfId="6326" priority="14625">
      <formula>AND(M$9 &gt;= #REF!, M$9 &lt;= #REF!, #REF! = "000")</formula>
    </cfRule>
  </conditionalFormatting>
  <conditionalFormatting sqref="Q27:BB27">
    <cfRule type="expression" dxfId="6325" priority="14626">
      <formula>AND(#REF! &gt;= #REF!, #REF! &lt;= #REF!, #REF! = "000")</formula>
    </cfRule>
  </conditionalFormatting>
  <conditionalFormatting sqref="BC27:BJ27">
    <cfRule type="expression" dxfId="6324" priority="14627">
      <formula>AND(M$9 &gt;= #REF!, M$9 &lt;= #REF!, #REF! = "000")</formula>
    </cfRule>
  </conditionalFormatting>
  <conditionalFormatting sqref="Q27:BB27">
    <cfRule type="expression" dxfId="6323" priority="14628">
      <formula>AND(#REF! &gt;= #REF!, #REF! &lt;= #REF!, #REF! = "000")</formula>
    </cfRule>
  </conditionalFormatting>
  <conditionalFormatting sqref="BC27:BJ27">
    <cfRule type="expression" dxfId="6322" priority="14629">
      <formula>AND(M$9 &gt;= #REF!, M$9 &lt;= #REF!, #REF! = "000")</formula>
    </cfRule>
  </conditionalFormatting>
  <conditionalFormatting sqref="Q27:BB27">
    <cfRule type="expression" dxfId="6321" priority="14630">
      <formula>AND(#REF! &gt;= #REF!, #REF! &lt;= #REF!, #REF! = "000")</formula>
    </cfRule>
  </conditionalFormatting>
  <conditionalFormatting sqref="BC27:BJ27">
    <cfRule type="expression" dxfId="6320" priority="14631">
      <formula>AND(M$9 &gt;= #REF!, M$9 &lt;= #REF!, #REF! = "000")</formula>
    </cfRule>
  </conditionalFormatting>
  <conditionalFormatting sqref="Q27:BB27">
    <cfRule type="expression" dxfId="6319" priority="14632">
      <formula>AND(#REF! &gt;= #REF!, #REF! &lt;= #REF!, #REF! = "000")</formula>
    </cfRule>
  </conditionalFormatting>
  <conditionalFormatting sqref="BC27:BJ27">
    <cfRule type="expression" dxfId="6318" priority="14633">
      <formula>AND(M$9 &gt;= #REF!, M$9 &lt;= #REF!, #REF! = "000")</formula>
    </cfRule>
  </conditionalFormatting>
  <conditionalFormatting sqref="Q27:BB27">
    <cfRule type="expression" dxfId="6317" priority="14634">
      <formula>AND(#REF! &gt;= #REF!, #REF! &lt;= #REF!, #REF! = "000")</formula>
    </cfRule>
  </conditionalFormatting>
  <conditionalFormatting sqref="BC27:BJ27">
    <cfRule type="expression" dxfId="6316" priority="14635">
      <formula>AND(M$9 &gt;= #REF!, M$9 &lt;= #REF!, #REF! = "000")</formula>
    </cfRule>
  </conditionalFormatting>
  <conditionalFormatting sqref="K24:BB24">
    <cfRule type="expression" dxfId="6315" priority="14636">
      <formula>AND(#REF! &gt;= #REF!, #REF! &lt;= #REF!, #REF! = "000")</formula>
    </cfRule>
  </conditionalFormatting>
  <conditionalFormatting sqref="K24:P24">
    <cfRule type="expression" dxfId="6314" priority="14637">
      <formula>AND(#REF! &gt;= #REF!, #REF! &lt;= #REF!, #REF! = "000")</formula>
    </cfRule>
  </conditionalFormatting>
  <conditionalFormatting sqref="K24:P24">
    <cfRule type="expression" dxfId="6313" priority="14638">
      <formula>AND(#REF! &gt;= #REF!, #REF! &lt;= #REF!, #REF! = "000")</formula>
    </cfRule>
  </conditionalFormatting>
  <conditionalFormatting sqref="K24:P24">
    <cfRule type="expression" dxfId="6312" priority="14639">
      <formula>AND(#REF! &gt;= #REF!, #REF! &lt;= #REF!, #REF! = "000")</formula>
    </cfRule>
  </conditionalFormatting>
  <conditionalFormatting sqref="K24:P24">
    <cfRule type="expression" dxfId="6311" priority="14640">
      <formula>AND(#REF! &gt;= #REF!, #REF! &lt;= #REF!, #REF! = "000")</formula>
    </cfRule>
  </conditionalFormatting>
  <conditionalFormatting sqref="K24:P24">
    <cfRule type="expression" dxfId="6310" priority="14641">
      <formula>AND(#REF! &gt;= #REF!, #REF! &lt;= #REF!, #REF! = "000")</formula>
    </cfRule>
  </conditionalFormatting>
  <conditionalFormatting sqref="K24:P24">
    <cfRule type="expression" dxfId="6309" priority="14642">
      <formula>AND(#REF! &gt;= #REF!, #REF! &lt;= #REF!, #REF! = "000")</formula>
    </cfRule>
  </conditionalFormatting>
  <conditionalFormatting sqref="K24:P24">
    <cfRule type="expression" dxfId="6308" priority="14643">
      <formula>AND(#REF! &gt;= #REF!, #REF! &lt;= #REF!, #REF! = "000")</formula>
    </cfRule>
  </conditionalFormatting>
  <conditionalFormatting sqref="K24:P24">
    <cfRule type="expression" dxfId="6307" priority="14644">
      <formula>AND(#REF! &gt;= #REF!, #REF! &lt;= #REF!, #REF! = "000")</formula>
    </cfRule>
  </conditionalFormatting>
  <conditionalFormatting sqref="K24:P24">
    <cfRule type="expression" dxfId="6306" priority="14645">
      <formula>AND(#REF! &gt;= #REF!, #REF! &lt;= #REF!, #REF! = "000")</formula>
    </cfRule>
  </conditionalFormatting>
  <conditionalFormatting sqref="K24:P24">
    <cfRule type="expression" dxfId="6305" priority="14646">
      <formula>AND(#REF! &gt;= #REF!, #REF! &lt;= #REF!, #REF! = "000")</formula>
    </cfRule>
  </conditionalFormatting>
  <conditionalFormatting sqref="Q24:BB24">
    <cfRule type="expression" dxfId="6304" priority="14647">
      <formula>AND(#REF! &gt;= #REF!, #REF! &lt;= #REF!, #REF! = "000")</formula>
    </cfRule>
  </conditionalFormatting>
  <conditionalFormatting sqref="Q24:BB24">
    <cfRule type="expression" dxfId="6303" priority="14648">
      <formula>AND(#REF! &gt;= #REF!, #REF! &lt;= #REF!, #REF! = "000")</formula>
    </cfRule>
  </conditionalFormatting>
  <conditionalFormatting sqref="Q24:BB24">
    <cfRule type="expression" dxfId="6302" priority="14649">
      <formula>AND(#REF! &gt;= #REF!, #REF! &lt;= #REF!, #REF! = "000")</formula>
    </cfRule>
  </conditionalFormatting>
  <conditionalFormatting sqref="Q24:BB24">
    <cfRule type="expression" dxfId="6301" priority="14650">
      <formula>AND(#REF! &gt;= #REF!, #REF! &lt;= #REF!, #REF! = "000")</formula>
    </cfRule>
  </conditionalFormatting>
  <conditionalFormatting sqref="Q24:BB24">
    <cfRule type="expression" dxfId="6300" priority="14651">
      <formula>AND(#REF! &gt;= #REF!, #REF! &lt;= #REF!, #REF! = "000")</formula>
    </cfRule>
  </conditionalFormatting>
  <conditionalFormatting sqref="Q24:BB24">
    <cfRule type="expression" dxfId="6299" priority="14652">
      <formula>AND(#REF! &gt;= #REF!, #REF! &lt;= #REF!, #REF! = "000")</formula>
    </cfRule>
  </conditionalFormatting>
  <conditionalFormatting sqref="Q24:BB24">
    <cfRule type="expression" dxfId="6298" priority="14653">
      <formula>AND(#REF! &gt;= #REF!, #REF! &lt;= #REF!, #REF! = "000")</formula>
    </cfRule>
  </conditionalFormatting>
  <conditionalFormatting sqref="Q24:BB24">
    <cfRule type="expression" dxfId="6297" priority="14654">
      <formula>AND(#REF! &gt;= #REF!, #REF! &lt;= #REF!, #REF! = "000")</formula>
    </cfRule>
  </conditionalFormatting>
  <conditionalFormatting sqref="Q24:BB24">
    <cfRule type="expression" dxfId="6296" priority="14655">
      <formula>AND(#REF! &gt;= #REF!, #REF! &lt;= #REF!, #REF! = "000")</formula>
    </cfRule>
  </conditionalFormatting>
  <conditionalFormatting sqref="Q24:BB24">
    <cfRule type="expression" dxfId="6295" priority="14656">
      <formula>AND(#REF! &gt;= #REF!, #REF! &lt;= #REF!, #REF! = "000")</formula>
    </cfRule>
  </conditionalFormatting>
  <conditionalFormatting sqref="K38 AR38:BB38">
    <cfRule type="expression" dxfId="6294" priority="15467">
      <formula>AND(#REF! &gt;= $G35, #REF! &lt;= $H35, $F35 = "000")</formula>
    </cfRule>
  </conditionalFormatting>
  <conditionalFormatting sqref="K38">
    <cfRule type="expression" dxfId="6293" priority="15468">
      <formula>AND(#REF! &gt;= $G35, #REF! &lt;= $H35, $F35 = "000")</formula>
    </cfRule>
  </conditionalFormatting>
  <conditionalFormatting sqref="K38">
    <cfRule type="expression" dxfId="6292" priority="15469">
      <formula>AND(#REF! &gt;= $G35, #REF! &lt;= $H35, $F35 = "000")</formula>
    </cfRule>
  </conditionalFormatting>
  <conditionalFormatting sqref="K38">
    <cfRule type="expression" dxfId="6291" priority="15470">
      <formula>AND(#REF! &gt;= $G35, #REF! &lt;= $H35, $F35 = "000")</formula>
    </cfRule>
  </conditionalFormatting>
  <conditionalFormatting sqref="K38">
    <cfRule type="expression" dxfId="6290" priority="15471">
      <formula>AND(#REF! &gt;= $G35, #REF! &lt;= $H35, $F35 = "000")</formula>
    </cfRule>
  </conditionalFormatting>
  <conditionalFormatting sqref="AR38:BB38">
    <cfRule type="expression" dxfId="6289" priority="15479">
      <formula>AND(#REF! &gt;= $G35, #REF! &lt;= $H35, $F35 = "000")</formula>
    </cfRule>
  </conditionalFormatting>
  <conditionalFormatting sqref="AR38:BB38">
    <cfRule type="expression" dxfId="6288" priority="15556">
      <formula>AND(#REF! &gt;= $G35, #REF! &lt;= $H35, $F35 = "000")</formula>
    </cfRule>
  </conditionalFormatting>
  <conditionalFormatting sqref="AR38:BB38">
    <cfRule type="expression" dxfId="6287" priority="15557">
      <formula>AND(#REF! &gt;= $G35, #REF! &lt;= $H35, $F35 = "000")</formula>
    </cfRule>
  </conditionalFormatting>
  <conditionalFormatting sqref="AR38:BB38">
    <cfRule type="expression" dxfId="6286" priority="15558">
      <formula>AND(#REF! &gt;= $G35, #REF! &lt;= $H35, $F35 = "000")</formula>
    </cfRule>
  </conditionalFormatting>
  <conditionalFormatting sqref="AR38:BB38">
    <cfRule type="expression" dxfId="6285" priority="15559">
      <formula>AND(#REF! &gt;= $G35, #REF! &lt;= $H35, $F35 = "000")</formula>
    </cfRule>
  </conditionalFormatting>
  <conditionalFormatting sqref="K36">
    <cfRule type="expression" dxfId="6284" priority="15677">
      <formula>AND(#REF! &gt;= #REF!, #REF! &lt;= #REF!, #REF! = "000")</formula>
    </cfRule>
  </conditionalFormatting>
  <conditionalFormatting sqref="K36">
    <cfRule type="expression" dxfId="6283" priority="15678">
      <formula>AND(#REF! &gt;= #REF!, #REF! &lt;= #REF!, #REF! = "000")</formula>
    </cfRule>
  </conditionalFormatting>
  <conditionalFormatting sqref="K36:K37">
    <cfRule type="expression" dxfId="6282" priority="15683">
      <formula>AND(#REF! &gt;= #REF!, #REF! &lt;= #REF!, #REF! = "000")</formula>
    </cfRule>
  </conditionalFormatting>
  <conditionalFormatting sqref="K36:K37">
    <cfRule type="expression" dxfId="6281" priority="15684">
      <formula>AND(#REF! &gt;= #REF!, #REF! &lt;= #REF!, #REF! = "000")</formula>
    </cfRule>
  </conditionalFormatting>
  <conditionalFormatting sqref="K36:K37">
    <cfRule type="expression" dxfId="6280" priority="15685">
      <formula>AND(#REF! &gt;= #REF!, #REF! &lt;= #REF!, #REF! = "000")</formula>
    </cfRule>
  </conditionalFormatting>
  <conditionalFormatting sqref="K36:K37">
    <cfRule type="expression" dxfId="6279" priority="15686">
      <formula>AND(#REF! &gt;= #REF!, #REF! &lt;= #REF!, #REF! = "000")</formula>
    </cfRule>
  </conditionalFormatting>
  <conditionalFormatting sqref="K36:K37">
    <cfRule type="expression" dxfId="6278" priority="15687">
      <formula>AND(#REF! &gt;= #REF!, #REF! &lt;= #REF!, #REF! = "000")</formula>
    </cfRule>
  </conditionalFormatting>
  <conditionalFormatting sqref="K36:K37">
    <cfRule type="expression" dxfId="6277" priority="15688">
      <formula>AND(#REF! &gt;= #REF!, #REF! &lt;= #REF!, #REF! = "000")</formula>
    </cfRule>
  </conditionalFormatting>
  <conditionalFormatting sqref="K36:K37">
    <cfRule type="expression" dxfId="6276" priority="15689">
      <formula>AND(#REF! &gt;= #REF!, #REF! &lt;= #REF!, #REF! = "000")</formula>
    </cfRule>
  </conditionalFormatting>
  <conditionalFormatting sqref="K36:K37">
    <cfRule type="expression" dxfId="6275" priority="15690">
      <formula>AND(#REF! &gt;= #REF!, #REF! &lt;= #REF!, #REF! = "000")</formula>
    </cfRule>
  </conditionalFormatting>
  <conditionalFormatting sqref="K36:K37">
    <cfRule type="expression" dxfId="6274" priority="15691">
      <formula>AND(#REF! &gt;= #REF!, #REF! &lt;= #REF!, #REF! = "000")</formula>
    </cfRule>
  </conditionalFormatting>
  <conditionalFormatting sqref="K36:K37">
    <cfRule type="expression" dxfId="6273" priority="15692">
      <formula>AND(#REF! &gt;= #REF!, #REF! &lt;= #REF!, #REF! = "000")</formula>
    </cfRule>
  </conditionalFormatting>
  <conditionalFormatting sqref="K36:K37">
    <cfRule type="expression" dxfId="6272" priority="15693">
      <formula>AND(#REF! &gt;= #REF!, #REF! &lt;= #REF!, #REF! = "000")</formula>
    </cfRule>
  </conditionalFormatting>
  <conditionalFormatting sqref="AR36:BB37">
    <cfRule type="expression" dxfId="6271" priority="15694">
      <formula>AND(#REF! &gt;= #REF!, #REF! &lt;= #REF!, #REF! = "000")</formula>
    </cfRule>
  </conditionalFormatting>
  <conditionalFormatting sqref="BC36:BJ37">
    <cfRule type="expression" dxfId="6270" priority="15695">
      <formula>AND(L$9 &gt;= #REF!, L$9 &lt;= #REF!, #REF! = "000")</formula>
    </cfRule>
  </conditionalFormatting>
  <conditionalFormatting sqref="AR36:BB37">
    <cfRule type="expression" dxfId="6269" priority="15696">
      <formula>AND(#REF! &gt;= #REF!, #REF! &lt;= #REF!, #REF! = "000")</formula>
    </cfRule>
  </conditionalFormatting>
  <conditionalFormatting sqref="BC36:BJ37">
    <cfRule type="expression" dxfId="6268" priority="15697">
      <formula>AND(L$9 &gt;= #REF!, L$9 &lt;= #REF!, #REF! = "000")</formula>
    </cfRule>
  </conditionalFormatting>
  <conditionalFormatting sqref="AR36:BB37">
    <cfRule type="expression" dxfId="6267" priority="15698">
      <formula>AND(#REF! &gt;= #REF!, #REF! &lt;= #REF!, #REF! = "000")</formula>
    </cfRule>
  </conditionalFormatting>
  <conditionalFormatting sqref="BC36:BJ37">
    <cfRule type="expression" dxfId="6266" priority="15699">
      <formula>AND(L$9 &gt;= #REF!, L$9 &lt;= #REF!, #REF! = "000")</formula>
    </cfRule>
  </conditionalFormatting>
  <conditionalFormatting sqref="AR36:BB37">
    <cfRule type="expression" dxfId="6265" priority="15700">
      <formula>AND(#REF! &gt;= #REF!, #REF! &lt;= #REF!, #REF! = "000")</formula>
    </cfRule>
  </conditionalFormatting>
  <conditionalFormatting sqref="BC36:BJ37">
    <cfRule type="expression" dxfId="6264" priority="15701">
      <formula>AND(L$9 &gt;= #REF!, L$9 &lt;= #REF!, #REF! = "000")</formula>
    </cfRule>
  </conditionalFormatting>
  <conditionalFormatting sqref="AR36:BB37">
    <cfRule type="expression" dxfId="6263" priority="15702">
      <formula>AND(#REF! &gt;= #REF!, #REF! &lt;= #REF!, #REF! = "000")</formula>
    </cfRule>
  </conditionalFormatting>
  <conditionalFormatting sqref="BC36:BJ37">
    <cfRule type="expression" dxfId="6262" priority="15703">
      <formula>AND(L$9 &gt;= #REF!, L$9 &lt;= #REF!, #REF! = "000")</formula>
    </cfRule>
  </conditionalFormatting>
  <conditionalFormatting sqref="AR36:BB37">
    <cfRule type="expression" dxfId="6261" priority="15704">
      <formula>AND(#REF! &gt;= #REF!, #REF! &lt;= #REF!, #REF! = "000")</formula>
    </cfRule>
  </conditionalFormatting>
  <conditionalFormatting sqref="BC36:BJ37">
    <cfRule type="expression" dxfId="6260" priority="15705">
      <formula>AND(L$9 &gt;= #REF!, L$9 &lt;= #REF!, #REF! = "000")</formula>
    </cfRule>
  </conditionalFormatting>
  <conditionalFormatting sqref="AR36:BB37">
    <cfRule type="expression" dxfId="6259" priority="15706">
      <formula>AND(#REF! &gt;= #REF!, #REF! &lt;= #REF!, #REF! = "000")</formula>
    </cfRule>
  </conditionalFormatting>
  <conditionalFormatting sqref="BC36:BJ37">
    <cfRule type="expression" dxfId="6258" priority="15707">
      <formula>AND(L$9 &gt;= #REF!, L$9 &lt;= #REF!, #REF! = "000")</formula>
    </cfRule>
  </conditionalFormatting>
  <conditionalFormatting sqref="AR36:BB37">
    <cfRule type="expression" dxfId="6257" priority="15708">
      <formula>AND(#REF! &gt;= #REF!, #REF! &lt;= #REF!, #REF! = "000")</formula>
    </cfRule>
  </conditionalFormatting>
  <conditionalFormatting sqref="BC36:BJ37">
    <cfRule type="expression" dxfId="6256" priority="15709">
      <formula>AND(L$9 &gt;= #REF!, L$9 &lt;= #REF!, #REF! = "000")</formula>
    </cfRule>
  </conditionalFormatting>
  <conditionalFormatting sqref="AR36:BB37">
    <cfRule type="expression" dxfId="6255" priority="15710">
      <formula>AND(#REF! &gt;= #REF!, #REF! &lt;= #REF!, #REF! = "000")</formula>
    </cfRule>
  </conditionalFormatting>
  <conditionalFormatting sqref="BC36:BJ37">
    <cfRule type="expression" dxfId="6254" priority="15711">
      <formula>AND(L$9 &gt;= #REF!, L$9 &lt;= #REF!, #REF! = "000")</formula>
    </cfRule>
  </conditionalFormatting>
  <conditionalFormatting sqref="AR36:BB37">
    <cfRule type="expression" dxfId="6253" priority="15712">
      <formula>AND(#REF! &gt;= #REF!, #REF! &lt;= #REF!, #REF! = "000")</formula>
    </cfRule>
  </conditionalFormatting>
  <conditionalFormatting sqref="BC36:BJ37">
    <cfRule type="expression" dxfId="6252" priority="15713">
      <formula>AND(L$9 &gt;= #REF!, L$9 &lt;= #REF!, #REF! = "000")</formula>
    </cfRule>
  </conditionalFormatting>
  <conditionalFormatting sqref="AR36:BB37">
    <cfRule type="expression" dxfId="6251" priority="15714">
      <formula>AND(#REF! &gt;= #REF!, #REF! &lt;= #REF!, #REF! = "000")</formula>
    </cfRule>
  </conditionalFormatting>
  <conditionalFormatting sqref="BC36:BJ37">
    <cfRule type="expression" dxfId="6250" priority="15715">
      <formula>AND(L$9 &gt;= #REF!, L$9 &lt;= #REF!, #REF! = "000")</formula>
    </cfRule>
  </conditionalFormatting>
  <conditionalFormatting sqref="AR36:BB36">
    <cfRule type="expression" dxfId="6249" priority="15727">
      <formula>AND(#REF! &gt;= #REF!, #REF! &lt;= #REF!, #REF! = "000")</formula>
    </cfRule>
  </conditionalFormatting>
  <conditionalFormatting sqref="BC36:BJ36">
    <cfRule type="expression" dxfId="6248" priority="15728">
      <formula>AND(L$9 &gt;= #REF!, L$9 &lt;= #REF!, #REF! = "000")</formula>
    </cfRule>
  </conditionalFormatting>
  <conditionalFormatting sqref="AR36:BB36">
    <cfRule type="expression" dxfId="6247" priority="15729">
      <formula>AND(#REF! &gt;= #REF!, #REF! &lt;= #REF!, #REF! = "000")</formula>
    </cfRule>
  </conditionalFormatting>
  <conditionalFormatting sqref="BC36:BJ36">
    <cfRule type="expression" dxfId="6246" priority="15730">
      <formula>AND(L$9 &gt;= #REF!, L$9 &lt;= #REF!, #REF! = "000")</formula>
    </cfRule>
  </conditionalFormatting>
  <conditionalFormatting sqref="AR36:BB36">
    <cfRule type="expression" dxfId="6245" priority="15731">
      <formula>AND(#REF! &gt;= #REF!, #REF! &lt;= #REF!, #REF! = "000")</formula>
    </cfRule>
  </conditionalFormatting>
  <conditionalFormatting sqref="BC36:BJ36">
    <cfRule type="expression" dxfId="6244" priority="15732">
      <formula>AND(L$9 &gt;= #REF!, L$9 &lt;= #REF!, #REF! = "000")</formula>
    </cfRule>
  </conditionalFormatting>
  <conditionalFormatting sqref="AR36:BB36">
    <cfRule type="expression" dxfId="6243" priority="15733">
      <formula>AND(#REF! &gt;= #REF!, #REF! &lt;= #REF!, #REF! = "000")</formula>
    </cfRule>
  </conditionalFormatting>
  <conditionalFormatting sqref="BC36:BJ36">
    <cfRule type="expression" dxfId="6242" priority="15734">
      <formula>AND(L$9 &gt;= #REF!, L$9 &lt;= #REF!, #REF! = "000")</formula>
    </cfRule>
  </conditionalFormatting>
  <conditionalFormatting sqref="AR36:BB36">
    <cfRule type="expression" dxfId="6241" priority="15735">
      <formula>AND(#REF! &gt;= #REF!, #REF! &lt;= #REF!, #REF! = "000")</formula>
    </cfRule>
  </conditionalFormatting>
  <conditionalFormatting sqref="BC36:BJ36">
    <cfRule type="expression" dxfId="6240" priority="15736">
      <formula>AND(L$9 &gt;= #REF!, L$9 &lt;= #REF!, #REF! = "000")</formula>
    </cfRule>
  </conditionalFormatting>
  <conditionalFormatting sqref="AR36:BB36">
    <cfRule type="expression" dxfId="6239" priority="15737">
      <formula>AND(#REF! &gt;= #REF!, #REF! &lt;= #REF!, #REF! = "000")</formula>
    </cfRule>
  </conditionalFormatting>
  <conditionalFormatting sqref="BC36:BJ36">
    <cfRule type="expression" dxfId="6238" priority="15738">
      <formula>AND(L$9 &gt;= #REF!, L$9 &lt;= #REF!, #REF! = "000")</formula>
    </cfRule>
  </conditionalFormatting>
  <conditionalFormatting sqref="AR36:BB36">
    <cfRule type="expression" dxfId="6237" priority="15739">
      <formula>AND(#REF! &gt;= #REF!, #REF! &lt;= #REF!, #REF! = "000")</formula>
    </cfRule>
  </conditionalFormatting>
  <conditionalFormatting sqref="BC36:BJ36">
    <cfRule type="expression" dxfId="6236" priority="15740">
      <formula>AND(L$9 &gt;= #REF!, L$9 &lt;= #REF!, #REF! = "000")</formula>
    </cfRule>
  </conditionalFormatting>
  <conditionalFormatting sqref="AR36:BB36">
    <cfRule type="expression" dxfId="6235" priority="15741">
      <formula>AND(#REF! &gt;= #REF!, #REF! &lt;= #REF!, #REF! = "000")</formula>
    </cfRule>
  </conditionalFormatting>
  <conditionalFormatting sqref="BC36:BJ36">
    <cfRule type="expression" dxfId="6234" priority="15742">
      <formula>AND(L$9 &gt;= #REF!, L$9 &lt;= #REF!, #REF! = "000")</formula>
    </cfRule>
  </conditionalFormatting>
  <conditionalFormatting sqref="AR36:BB36">
    <cfRule type="expression" dxfId="6233" priority="15743">
      <formula>AND(#REF! &gt;= #REF!, #REF! &lt;= #REF!, #REF! = "000")</formula>
    </cfRule>
  </conditionalFormatting>
  <conditionalFormatting sqref="BC36:BJ36">
    <cfRule type="expression" dxfId="6232" priority="15744">
      <formula>AND(L$9 &gt;= #REF!, L$9 &lt;= #REF!, #REF! = "000")</formula>
    </cfRule>
  </conditionalFormatting>
  <conditionalFormatting sqref="AR36:BB36">
    <cfRule type="expression" dxfId="6231" priority="15745">
      <formula>AND(#REF! &gt;= #REF!, #REF! &lt;= #REF!, #REF! = "000")</formula>
    </cfRule>
  </conditionalFormatting>
  <conditionalFormatting sqref="BC36:BJ36">
    <cfRule type="expression" dxfId="6230" priority="15746">
      <formula>AND(L$9 &gt;= #REF!, L$9 &lt;= #REF!, #REF! = "000")</formula>
    </cfRule>
  </conditionalFormatting>
  <conditionalFormatting sqref="AR36:BB36">
    <cfRule type="expression" dxfId="6229" priority="15747">
      <formula>AND(#REF! &gt;= #REF!, #REF! &lt;= #REF!, #REF! = "000")</formula>
    </cfRule>
  </conditionalFormatting>
  <conditionalFormatting sqref="BC36:BJ36">
    <cfRule type="expression" dxfId="6228" priority="15748">
      <formula>AND(L$9 &gt;= #REF!, L$9 &lt;= #REF!, #REF! = "000")</formula>
    </cfRule>
  </conditionalFormatting>
  <conditionalFormatting sqref="K36">
    <cfRule type="expression" dxfId="6227" priority="15749">
      <formula>AND(#REF! &gt;= #REF!, #REF! &lt;= #REF!, #REF! = "000")</formula>
    </cfRule>
  </conditionalFormatting>
  <conditionalFormatting sqref="K36">
    <cfRule type="expression" dxfId="6226" priority="15750">
      <formula>AND(#REF! &gt;= #REF!, #REF! &lt;= #REF!, #REF! = "000")</formula>
    </cfRule>
  </conditionalFormatting>
  <conditionalFormatting sqref="K36">
    <cfRule type="expression" dxfId="6225" priority="15751">
      <formula>AND(#REF! &gt;= #REF!, #REF! &lt;= #REF!, #REF! = "000")</formula>
    </cfRule>
  </conditionalFormatting>
  <conditionalFormatting sqref="K36">
    <cfRule type="expression" dxfId="6224" priority="15752">
      <formula>AND(#REF! &gt;= #REF!, #REF! &lt;= #REF!, #REF! = "000")</formula>
    </cfRule>
  </conditionalFormatting>
  <conditionalFormatting sqref="K36">
    <cfRule type="expression" dxfId="6223" priority="15753">
      <formula>AND(#REF! &gt;= #REF!, #REF! &lt;= #REF!, #REF! = "000")</formula>
    </cfRule>
  </conditionalFormatting>
  <conditionalFormatting sqref="K36">
    <cfRule type="expression" dxfId="6222" priority="15754">
      <formula>AND(#REF! &gt;= #REF!, #REF! &lt;= #REF!, #REF! = "000")</formula>
    </cfRule>
  </conditionalFormatting>
  <conditionalFormatting sqref="K36">
    <cfRule type="expression" dxfId="6221" priority="15755">
      <formula>AND(#REF! &gt;= #REF!, #REF! &lt;= #REF!, #REF! = "000")</formula>
    </cfRule>
  </conditionalFormatting>
  <conditionalFormatting sqref="K36">
    <cfRule type="expression" dxfId="6220" priority="15756">
      <formula>AND(#REF! &gt;= #REF!, #REF! &lt;= #REF!, #REF! = "000")</formula>
    </cfRule>
  </conditionalFormatting>
  <conditionalFormatting sqref="K36">
    <cfRule type="expression" dxfId="6219" priority="15757">
      <formula>AND(#REF! &gt;= #REF!, #REF! &lt;= #REF!, #REF! = "000")</formula>
    </cfRule>
  </conditionalFormatting>
  <conditionalFormatting sqref="K36">
    <cfRule type="expression" dxfId="6218" priority="15758">
      <formula>AND(#REF! &gt;= #REF!, #REF! &lt;= #REF!, #REF! = "000")</formula>
    </cfRule>
  </conditionalFormatting>
  <conditionalFormatting sqref="K36">
    <cfRule type="expression" dxfId="6217" priority="15759">
      <formula>AND(#REF! &gt;= #REF!, #REF! &lt;= #REF!, #REF! = "000")</formula>
    </cfRule>
  </conditionalFormatting>
  <conditionalFormatting sqref="AR36:BB36">
    <cfRule type="expression" dxfId="6216" priority="15760">
      <formula>AND(#REF! &gt;= #REF!, #REF! &lt;= #REF!, #REF! = "000")</formula>
    </cfRule>
  </conditionalFormatting>
  <conditionalFormatting sqref="BC36:BJ36">
    <cfRule type="expression" dxfId="6215" priority="15761">
      <formula>AND(L$9 &gt;= #REF!, L$9 &lt;= #REF!, #REF! = "000")</formula>
    </cfRule>
  </conditionalFormatting>
  <conditionalFormatting sqref="AR36:BB36">
    <cfRule type="expression" dxfId="6214" priority="15762">
      <formula>AND(#REF! &gt;= #REF!, #REF! &lt;= #REF!, #REF! = "000")</formula>
    </cfRule>
  </conditionalFormatting>
  <conditionalFormatting sqref="BC36:BJ36">
    <cfRule type="expression" dxfId="6213" priority="15763">
      <formula>AND(L$9 &gt;= #REF!, L$9 &lt;= #REF!, #REF! = "000")</formula>
    </cfRule>
  </conditionalFormatting>
  <conditionalFormatting sqref="AR36:BB36">
    <cfRule type="expression" dxfId="6212" priority="15764">
      <formula>AND(#REF! &gt;= #REF!, #REF! &lt;= #REF!, #REF! = "000")</formula>
    </cfRule>
  </conditionalFormatting>
  <conditionalFormatting sqref="BC36:BJ36">
    <cfRule type="expression" dxfId="6211" priority="15765">
      <formula>AND(L$9 &gt;= #REF!, L$9 &lt;= #REF!, #REF! = "000")</formula>
    </cfRule>
  </conditionalFormatting>
  <conditionalFormatting sqref="AR36:BB36">
    <cfRule type="expression" dxfId="6210" priority="15766">
      <formula>AND(#REF! &gt;= #REF!, #REF! &lt;= #REF!, #REF! = "000")</formula>
    </cfRule>
  </conditionalFormatting>
  <conditionalFormatting sqref="BC36:BJ36">
    <cfRule type="expression" dxfId="6209" priority="15767">
      <formula>AND(L$9 &gt;= #REF!, L$9 &lt;= #REF!, #REF! = "000")</formula>
    </cfRule>
  </conditionalFormatting>
  <conditionalFormatting sqref="AR36:BB36">
    <cfRule type="expression" dxfId="6208" priority="15768">
      <formula>AND(#REF! &gt;= #REF!, #REF! &lt;= #REF!, #REF! = "000")</formula>
    </cfRule>
  </conditionalFormatting>
  <conditionalFormatting sqref="BC36:BJ36">
    <cfRule type="expression" dxfId="6207" priority="15769">
      <formula>AND(L$9 &gt;= #REF!, L$9 &lt;= #REF!, #REF! = "000")</formula>
    </cfRule>
  </conditionalFormatting>
  <conditionalFormatting sqref="AR36:BB36">
    <cfRule type="expression" dxfId="6206" priority="15770">
      <formula>AND(#REF! &gt;= #REF!, #REF! &lt;= #REF!, #REF! = "000")</formula>
    </cfRule>
  </conditionalFormatting>
  <conditionalFormatting sqref="BC36:BJ36">
    <cfRule type="expression" dxfId="6205" priority="15771">
      <formula>AND(L$9 &gt;= #REF!, L$9 &lt;= #REF!, #REF! = "000")</formula>
    </cfRule>
  </conditionalFormatting>
  <conditionalFormatting sqref="AR36:BB36">
    <cfRule type="expression" dxfId="6204" priority="15772">
      <formula>AND(#REF! &gt;= #REF!, #REF! &lt;= #REF!, #REF! = "000")</formula>
    </cfRule>
  </conditionalFormatting>
  <conditionalFormatting sqref="BC36:BJ36">
    <cfRule type="expression" dxfId="6203" priority="15773">
      <formula>AND(L$9 &gt;= #REF!, L$9 &lt;= #REF!, #REF! = "000")</formula>
    </cfRule>
  </conditionalFormatting>
  <conditionalFormatting sqref="AR36:BB36">
    <cfRule type="expression" dxfId="6202" priority="15774">
      <formula>AND(#REF! &gt;= #REF!, #REF! &lt;= #REF!, #REF! = "000")</formula>
    </cfRule>
  </conditionalFormatting>
  <conditionalFormatting sqref="BC36:BJ36">
    <cfRule type="expression" dxfId="6201" priority="15775">
      <formula>AND(L$9 &gt;= #REF!, L$9 &lt;= #REF!, #REF! = "000")</formula>
    </cfRule>
  </conditionalFormatting>
  <conditionalFormatting sqref="AR36:BB36">
    <cfRule type="expression" dxfId="6200" priority="15776">
      <formula>AND(#REF! &gt;= #REF!, #REF! &lt;= #REF!, #REF! = "000")</formula>
    </cfRule>
  </conditionalFormatting>
  <conditionalFormatting sqref="BC36:BJ36">
    <cfRule type="expression" dxfId="6199" priority="15777">
      <formula>AND(L$9 &gt;= #REF!, L$9 &lt;= #REF!, #REF! = "000")</formula>
    </cfRule>
  </conditionalFormatting>
  <conditionalFormatting sqref="AR36:BB36">
    <cfRule type="expression" dxfId="6198" priority="15778">
      <formula>AND(#REF! &gt;= #REF!, #REF! &lt;= #REF!, #REF! = "000")</formula>
    </cfRule>
  </conditionalFormatting>
  <conditionalFormatting sqref="BC36:BJ36">
    <cfRule type="expression" dxfId="6197" priority="15779">
      <formula>AND(L$9 &gt;= #REF!, L$9 &lt;= #REF!, #REF! = "000")</formula>
    </cfRule>
  </conditionalFormatting>
  <conditionalFormatting sqref="AR36:BB36">
    <cfRule type="expression" dxfId="6196" priority="15780">
      <formula>AND(#REF! &gt;= #REF!, #REF! &lt;= #REF!, #REF! = "000")</formula>
    </cfRule>
  </conditionalFormatting>
  <conditionalFormatting sqref="BC36:BJ36">
    <cfRule type="expression" dxfId="6195" priority="15781">
      <formula>AND(L$9 &gt;= #REF!, L$9 &lt;= #REF!, #REF! = "000")</formula>
    </cfRule>
  </conditionalFormatting>
  <conditionalFormatting sqref="K36:K38">
    <cfRule type="expression" dxfId="6194" priority="15782">
      <formula>AND(#REF! &gt;= #REF!, #REF! &lt;= #REF!, #REF! = "000")</formula>
    </cfRule>
  </conditionalFormatting>
  <conditionalFormatting sqref="K36:K38">
    <cfRule type="expression" dxfId="6193" priority="15783">
      <formula>AND(#REF! &gt;= #REF!, #REF! &lt;= #REF!, #REF! = "000")</formula>
    </cfRule>
  </conditionalFormatting>
  <conditionalFormatting sqref="K36:K38">
    <cfRule type="expression" dxfId="6192" priority="15784">
      <formula>AND(#REF! &gt;= #REF!, #REF! &lt;= #REF!, #REF! = "000")</formula>
    </cfRule>
  </conditionalFormatting>
  <conditionalFormatting sqref="K36:K38">
    <cfRule type="expression" dxfId="6191" priority="15785">
      <formula>AND(#REF! &gt;= #REF!, #REF! &lt;= #REF!, #REF! = "000")</formula>
    </cfRule>
  </conditionalFormatting>
  <conditionalFormatting sqref="K36:K38">
    <cfRule type="expression" dxfId="6190" priority="15786">
      <formula>AND(#REF! &gt;= #REF!, #REF! &lt;= #REF!, #REF! = "000")</formula>
    </cfRule>
  </conditionalFormatting>
  <conditionalFormatting sqref="K36:K38">
    <cfRule type="expression" dxfId="6189" priority="15787">
      <formula>AND(#REF! &gt;= #REF!, #REF! &lt;= #REF!, #REF! = "000")</formula>
    </cfRule>
  </conditionalFormatting>
  <conditionalFormatting sqref="K36:K38">
    <cfRule type="expression" dxfId="6188" priority="15788">
      <formula>AND(#REF! &gt;= #REF!, #REF! &lt;= #REF!, #REF! = "000")</formula>
    </cfRule>
  </conditionalFormatting>
  <conditionalFormatting sqref="K36:K38">
    <cfRule type="expression" dxfId="6187" priority="15789">
      <formula>AND(#REF! &gt;= #REF!, #REF! &lt;= #REF!, #REF! = "000")</formula>
    </cfRule>
  </conditionalFormatting>
  <conditionalFormatting sqref="K36:K38">
    <cfRule type="expression" dxfId="6186" priority="15790">
      <formula>AND(#REF! &gt;= #REF!, #REF! &lt;= #REF!, #REF! = "000")</formula>
    </cfRule>
  </conditionalFormatting>
  <conditionalFormatting sqref="K36:K38">
    <cfRule type="expression" dxfId="6185" priority="15791">
      <formula>AND(#REF! &gt;= #REF!, #REF! &lt;= #REF!, #REF! = "000")</formula>
    </cfRule>
  </conditionalFormatting>
  <conditionalFormatting sqref="K36:K38">
    <cfRule type="expression" dxfId="6184" priority="15792">
      <formula>AND(#REF! &gt;= #REF!, #REF! &lt;= #REF!, #REF! = "000")</formula>
    </cfRule>
  </conditionalFormatting>
  <conditionalFormatting sqref="AR36:BB38">
    <cfRule type="expression" dxfId="6183" priority="15793">
      <formula>AND(#REF! &gt;= #REF!, #REF! &lt;= #REF!, #REF! = "000")</formula>
    </cfRule>
  </conditionalFormatting>
  <conditionalFormatting sqref="BC36:BJ38">
    <cfRule type="expression" dxfId="6182" priority="15794">
      <formula>AND(L$9 &gt;= #REF!, L$9 &lt;= #REF!, #REF! = "000")</formula>
    </cfRule>
  </conditionalFormatting>
  <conditionalFormatting sqref="AR36:BB38">
    <cfRule type="expression" dxfId="6181" priority="15795">
      <formula>AND(#REF! &gt;= #REF!, #REF! &lt;= #REF!, #REF! = "000")</formula>
    </cfRule>
  </conditionalFormatting>
  <conditionalFormatting sqref="BC36:BJ38">
    <cfRule type="expression" dxfId="6180" priority="15796">
      <formula>AND(L$9 &gt;= #REF!, L$9 &lt;= #REF!, #REF! = "000")</formula>
    </cfRule>
  </conditionalFormatting>
  <conditionalFormatting sqref="AR36:BB38">
    <cfRule type="expression" dxfId="6179" priority="15797">
      <formula>AND(#REF! &gt;= #REF!, #REF! &lt;= #REF!, #REF! = "000")</formula>
    </cfRule>
  </conditionalFormatting>
  <conditionalFormatting sqref="BC36:BJ38">
    <cfRule type="expression" dxfId="6178" priority="15798">
      <formula>AND(L$9 &gt;= #REF!, L$9 &lt;= #REF!, #REF! = "000")</formula>
    </cfRule>
  </conditionalFormatting>
  <conditionalFormatting sqref="AR36:BB38">
    <cfRule type="expression" dxfId="6177" priority="15799">
      <formula>AND(#REF! &gt;= #REF!, #REF! &lt;= #REF!, #REF! = "000")</formula>
    </cfRule>
  </conditionalFormatting>
  <conditionalFormatting sqref="BC36:BJ38">
    <cfRule type="expression" dxfId="6176" priority="15800">
      <formula>AND(L$9 &gt;= #REF!, L$9 &lt;= #REF!, #REF! = "000")</formula>
    </cfRule>
  </conditionalFormatting>
  <conditionalFormatting sqref="AR36:BB38">
    <cfRule type="expression" dxfId="6175" priority="15801">
      <formula>AND(#REF! &gt;= #REF!, #REF! &lt;= #REF!, #REF! = "000")</formula>
    </cfRule>
  </conditionalFormatting>
  <conditionalFormatting sqref="BC36:BJ38">
    <cfRule type="expression" dxfId="6174" priority="15802">
      <formula>AND(L$9 &gt;= #REF!, L$9 &lt;= #REF!, #REF! = "000")</formula>
    </cfRule>
  </conditionalFormatting>
  <conditionalFormatting sqref="AR36:BB38">
    <cfRule type="expression" dxfId="6173" priority="15803">
      <formula>AND(#REF! &gt;= #REF!, #REF! &lt;= #REF!, #REF! = "000")</formula>
    </cfRule>
  </conditionalFormatting>
  <conditionalFormatting sqref="BC36:BJ38">
    <cfRule type="expression" dxfId="6172" priority="15804">
      <formula>AND(L$9 &gt;= #REF!, L$9 &lt;= #REF!, #REF! = "000")</formula>
    </cfRule>
  </conditionalFormatting>
  <conditionalFormatting sqref="AR36:BB38">
    <cfRule type="expression" dxfId="6171" priority="15805">
      <formula>AND(#REF! &gt;= #REF!, #REF! &lt;= #REF!, #REF! = "000")</formula>
    </cfRule>
  </conditionalFormatting>
  <conditionalFormatting sqref="BC36:BJ38">
    <cfRule type="expression" dxfId="6170" priority="15806">
      <formula>AND(L$9 &gt;= #REF!, L$9 &lt;= #REF!, #REF! = "000")</formula>
    </cfRule>
  </conditionalFormatting>
  <conditionalFormatting sqref="AR36:BB38">
    <cfRule type="expression" dxfId="6169" priority="15807">
      <formula>AND(#REF! &gt;= #REF!, #REF! &lt;= #REF!, #REF! = "000")</formula>
    </cfRule>
  </conditionalFormatting>
  <conditionalFormatting sqref="BC36:BJ38">
    <cfRule type="expression" dxfId="6168" priority="15808">
      <formula>AND(L$9 &gt;= #REF!, L$9 &lt;= #REF!, #REF! = "000")</formula>
    </cfRule>
  </conditionalFormatting>
  <conditionalFormatting sqref="AR36:BB38">
    <cfRule type="expression" dxfId="6167" priority="15809">
      <formula>AND(#REF! &gt;= #REF!, #REF! &lt;= #REF!, #REF! = "000")</formula>
    </cfRule>
  </conditionalFormatting>
  <conditionalFormatting sqref="BC36:BJ38">
    <cfRule type="expression" dxfId="6166" priority="15810">
      <formula>AND(L$9 &gt;= #REF!, L$9 &lt;= #REF!, #REF! = "000")</formula>
    </cfRule>
  </conditionalFormatting>
  <conditionalFormatting sqref="AR36:BB38">
    <cfRule type="expression" dxfId="6165" priority="15811">
      <formula>AND(#REF! &gt;= #REF!, #REF! &lt;= #REF!, #REF! = "000")</formula>
    </cfRule>
  </conditionalFormatting>
  <conditionalFormatting sqref="BC36:BJ38">
    <cfRule type="expression" dxfId="6164" priority="15812">
      <formula>AND(L$9 &gt;= #REF!, L$9 &lt;= #REF!, #REF! = "000")</formula>
    </cfRule>
  </conditionalFormatting>
  <conditionalFormatting sqref="AR36:BB38">
    <cfRule type="expression" dxfId="6163" priority="15813">
      <formula>AND(#REF! &gt;= #REF!, #REF! &lt;= #REF!, #REF! = "000")</formula>
    </cfRule>
  </conditionalFormatting>
  <conditionalFormatting sqref="BC36:BJ38">
    <cfRule type="expression" dxfId="6162" priority="15814">
      <formula>AND(L$9 &gt;= #REF!, L$9 &lt;= #REF!, #REF! = "000")</formula>
    </cfRule>
  </conditionalFormatting>
  <conditionalFormatting sqref="AR37:BB37">
    <cfRule type="expression" dxfId="6161" priority="15836">
      <formula>AND(#REF! &gt;= #REF!, #REF! &lt;= #REF!, #REF! = "000")</formula>
    </cfRule>
  </conditionalFormatting>
  <conditionalFormatting sqref="BC37:BJ37">
    <cfRule type="expression" dxfId="6160" priority="15837">
      <formula>AND(L$9 &gt;= #REF!, L$9 &lt;= #REF!, #REF! = "000")</formula>
    </cfRule>
  </conditionalFormatting>
  <conditionalFormatting sqref="AR37:BB37">
    <cfRule type="expression" dxfId="6159" priority="15838">
      <formula>AND(#REF! &gt;= #REF!, #REF! &lt;= #REF!, #REF! = "000")</formula>
    </cfRule>
  </conditionalFormatting>
  <conditionalFormatting sqref="BC37:BJ37">
    <cfRule type="expression" dxfId="6158" priority="15839">
      <formula>AND(L$9 &gt;= #REF!, L$9 &lt;= #REF!, #REF! = "000")</formula>
    </cfRule>
  </conditionalFormatting>
  <conditionalFormatting sqref="AR37:BB37">
    <cfRule type="expression" dxfId="6157" priority="15840">
      <formula>AND(#REF! &gt;= #REF!, #REF! &lt;= #REF!, #REF! = "000")</formula>
    </cfRule>
  </conditionalFormatting>
  <conditionalFormatting sqref="BC37:BJ37">
    <cfRule type="expression" dxfId="6156" priority="15841">
      <formula>AND(L$9 &gt;= #REF!, L$9 &lt;= #REF!, #REF! = "000")</formula>
    </cfRule>
  </conditionalFormatting>
  <conditionalFormatting sqref="AR37:BB37">
    <cfRule type="expression" dxfId="6155" priority="15842">
      <formula>AND(#REF! &gt;= #REF!, #REF! &lt;= #REF!, #REF! = "000")</formula>
    </cfRule>
  </conditionalFormatting>
  <conditionalFormatting sqref="BC37:BJ37">
    <cfRule type="expression" dxfId="6154" priority="15843">
      <formula>AND(L$9 &gt;= #REF!, L$9 &lt;= #REF!, #REF! = "000")</formula>
    </cfRule>
  </conditionalFormatting>
  <conditionalFormatting sqref="AR37:BB37">
    <cfRule type="expression" dxfId="6153" priority="15844">
      <formula>AND(#REF! &gt;= #REF!, #REF! &lt;= #REF!, #REF! = "000")</formula>
    </cfRule>
  </conditionalFormatting>
  <conditionalFormatting sqref="BC37:BJ37">
    <cfRule type="expression" dxfId="6152" priority="15845">
      <formula>AND(L$9 &gt;= #REF!, L$9 &lt;= #REF!, #REF! = "000")</formula>
    </cfRule>
  </conditionalFormatting>
  <conditionalFormatting sqref="AR37:BB37">
    <cfRule type="expression" dxfId="6151" priority="15846">
      <formula>AND(#REF! &gt;= #REF!, #REF! &lt;= #REF!, #REF! = "000")</formula>
    </cfRule>
  </conditionalFormatting>
  <conditionalFormatting sqref="BC37:BJ37">
    <cfRule type="expression" dxfId="6150" priority="15847">
      <formula>AND(L$9 &gt;= #REF!, L$9 &lt;= #REF!, #REF! = "000")</formula>
    </cfRule>
  </conditionalFormatting>
  <conditionalFormatting sqref="AR37:BB37">
    <cfRule type="expression" dxfId="6149" priority="15848">
      <formula>AND(#REF! &gt;= #REF!, #REF! &lt;= #REF!, #REF! = "000")</formula>
    </cfRule>
  </conditionalFormatting>
  <conditionalFormatting sqref="BC37:BJ37">
    <cfRule type="expression" dxfId="6148" priority="15849">
      <formula>AND(L$9 &gt;= #REF!, L$9 &lt;= #REF!, #REF! = "000")</formula>
    </cfRule>
  </conditionalFormatting>
  <conditionalFormatting sqref="AR37:BB37">
    <cfRule type="expression" dxfId="6147" priority="15850">
      <formula>AND(#REF! &gt;= #REF!, #REF! &lt;= #REF!, #REF! = "000")</formula>
    </cfRule>
  </conditionalFormatting>
  <conditionalFormatting sqref="BC37:BJ37">
    <cfRule type="expression" dxfId="6146" priority="15851">
      <formula>AND(L$9 &gt;= #REF!, L$9 &lt;= #REF!, #REF! = "000")</formula>
    </cfRule>
  </conditionalFormatting>
  <conditionalFormatting sqref="AR37:BB37">
    <cfRule type="expression" dxfId="6145" priority="15852">
      <formula>AND(#REF! &gt;= #REF!, #REF! &lt;= #REF!, #REF! = "000")</formula>
    </cfRule>
  </conditionalFormatting>
  <conditionalFormatting sqref="BC37:BJ37">
    <cfRule type="expression" dxfId="6144" priority="15853">
      <formula>AND(L$9 &gt;= #REF!, L$9 &lt;= #REF!, #REF! = "000")</formula>
    </cfRule>
  </conditionalFormatting>
  <conditionalFormatting sqref="AR37:BB37">
    <cfRule type="expression" dxfId="6143" priority="15854">
      <formula>AND(#REF! &gt;= #REF!, #REF! &lt;= #REF!, #REF! = "000")</formula>
    </cfRule>
  </conditionalFormatting>
  <conditionalFormatting sqref="BC37:BJ37">
    <cfRule type="expression" dxfId="6142" priority="15855">
      <formula>AND(L$9 &gt;= #REF!, L$9 &lt;= #REF!, #REF! = "000")</formula>
    </cfRule>
  </conditionalFormatting>
  <conditionalFormatting sqref="AR37:BB37">
    <cfRule type="expression" dxfId="6141" priority="15856">
      <formula>AND(#REF! &gt;= #REF!, #REF! &lt;= #REF!, #REF! = "000")</formula>
    </cfRule>
  </conditionalFormatting>
  <conditionalFormatting sqref="BC37:BJ37">
    <cfRule type="expression" dxfId="6140" priority="15857">
      <formula>AND(L$9 &gt;= #REF!, L$9 &lt;= #REF!, #REF! = "000")</formula>
    </cfRule>
  </conditionalFormatting>
  <conditionalFormatting sqref="K37">
    <cfRule type="expression" dxfId="6139" priority="15858">
      <formula>AND(#REF! &gt;= #REF!, #REF! &lt;= #REF!, #REF! = "000")</formula>
    </cfRule>
  </conditionalFormatting>
  <conditionalFormatting sqref="K37">
    <cfRule type="expression" dxfId="6138" priority="15859">
      <formula>AND(#REF! &gt;= #REF!, #REF! &lt;= #REF!, #REF! = "000")</formula>
    </cfRule>
  </conditionalFormatting>
  <conditionalFormatting sqref="K37">
    <cfRule type="expression" dxfId="6137" priority="15860">
      <formula>AND(#REF! &gt;= #REF!, #REF! &lt;= #REF!, #REF! = "000")</formula>
    </cfRule>
  </conditionalFormatting>
  <conditionalFormatting sqref="K37">
    <cfRule type="expression" dxfId="6136" priority="15861">
      <formula>AND(#REF! &gt;= #REF!, #REF! &lt;= #REF!, #REF! = "000")</formula>
    </cfRule>
  </conditionalFormatting>
  <conditionalFormatting sqref="K37">
    <cfRule type="expression" dxfId="6135" priority="15862">
      <formula>AND(#REF! &gt;= #REF!, #REF! &lt;= #REF!, #REF! = "000")</formula>
    </cfRule>
  </conditionalFormatting>
  <conditionalFormatting sqref="K37">
    <cfRule type="expression" dxfId="6134" priority="15863">
      <formula>AND(#REF! &gt;= #REF!, #REF! &lt;= #REF!, #REF! = "000")</formula>
    </cfRule>
  </conditionalFormatting>
  <conditionalFormatting sqref="K37">
    <cfRule type="expression" dxfId="6133" priority="15864">
      <formula>AND(#REF! &gt;= #REF!, #REF! &lt;= #REF!, #REF! = "000")</formula>
    </cfRule>
  </conditionalFormatting>
  <conditionalFormatting sqref="K37">
    <cfRule type="expression" dxfId="6132" priority="15865">
      <formula>AND(#REF! &gt;= #REF!, #REF! &lt;= #REF!, #REF! = "000")</formula>
    </cfRule>
  </conditionalFormatting>
  <conditionalFormatting sqref="K37">
    <cfRule type="expression" dxfId="6131" priority="15866">
      <formula>AND(#REF! &gt;= #REF!, #REF! &lt;= #REF!, #REF! = "000")</formula>
    </cfRule>
  </conditionalFormatting>
  <conditionalFormatting sqref="K37">
    <cfRule type="expression" dxfId="6130" priority="15867">
      <formula>AND(#REF! &gt;= #REF!, #REF! &lt;= #REF!, #REF! = "000")</formula>
    </cfRule>
  </conditionalFormatting>
  <conditionalFormatting sqref="K37">
    <cfRule type="expression" dxfId="6129" priority="15868">
      <formula>AND(#REF! &gt;= #REF!, #REF! &lt;= #REF!, #REF! = "000")</formula>
    </cfRule>
  </conditionalFormatting>
  <conditionalFormatting sqref="AR37:BB37">
    <cfRule type="expression" dxfId="6128" priority="15869">
      <formula>AND(#REF! &gt;= #REF!, #REF! &lt;= #REF!, #REF! = "000")</formula>
    </cfRule>
  </conditionalFormatting>
  <conditionalFormatting sqref="BC37:BJ37">
    <cfRule type="expression" dxfId="6127" priority="15870">
      <formula>AND(L$9 &gt;= #REF!, L$9 &lt;= #REF!, #REF! = "000")</formula>
    </cfRule>
  </conditionalFormatting>
  <conditionalFormatting sqref="AR37:BB37">
    <cfRule type="expression" dxfId="6126" priority="15871">
      <formula>AND(#REF! &gt;= #REF!, #REF! &lt;= #REF!, #REF! = "000")</formula>
    </cfRule>
  </conditionalFormatting>
  <conditionalFormatting sqref="BC37:BJ37">
    <cfRule type="expression" dxfId="6125" priority="15872">
      <formula>AND(L$9 &gt;= #REF!, L$9 &lt;= #REF!, #REF! = "000")</formula>
    </cfRule>
  </conditionalFormatting>
  <conditionalFormatting sqref="AR37:BB37">
    <cfRule type="expression" dxfId="6124" priority="15873">
      <formula>AND(#REF! &gt;= #REF!, #REF! &lt;= #REF!, #REF! = "000")</formula>
    </cfRule>
  </conditionalFormatting>
  <conditionalFormatting sqref="BC37:BJ37">
    <cfRule type="expression" dxfId="6123" priority="15874">
      <formula>AND(L$9 &gt;= #REF!, L$9 &lt;= #REF!, #REF! = "000")</formula>
    </cfRule>
  </conditionalFormatting>
  <conditionalFormatting sqref="AR37:BB37">
    <cfRule type="expression" dxfId="6122" priority="15875">
      <formula>AND(#REF! &gt;= #REF!, #REF! &lt;= #REF!, #REF! = "000")</formula>
    </cfRule>
  </conditionalFormatting>
  <conditionalFormatting sqref="BC37:BJ37">
    <cfRule type="expression" dxfId="6121" priority="15876">
      <formula>AND(L$9 &gt;= #REF!, L$9 &lt;= #REF!, #REF! = "000")</formula>
    </cfRule>
  </conditionalFormatting>
  <conditionalFormatting sqref="AR37:BB37">
    <cfRule type="expression" dxfId="6120" priority="15877">
      <formula>AND(#REF! &gt;= #REF!, #REF! &lt;= #REF!, #REF! = "000")</formula>
    </cfRule>
  </conditionalFormatting>
  <conditionalFormatting sqref="BC37:BJ37">
    <cfRule type="expression" dxfId="6119" priority="15878">
      <formula>AND(L$9 &gt;= #REF!, L$9 &lt;= #REF!, #REF! = "000")</formula>
    </cfRule>
  </conditionalFormatting>
  <conditionalFormatting sqref="AR37:BB37">
    <cfRule type="expression" dxfId="6118" priority="15879">
      <formula>AND(#REF! &gt;= #REF!, #REF! &lt;= #REF!, #REF! = "000")</formula>
    </cfRule>
  </conditionalFormatting>
  <conditionalFormatting sqref="BC37:BJ37">
    <cfRule type="expression" dxfId="6117" priority="15880">
      <formula>AND(L$9 &gt;= #REF!, L$9 &lt;= #REF!, #REF! = "000")</formula>
    </cfRule>
  </conditionalFormatting>
  <conditionalFormatting sqref="AR37:BB37">
    <cfRule type="expression" dxfId="6116" priority="15881">
      <formula>AND(#REF! &gt;= #REF!, #REF! &lt;= #REF!, #REF! = "000")</formula>
    </cfRule>
  </conditionalFormatting>
  <conditionalFormatting sqref="BC37:BJ37">
    <cfRule type="expression" dxfId="6115" priority="15882">
      <formula>AND(L$9 &gt;= #REF!, L$9 &lt;= #REF!, #REF! = "000")</formula>
    </cfRule>
  </conditionalFormatting>
  <conditionalFormatting sqref="AR37:BB37">
    <cfRule type="expression" dxfId="6114" priority="15883">
      <formula>AND(#REF! &gt;= #REF!, #REF! &lt;= #REF!, #REF! = "000")</formula>
    </cfRule>
  </conditionalFormatting>
  <conditionalFormatting sqref="BC37:BJ37">
    <cfRule type="expression" dxfId="6113" priority="15884">
      <formula>AND(L$9 &gt;= #REF!, L$9 &lt;= #REF!, #REF! = "000")</formula>
    </cfRule>
  </conditionalFormatting>
  <conditionalFormatting sqref="AR37:BB37">
    <cfRule type="expression" dxfId="6112" priority="15885">
      <formula>AND(#REF! &gt;= #REF!, #REF! &lt;= #REF!, #REF! = "000")</formula>
    </cfRule>
  </conditionalFormatting>
  <conditionalFormatting sqref="BC37:BJ37">
    <cfRule type="expression" dxfId="6111" priority="15886">
      <formula>AND(L$9 &gt;= #REF!, L$9 &lt;= #REF!, #REF! = "000")</formula>
    </cfRule>
  </conditionalFormatting>
  <conditionalFormatting sqref="AR37:BB37">
    <cfRule type="expression" dxfId="6110" priority="15887">
      <formula>AND(#REF! &gt;= #REF!, #REF! &lt;= #REF!, #REF! = "000")</formula>
    </cfRule>
  </conditionalFormatting>
  <conditionalFormatting sqref="BC37:BJ37">
    <cfRule type="expression" dxfId="6109" priority="15888">
      <formula>AND(L$9 &gt;= #REF!, L$9 &lt;= #REF!, #REF! = "000")</formula>
    </cfRule>
  </conditionalFormatting>
  <conditionalFormatting sqref="AR37:BB37">
    <cfRule type="expression" dxfId="6108" priority="15889">
      <formula>AND(#REF! &gt;= #REF!, #REF! &lt;= #REF!, #REF! = "000")</formula>
    </cfRule>
  </conditionalFormatting>
  <conditionalFormatting sqref="BC37:BJ37">
    <cfRule type="expression" dxfId="6107" priority="15890">
      <formula>AND(L$9 &gt;= #REF!, L$9 &lt;= #REF!, #REF! = "000")</formula>
    </cfRule>
  </conditionalFormatting>
  <conditionalFormatting sqref="K38">
    <cfRule type="expression" dxfId="6106" priority="15901">
      <formula>AND(#REF! &gt;= #REF!, #REF! &lt;= #REF!, #REF! = "000")</formula>
    </cfRule>
  </conditionalFormatting>
  <conditionalFormatting sqref="K38">
    <cfRule type="expression" dxfId="6105" priority="15902">
      <formula>AND(#REF! &gt;= #REF!, #REF! &lt;= #REF!, #REF! = "000")</formula>
    </cfRule>
  </conditionalFormatting>
  <conditionalFormatting sqref="K38">
    <cfRule type="expression" dxfId="6104" priority="15903">
      <formula>AND(#REF! &gt;= #REF!, #REF! &lt;= #REF!, #REF! = "000")</formula>
    </cfRule>
  </conditionalFormatting>
  <conditionalFormatting sqref="K38">
    <cfRule type="expression" dxfId="6103" priority="15904">
      <formula>AND(#REF! &gt;= #REF!, #REF! &lt;= #REF!, #REF! = "000")</formula>
    </cfRule>
  </conditionalFormatting>
  <conditionalFormatting sqref="K38">
    <cfRule type="expression" dxfId="6102" priority="15905">
      <formula>AND(#REF! &gt;= #REF!, #REF! &lt;= #REF!, #REF! = "000")</formula>
    </cfRule>
  </conditionalFormatting>
  <conditionalFormatting sqref="K38">
    <cfRule type="expression" dxfId="6101" priority="15906">
      <formula>AND(#REF! &gt;= #REF!, #REF! &lt;= #REF!, #REF! = "000")</formula>
    </cfRule>
  </conditionalFormatting>
  <conditionalFormatting sqref="K38">
    <cfRule type="expression" dxfId="6100" priority="15907">
      <formula>AND(#REF! &gt;= #REF!, #REF! &lt;= #REF!, #REF! = "000")</formula>
    </cfRule>
  </conditionalFormatting>
  <conditionalFormatting sqref="K38">
    <cfRule type="expression" dxfId="6099" priority="15908">
      <formula>AND(#REF! &gt;= #REF!, #REF! &lt;= #REF!, #REF! = "000")</formula>
    </cfRule>
  </conditionalFormatting>
  <conditionalFormatting sqref="K38">
    <cfRule type="expression" dxfId="6098" priority="15909">
      <formula>AND(#REF! &gt;= #REF!, #REF! &lt;= #REF!, #REF! = "000")</formula>
    </cfRule>
  </conditionalFormatting>
  <conditionalFormatting sqref="K38">
    <cfRule type="expression" dxfId="6097" priority="15910">
      <formula>AND(#REF! &gt;= #REF!, #REF! &lt;= #REF!, #REF! = "000")</formula>
    </cfRule>
  </conditionalFormatting>
  <conditionalFormatting sqref="K38">
    <cfRule type="expression" dxfId="6096" priority="15911">
      <formula>AND(#REF! &gt;= #REF!, #REF! &lt;= #REF!, #REF! = "000")</formula>
    </cfRule>
  </conditionalFormatting>
  <conditionalFormatting sqref="AR38:BB38">
    <cfRule type="expression" dxfId="6095" priority="15912">
      <formula>AND(#REF! &gt;= #REF!, #REF! &lt;= #REF!, #REF! = "000")</formula>
    </cfRule>
  </conditionalFormatting>
  <conditionalFormatting sqref="BC38:BJ38">
    <cfRule type="expression" dxfId="6094" priority="15913">
      <formula>AND(L$9 &gt;= #REF!, L$9 &lt;= #REF!, #REF! = "000")</formula>
    </cfRule>
  </conditionalFormatting>
  <conditionalFormatting sqref="AR38:BB38">
    <cfRule type="expression" dxfId="6093" priority="15914">
      <formula>AND(#REF! &gt;= #REF!, #REF! &lt;= #REF!, #REF! = "000")</formula>
    </cfRule>
  </conditionalFormatting>
  <conditionalFormatting sqref="BC38:BJ38">
    <cfRule type="expression" dxfId="6092" priority="15915">
      <formula>AND(L$9 &gt;= #REF!, L$9 &lt;= #REF!, #REF! = "000")</formula>
    </cfRule>
  </conditionalFormatting>
  <conditionalFormatting sqref="AR38:BB38">
    <cfRule type="expression" dxfId="6091" priority="15916">
      <formula>AND(#REF! &gt;= #REF!, #REF! &lt;= #REF!, #REF! = "000")</formula>
    </cfRule>
  </conditionalFormatting>
  <conditionalFormatting sqref="BC38:BJ38">
    <cfRule type="expression" dxfId="6090" priority="15917">
      <formula>AND(L$9 &gt;= #REF!, L$9 &lt;= #REF!, #REF! = "000")</formula>
    </cfRule>
  </conditionalFormatting>
  <conditionalFormatting sqref="AR38:BB38">
    <cfRule type="expression" dxfId="6089" priority="15918">
      <formula>AND(#REF! &gt;= #REF!, #REF! &lt;= #REF!, #REF! = "000")</formula>
    </cfRule>
  </conditionalFormatting>
  <conditionalFormatting sqref="BC38:BJ38">
    <cfRule type="expression" dxfId="6088" priority="15919">
      <formula>AND(L$9 &gt;= #REF!, L$9 &lt;= #REF!, #REF! = "000")</formula>
    </cfRule>
  </conditionalFormatting>
  <conditionalFormatting sqref="AR38:BB38">
    <cfRule type="expression" dxfId="6087" priority="15920">
      <formula>AND(#REF! &gt;= #REF!, #REF! &lt;= #REF!, #REF! = "000")</formula>
    </cfRule>
  </conditionalFormatting>
  <conditionalFormatting sqref="BC38:BJ38">
    <cfRule type="expression" dxfId="6086" priority="15921">
      <formula>AND(L$9 &gt;= #REF!, L$9 &lt;= #REF!, #REF! = "000")</formula>
    </cfRule>
  </conditionalFormatting>
  <conditionalFormatting sqref="AR38:BB38">
    <cfRule type="expression" dxfId="6085" priority="15922">
      <formula>AND(#REF! &gt;= #REF!, #REF! &lt;= #REF!, #REF! = "000")</formula>
    </cfRule>
  </conditionalFormatting>
  <conditionalFormatting sqref="BC38:BJ38">
    <cfRule type="expression" dxfId="6084" priority="15923">
      <formula>AND(L$9 &gt;= #REF!, L$9 &lt;= #REF!, #REF! = "000")</formula>
    </cfRule>
  </conditionalFormatting>
  <conditionalFormatting sqref="AR38:BB38">
    <cfRule type="expression" dxfId="6083" priority="15924">
      <formula>AND(#REF! &gt;= #REF!, #REF! &lt;= #REF!, #REF! = "000")</formula>
    </cfRule>
  </conditionalFormatting>
  <conditionalFormatting sqref="BC38:BJ38">
    <cfRule type="expression" dxfId="6082" priority="15925">
      <formula>AND(L$9 &gt;= #REF!, L$9 &lt;= #REF!, #REF! = "000")</formula>
    </cfRule>
  </conditionalFormatting>
  <conditionalFormatting sqref="AR38:BB38">
    <cfRule type="expression" dxfId="6081" priority="15926">
      <formula>AND(#REF! &gt;= #REF!, #REF! &lt;= #REF!, #REF! = "000")</formula>
    </cfRule>
  </conditionalFormatting>
  <conditionalFormatting sqref="BC38:BJ38">
    <cfRule type="expression" dxfId="6080" priority="15927">
      <formula>AND(L$9 &gt;= #REF!, L$9 &lt;= #REF!, #REF! = "000")</formula>
    </cfRule>
  </conditionalFormatting>
  <conditionalFormatting sqref="AR38:BB38">
    <cfRule type="expression" dxfId="6079" priority="15928">
      <formula>AND(#REF! &gt;= #REF!, #REF! &lt;= #REF!, #REF! = "000")</formula>
    </cfRule>
  </conditionalFormatting>
  <conditionalFormatting sqref="BC38:BJ38">
    <cfRule type="expression" dxfId="6078" priority="15929">
      <formula>AND(L$9 &gt;= #REF!, L$9 &lt;= #REF!, #REF! = "000")</formula>
    </cfRule>
  </conditionalFormatting>
  <conditionalFormatting sqref="AR38:BB38">
    <cfRule type="expression" dxfId="6077" priority="15930">
      <formula>AND(#REF! &gt;= #REF!, #REF! &lt;= #REF!, #REF! = "000")</formula>
    </cfRule>
  </conditionalFormatting>
  <conditionalFormatting sqref="BC38:BJ38">
    <cfRule type="expression" dxfId="6076" priority="15931">
      <formula>AND(L$9 &gt;= #REF!, L$9 &lt;= #REF!, #REF! = "000")</formula>
    </cfRule>
  </conditionalFormatting>
  <conditionalFormatting sqref="AR38:BB38">
    <cfRule type="expression" dxfId="6075" priority="15932">
      <formula>AND(#REF! &gt;= #REF!, #REF! &lt;= #REF!, #REF! = "000")</formula>
    </cfRule>
  </conditionalFormatting>
  <conditionalFormatting sqref="BC38:BJ38">
    <cfRule type="expression" dxfId="6074" priority="15933">
      <formula>AND(L$9 &gt;= #REF!, L$9 &lt;= #REF!, #REF! = "000")</formula>
    </cfRule>
  </conditionalFormatting>
  <conditionalFormatting sqref="AR38:BB38">
    <cfRule type="expression" dxfId="6073" priority="15945">
      <formula>AND(#REF! &gt;= #REF!, #REF! &lt;= #REF!, #REF! = "000")</formula>
    </cfRule>
  </conditionalFormatting>
  <conditionalFormatting sqref="BC38:BJ38">
    <cfRule type="expression" dxfId="6072" priority="15946">
      <formula>AND(L$9 &gt;= #REF!, L$9 &lt;= #REF!, #REF! = "000")</formula>
    </cfRule>
  </conditionalFormatting>
  <conditionalFormatting sqref="AR38:BB38">
    <cfRule type="expression" dxfId="6071" priority="15947">
      <formula>AND(#REF! &gt;= #REF!, #REF! &lt;= #REF!, #REF! = "000")</formula>
    </cfRule>
  </conditionalFormatting>
  <conditionalFormatting sqref="BC38:BJ38">
    <cfRule type="expression" dxfId="6070" priority="15948">
      <formula>AND(L$9 &gt;= #REF!, L$9 &lt;= #REF!, #REF! = "000")</formula>
    </cfRule>
  </conditionalFormatting>
  <conditionalFormatting sqref="AR38:BB38">
    <cfRule type="expression" dxfId="6069" priority="15949">
      <formula>AND(#REF! &gt;= #REF!, #REF! &lt;= #REF!, #REF! = "000")</formula>
    </cfRule>
  </conditionalFormatting>
  <conditionalFormatting sqref="BC38:BJ38">
    <cfRule type="expression" dxfId="6068" priority="15950">
      <formula>AND(L$9 &gt;= #REF!, L$9 &lt;= #REF!, #REF! = "000")</formula>
    </cfRule>
  </conditionalFormatting>
  <conditionalFormatting sqref="AR38:BB38">
    <cfRule type="expression" dxfId="6067" priority="15951">
      <formula>AND(#REF! &gt;= #REF!, #REF! &lt;= #REF!, #REF! = "000")</formula>
    </cfRule>
  </conditionalFormatting>
  <conditionalFormatting sqref="BC38:BJ38">
    <cfRule type="expression" dxfId="6066" priority="15952">
      <formula>AND(L$9 &gt;= #REF!, L$9 &lt;= #REF!, #REF! = "000")</formula>
    </cfRule>
  </conditionalFormatting>
  <conditionalFormatting sqref="AR38:BB38">
    <cfRule type="expression" dxfId="6065" priority="15953">
      <formula>AND(#REF! &gt;= #REF!, #REF! &lt;= #REF!, #REF! = "000")</formula>
    </cfRule>
  </conditionalFormatting>
  <conditionalFormatting sqref="BC38:BJ38">
    <cfRule type="expression" dxfId="6064" priority="15954">
      <formula>AND(L$9 &gt;= #REF!, L$9 &lt;= #REF!, #REF! = "000")</formula>
    </cfRule>
  </conditionalFormatting>
  <conditionalFormatting sqref="AR38:BB38">
    <cfRule type="expression" dxfId="6063" priority="15955">
      <formula>AND(#REF! &gt;= #REF!, #REF! &lt;= #REF!, #REF! = "000")</formula>
    </cfRule>
  </conditionalFormatting>
  <conditionalFormatting sqref="BC38:BJ38">
    <cfRule type="expression" dxfId="6062" priority="15956">
      <formula>AND(L$9 &gt;= #REF!, L$9 &lt;= #REF!, #REF! = "000")</formula>
    </cfRule>
  </conditionalFormatting>
  <conditionalFormatting sqref="AR38:BB38">
    <cfRule type="expression" dxfId="6061" priority="15957">
      <formula>AND(#REF! &gt;= #REF!, #REF! &lt;= #REF!, #REF! = "000")</formula>
    </cfRule>
  </conditionalFormatting>
  <conditionalFormatting sqref="BC38:BJ38">
    <cfRule type="expression" dxfId="6060" priority="15958">
      <formula>AND(L$9 &gt;= #REF!, L$9 &lt;= #REF!, #REF! = "000")</formula>
    </cfRule>
  </conditionalFormatting>
  <conditionalFormatting sqref="AR38:BB38">
    <cfRule type="expression" dxfId="6059" priority="15959">
      <formula>AND(#REF! &gt;= #REF!, #REF! &lt;= #REF!, #REF! = "000")</formula>
    </cfRule>
  </conditionalFormatting>
  <conditionalFormatting sqref="BC38:BJ38">
    <cfRule type="expression" dxfId="6058" priority="15960">
      <formula>AND(L$9 &gt;= #REF!, L$9 &lt;= #REF!, #REF! = "000")</formula>
    </cfRule>
  </conditionalFormatting>
  <conditionalFormatting sqref="AR38:BB38">
    <cfRule type="expression" dxfId="6057" priority="15961">
      <formula>AND(#REF! &gt;= #REF!, #REF! &lt;= #REF!, #REF! = "000")</formula>
    </cfRule>
  </conditionalFormatting>
  <conditionalFormatting sqref="BC38:BJ38">
    <cfRule type="expression" dxfId="6056" priority="15962">
      <formula>AND(L$9 &gt;= #REF!, L$9 &lt;= #REF!, #REF! = "000")</formula>
    </cfRule>
  </conditionalFormatting>
  <conditionalFormatting sqref="AR38:BB38">
    <cfRule type="expression" dxfId="6055" priority="15963">
      <formula>AND(#REF! &gt;= #REF!, #REF! &lt;= #REF!, #REF! = "000")</formula>
    </cfRule>
  </conditionalFormatting>
  <conditionalFormatting sqref="BC38:BJ38">
    <cfRule type="expression" dxfId="6054" priority="15964">
      <formula>AND(L$9 &gt;= #REF!, L$9 &lt;= #REF!, #REF! = "000")</formula>
    </cfRule>
  </conditionalFormatting>
  <conditionalFormatting sqref="AR38:BB38">
    <cfRule type="expression" dxfId="6053" priority="15965">
      <formula>AND(#REF! &gt;= #REF!, #REF! &lt;= #REF!, #REF! = "000")</formula>
    </cfRule>
  </conditionalFormatting>
  <conditionalFormatting sqref="BC38:BJ38">
    <cfRule type="expression" dxfId="6052" priority="15966">
      <formula>AND(L$9 &gt;= #REF!, L$9 &lt;= #REF!, #REF! = "000")</formula>
    </cfRule>
  </conditionalFormatting>
  <conditionalFormatting sqref="K38">
    <cfRule type="expression" dxfId="6051" priority="15967">
      <formula>AND(#REF! &gt;= #REF!, #REF! &lt;= #REF!, #REF! = "000")</formula>
    </cfRule>
  </conditionalFormatting>
  <conditionalFormatting sqref="K38">
    <cfRule type="expression" dxfId="6050" priority="15968">
      <formula>AND(#REF! &gt;= #REF!, #REF! &lt;= #REF!, #REF! = "000")</formula>
    </cfRule>
  </conditionalFormatting>
  <conditionalFormatting sqref="K38">
    <cfRule type="expression" dxfId="6049" priority="15969">
      <formula>AND(#REF! &gt;= #REF!, #REF! &lt;= #REF!, #REF! = "000")</formula>
    </cfRule>
  </conditionalFormatting>
  <conditionalFormatting sqref="K38">
    <cfRule type="expression" dxfId="6048" priority="15970">
      <formula>AND(#REF! &gt;= #REF!, #REF! &lt;= #REF!, #REF! = "000")</formula>
    </cfRule>
  </conditionalFormatting>
  <conditionalFormatting sqref="K38">
    <cfRule type="expression" dxfId="6047" priority="15971">
      <formula>AND(#REF! &gt;= #REF!, #REF! &lt;= #REF!, #REF! = "000")</formula>
    </cfRule>
  </conditionalFormatting>
  <conditionalFormatting sqref="K38">
    <cfRule type="expression" dxfId="6046" priority="15972">
      <formula>AND(#REF! &gt;= #REF!, #REF! &lt;= #REF!, #REF! = "000")</formula>
    </cfRule>
  </conditionalFormatting>
  <conditionalFormatting sqref="K38">
    <cfRule type="expression" dxfId="6045" priority="15973">
      <formula>AND(#REF! &gt;= #REF!, #REF! &lt;= #REF!, #REF! = "000")</formula>
    </cfRule>
  </conditionalFormatting>
  <conditionalFormatting sqref="K38">
    <cfRule type="expression" dxfId="6044" priority="15974">
      <formula>AND(#REF! &gt;= #REF!, #REF! &lt;= #REF!, #REF! = "000")</formula>
    </cfRule>
  </conditionalFormatting>
  <conditionalFormatting sqref="K38">
    <cfRule type="expression" dxfId="6043" priority="15975">
      <formula>AND(#REF! &gt;= #REF!, #REF! &lt;= #REF!, #REF! = "000")</formula>
    </cfRule>
  </conditionalFormatting>
  <conditionalFormatting sqref="K38">
    <cfRule type="expression" dxfId="6042" priority="15976">
      <formula>AND(#REF! &gt;= #REF!, #REF! &lt;= #REF!, #REF! = "000")</formula>
    </cfRule>
  </conditionalFormatting>
  <conditionalFormatting sqref="K38">
    <cfRule type="expression" dxfId="6041" priority="15977">
      <formula>AND(#REF! &gt;= #REF!, #REF! &lt;= #REF!, #REF! = "000")</formula>
    </cfRule>
  </conditionalFormatting>
  <conditionalFormatting sqref="AR38:BB38">
    <cfRule type="expression" dxfId="6040" priority="15978">
      <formula>AND(#REF! &gt;= #REF!, #REF! &lt;= #REF!, #REF! = "000")</formula>
    </cfRule>
  </conditionalFormatting>
  <conditionalFormatting sqref="BC38:BJ38">
    <cfRule type="expression" dxfId="6039" priority="15979">
      <formula>AND(L$9 &gt;= #REF!, L$9 &lt;= #REF!, #REF! = "000")</formula>
    </cfRule>
  </conditionalFormatting>
  <conditionalFormatting sqref="AR38:BB38">
    <cfRule type="expression" dxfId="6038" priority="15980">
      <formula>AND(#REF! &gt;= #REF!, #REF! &lt;= #REF!, #REF! = "000")</formula>
    </cfRule>
  </conditionalFormatting>
  <conditionalFormatting sqref="BC38:BJ38">
    <cfRule type="expression" dxfId="6037" priority="15981">
      <formula>AND(L$9 &gt;= #REF!, L$9 &lt;= #REF!, #REF! = "000")</formula>
    </cfRule>
  </conditionalFormatting>
  <conditionalFormatting sqref="AR38:BB38">
    <cfRule type="expression" dxfId="6036" priority="15982">
      <formula>AND(#REF! &gt;= #REF!, #REF! &lt;= #REF!, #REF! = "000")</formula>
    </cfRule>
  </conditionalFormatting>
  <conditionalFormatting sqref="BC38:BJ38">
    <cfRule type="expression" dxfId="6035" priority="15983">
      <formula>AND(L$9 &gt;= #REF!, L$9 &lt;= #REF!, #REF! = "000")</formula>
    </cfRule>
  </conditionalFormatting>
  <conditionalFormatting sqref="AR38:BB38">
    <cfRule type="expression" dxfId="6034" priority="15984">
      <formula>AND(#REF! &gt;= #REF!, #REF! &lt;= #REF!, #REF! = "000")</formula>
    </cfRule>
  </conditionalFormatting>
  <conditionalFormatting sqref="BC38:BJ38">
    <cfRule type="expression" dxfId="6033" priority="15985">
      <formula>AND(L$9 &gt;= #REF!, L$9 &lt;= #REF!, #REF! = "000")</formula>
    </cfRule>
  </conditionalFormatting>
  <conditionalFormatting sqref="AR38:BB38">
    <cfRule type="expression" dxfId="6032" priority="15986">
      <formula>AND(#REF! &gt;= #REF!, #REF! &lt;= #REF!, #REF! = "000")</formula>
    </cfRule>
  </conditionalFormatting>
  <conditionalFormatting sqref="BC38:BJ38">
    <cfRule type="expression" dxfId="6031" priority="15987">
      <formula>AND(L$9 &gt;= #REF!, L$9 &lt;= #REF!, #REF! = "000")</formula>
    </cfRule>
  </conditionalFormatting>
  <conditionalFormatting sqref="AR38:BB38">
    <cfRule type="expression" dxfId="6030" priority="15988">
      <formula>AND(#REF! &gt;= #REF!, #REF! &lt;= #REF!, #REF! = "000")</formula>
    </cfRule>
  </conditionalFormatting>
  <conditionalFormatting sqref="BC38:BJ38">
    <cfRule type="expression" dxfId="6029" priority="15989">
      <formula>AND(L$9 &gt;= #REF!, L$9 &lt;= #REF!, #REF! = "000")</formula>
    </cfRule>
  </conditionalFormatting>
  <conditionalFormatting sqref="AR38:BB38">
    <cfRule type="expression" dxfId="6028" priority="15990">
      <formula>AND(#REF! &gt;= #REF!, #REF! &lt;= #REF!, #REF! = "000")</formula>
    </cfRule>
  </conditionalFormatting>
  <conditionalFormatting sqref="BC38:BJ38">
    <cfRule type="expression" dxfId="6027" priority="15991">
      <formula>AND(L$9 &gt;= #REF!, L$9 &lt;= #REF!, #REF! = "000")</formula>
    </cfRule>
  </conditionalFormatting>
  <conditionalFormatting sqref="AR38:BB38">
    <cfRule type="expression" dxfId="6026" priority="15992">
      <formula>AND(#REF! &gt;= #REF!, #REF! &lt;= #REF!, #REF! = "000")</formula>
    </cfRule>
  </conditionalFormatting>
  <conditionalFormatting sqref="BC38:BJ38">
    <cfRule type="expression" dxfId="6025" priority="15993">
      <formula>AND(L$9 &gt;= #REF!, L$9 &lt;= #REF!, #REF! = "000")</formula>
    </cfRule>
  </conditionalFormatting>
  <conditionalFormatting sqref="AR38:BB38">
    <cfRule type="expression" dxfId="6024" priority="15994">
      <formula>AND(#REF! &gt;= #REF!, #REF! &lt;= #REF!, #REF! = "000")</formula>
    </cfRule>
  </conditionalFormatting>
  <conditionalFormatting sqref="BC38:BJ38">
    <cfRule type="expression" dxfId="6023" priority="15995">
      <formula>AND(L$9 &gt;= #REF!, L$9 &lt;= #REF!, #REF! = "000")</formula>
    </cfRule>
  </conditionalFormatting>
  <conditionalFormatting sqref="AR38:BB38">
    <cfRule type="expression" dxfId="6022" priority="15996">
      <formula>AND(#REF! &gt;= #REF!, #REF! &lt;= #REF!, #REF! = "000")</formula>
    </cfRule>
  </conditionalFormatting>
  <conditionalFormatting sqref="BC38:BJ38">
    <cfRule type="expression" dxfId="6021" priority="15997">
      <formula>AND(L$9 &gt;= #REF!, L$9 &lt;= #REF!, #REF! = "000")</formula>
    </cfRule>
  </conditionalFormatting>
  <conditionalFormatting sqref="AR38:BB38">
    <cfRule type="expression" dxfId="6020" priority="15998">
      <formula>AND(#REF! &gt;= #REF!, #REF! &lt;= #REF!, #REF! = "000")</formula>
    </cfRule>
  </conditionalFormatting>
  <conditionalFormatting sqref="BC38:BJ38">
    <cfRule type="expression" dxfId="6019" priority="15999">
      <formula>AND(L$9 &gt;= #REF!, L$9 &lt;= #REF!, #REF! = "000")</formula>
    </cfRule>
  </conditionalFormatting>
  <conditionalFormatting sqref="V41:AE43 AL41:AM41 AN41:AO43 AP39:BI43 AP59:BI60">
    <cfRule type="expression" dxfId="6018" priority="16119">
      <formula>AND(#REF!&gt;=#REF!,#REF!&lt;=#REF!,#REF!="000")</formula>
    </cfRule>
  </conditionalFormatting>
  <conditionalFormatting sqref="V41:AE43 AL41:AM41 AN41:AO43 AP39:BI43 AP59:BI60">
    <cfRule type="expression" dxfId="6017" priority="16120">
      <formula>AND(#REF!&gt;=#REF!,#REF!&lt;=#REF!,#REF!="000")</formula>
    </cfRule>
  </conditionalFormatting>
  <conditionalFormatting sqref="V41:AE43 AL41:AM41 AN41:AO43 AP39:BI43 AP59:BI60">
    <cfRule type="expression" dxfId="6016" priority="16121">
      <formula>AND(#REF!&gt;=#REF!,#REF!&lt;=#REF!,#REF!="000")</formula>
    </cfRule>
  </conditionalFormatting>
  <conditionalFormatting sqref="V41:AE43 AL41:AM41 AN41:AO43 AP39:BI43 AP59:BI60">
    <cfRule type="expression" dxfId="6015" priority="16122">
      <formula>AND(#REF!&gt;=#REF!,#REF!&lt;=#REF!,#REF!="000")</formula>
    </cfRule>
  </conditionalFormatting>
  <conditionalFormatting sqref="V41:AE43 AL41:AM41 AN41:AO43 AP39:BI43 AP59:BI60">
    <cfRule type="expression" dxfId="6014" priority="16123">
      <formula>AND(#REF!&gt;=#REF!,#REF!&lt;=#REF!,#REF!="000")</formula>
    </cfRule>
  </conditionalFormatting>
  <conditionalFormatting sqref="V41:AE43 AL41:AM41 AN41:AO43 AP39:BI43 AP59:BI60">
    <cfRule type="expression" dxfId="6013" priority="16124">
      <formula>AND(#REF!&gt;=#REF!,#REF!&lt;=#REF!,#REF!="000")</formula>
    </cfRule>
  </conditionalFormatting>
  <conditionalFormatting sqref="AR33:BB36 K35:K36">
    <cfRule type="expression" dxfId="6012" priority="18492">
      <formula>AND(#REF! &gt;= #REF!, #REF! &lt;= #REF!, #REF! = "000")</formula>
    </cfRule>
  </conditionalFormatting>
  <conditionalFormatting sqref="K37">
    <cfRule type="expression" dxfId="6011" priority="18493">
      <formula>AND(#REF! &gt;= #REF!, #REF! &lt;= #REF!, #REF! = "000")</formula>
    </cfRule>
  </conditionalFormatting>
  <conditionalFormatting sqref="K35:K36">
    <cfRule type="expression" dxfId="6010" priority="18494">
      <formula>AND(#REF! &gt;= #REF!, #REF! &lt;= #REF!, #REF! = "000")</formula>
    </cfRule>
  </conditionalFormatting>
  <conditionalFormatting sqref="K35:K36">
    <cfRule type="expression" dxfId="6009" priority="18495">
      <formula>AND(#REF! &gt;= #REF!, #REF! &lt;= #REF!, #REF! = "000")</formula>
    </cfRule>
  </conditionalFormatting>
  <conditionalFormatting sqref="K35:K36">
    <cfRule type="expression" dxfId="6008" priority="18496">
      <formula>AND(#REF! &gt;= #REF!, #REF! &lt;= #REF!, #REF! = "000")</formula>
    </cfRule>
  </conditionalFormatting>
  <conditionalFormatting sqref="K35">
    <cfRule type="expression" dxfId="6007" priority="18497">
      <formula>AND(#REF! &gt;= #REF!, #REF! &lt;= #REF!, #REF! = "000")</formula>
    </cfRule>
  </conditionalFormatting>
  <conditionalFormatting sqref="K35">
    <cfRule type="expression" dxfId="6006" priority="18498">
      <formula>AND(#REF! &gt;= #REF!, #REF! &lt;= #REF!, #REF! = "000")</formula>
    </cfRule>
  </conditionalFormatting>
  <conditionalFormatting sqref="AR33:BB36 K35:K36">
    <cfRule type="expression" dxfId="6005" priority="18499">
      <formula>AND(#REF! &gt;= #REF!, #REF! &lt;= #REF!, #REF! = "000")</formula>
    </cfRule>
  </conditionalFormatting>
  <conditionalFormatting sqref="AR33:BB36 K35:K36">
    <cfRule type="expression" dxfId="6004" priority="18500">
      <formula>AND(#REF! &gt;= #REF!, #REF! &lt;= #REF!, #REF! = "000")</formula>
    </cfRule>
  </conditionalFormatting>
  <conditionalFormatting sqref="AR33:BB36 K35:K36">
    <cfRule type="expression" dxfId="6003" priority="18501">
      <formula>AND(#REF! &gt;= #REF!, #REF! &lt;= #REF!, #REF! = "000")</formula>
    </cfRule>
  </conditionalFormatting>
  <conditionalFormatting sqref="AR33:BB36 K35:K36">
    <cfRule type="expression" dxfId="6002" priority="18502">
      <formula>AND(#REF! &gt;= #REF!, #REF! &lt;= #REF!, #REF! = "000")</formula>
    </cfRule>
  </conditionalFormatting>
  <conditionalFormatting sqref="AR35:BB36">
    <cfRule type="expression" dxfId="6001" priority="18503">
      <formula>AND(#REF! &gt;= #REF!, #REF! &lt;= #REF!, #REF! = "000")</formula>
    </cfRule>
  </conditionalFormatting>
  <conditionalFormatting sqref="K35">
    <cfRule type="expression" dxfId="6000" priority="18504">
      <formula>AND(#REF! &gt;= #REF!, #REF! &lt;= #REF!, #REF! = "000")</formula>
    </cfRule>
  </conditionalFormatting>
  <conditionalFormatting sqref="K35">
    <cfRule type="expression" dxfId="5999" priority="18505">
      <formula>AND(#REF! &gt;= #REF!, #REF! &lt;= #REF!, #REF! = "000")</formula>
    </cfRule>
  </conditionalFormatting>
  <conditionalFormatting sqref="K35">
    <cfRule type="expression" dxfId="5998" priority="18506">
      <formula>AND(#REF! &gt;= #REF!, #REF! &lt;= #REF!, #REF! = "000")</formula>
    </cfRule>
  </conditionalFormatting>
  <conditionalFormatting sqref="K35">
    <cfRule type="expression" dxfId="5997" priority="18507">
      <formula>AND(#REF! &gt;= #REF!, #REF! &lt;= #REF!, #REF! = "000")</formula>
    </cfRule>
  </conditionalFormatting>
  <conditionalFormatting sqref="K35">
    <cfRule type="expression" dxfId="5996" priority="18508">
      <formula>AND(#REF! &gt;= #REF!, #REF! &lt;= #REF!, #REF! = "000")</formula>
    </cfRule>
  </conditionalFormatting>
  <conditionalFormatting sqref="K35">
    <cfRule type="expression" dxfId="5995" priority="18509">
      <formula>AND(#REF! &gt;= #REF!, #REF! &lt;= #REF!, #REF! = "000")</formula>
    </cfRule>
  </conditionalFormatting>
  <conditionalFormatting sqref="K35">
    <cfRule type="expression" dxfId="5994" priority="18510">
      <formula>AND(#REF! &gt;= #REF!, #REF! &lt;= #REF!, #REF! = "000")</formula>
    </cfRule>
  </conditionalFormatting>
  <conditionalFormatting sqref="K35">
    <cfRule type="expression" dxfId="5993" priority="18511">
      <formula>AND(#REF! &gt;= #REF!, #REF! &lt;= #REF!, #REF! = "000")</formula>
    </cfRule>
  </conditionalFormatting>
  <conditionalFormatting sqref="K35">
    <cfRule type="expression" dxfId="5992" priority="18512">
      <formula>AND(#REF! &gt;= #REF!, #REF! &lt;= #REF!, #REF! = "000")</formula>
    </cfRule>
  </conditionalFormatting>
  <conditionalFormatting sqref="K35">
    <cfRule type="expression" dxfId="5991" priority="18513">
      <formula>AND(#REF! &gt;= #REF!, #REF! &lt;= #REF!, #REF! = "000")</formula>
    </cfRule>
  </conditionalFormatting>
  <conditionalFormatting sqref="K35">
    <cfRule type="expression" dxfId="5990" priority="18514">
      <formula>AND(#REF! &gt;= #REF!, #REF! &lt;= #REF!, #REF! = "000")</formula>
    </cfRule>
  </conditionalFormatting>
  <conditionalFormatting sqref="BC35:BJ35">
    <cfRule type="expression" dxfId="5989" priority="18515">
      <formula>AND(L$9 &gt;= #REF!, L$9 &lt;= #REF!, #REF! = "000")</formula>
    </cfRule>
  </conditionalFormatting>
  <conditionalFormatting sqref="BC35:BJ35">
    <cfRule type="expression" dxfId="5988" priority="18516">
      <formula>AND(L$9 &gt;= #REF!, L$9 &lt;= #REF!, #REF! = "000")</formula>
    </cfRule>
  </conditionalFormatting>
  <conditionalFormatting sqref="BC35:BJ35">
    <cfRule type="expression" dxfId="5987" priority="18517">
      <formula>AND(L$9 &gt;= #REF!, L$9 &lt;= #REF!, #REF! = "000")</formula>
    </cfRule>
  </conditionalFormatting>
  <conditionalFormatting sqref="BC35:BJ35">
    <cfRule type="expression" dxfId="5986" priority="18518">
      <formula>AND(L$9 &gt;= #REF!, L$9 &lt;= #REF!, #REF! = "000")</formula>
    </cfRule>
  </conditionalFormatting>
  <conditionalFormatting sqref="BC35:BJ35">
    <cfRule type="expression" dxfId="5985" priority="18519">
      <formula>AND(L$9 &gt;= #REF!, L$9 &lt;= #REF!, #REF! = "000")</formula>
    </cfRule>
  </conditionalFormatting>
  <conditionalFormatting sqref="BC35:BJ35">
    <cfRule type="expression" dxfId="5984" priority="18520">
      <formula>AND(L$9 &gt;= #REF!, L$9 &lt;= #REF!, #REF! = "000")</formula>
    </cfRule>
  </conditionalFormatting>
  <conditionalFormatting sqref="BC35:BJ35">
    <cfRule type="expression" dxfId="5983" priority="18521">
      <formula>AND(L$9 &gt;= #REF!, L$9 &lt;= #REF!, #REF! = "000")</formula>
    </cfRule>
  </conditionalFormatting>
  <conditionalFormatting sqref="BC35:BJ35">
    <cfRule type="expression" dxfId="5982" priority="18522">
      <formula>AND(L$9 &gt;= #REF!, L$9 &lt;= #REF!, #REF! = "000")</formula>
    </cfRule>
  </conditionalFormatting>
  <conditionalFormatting sqref="BC35:BJ35">
    <cfRule type="expression" dxfId="5981" priority="18523">
      <formula>AND(L$9 &gt;= #REF!, L$9 &lt;= #REF!, #REF! = "000")</formula>
    </cfRule>
  </conditionalFormatting>
  <conditionalFormatting sqref="BC35:BJ35">
    <cfRule type="expression" dxfId="5980" priority="18524">
      <formula>AND(L$9 &gt;= #REF!, L$9 &lt;= #REF!, #REF! = "000")</formula>
    </cfRule>
  </conditionalFormatting>
  <conditionalFormatting sqref="BC35:BJ35">
    <cfRule type="expression" dxfId="5979" priority="18525">
      <formula>AND(L$9 &gt;= #REF!, L$9 &lt;= #REF!, #REF! = "000")</formula>
    </cfRule>
  </conditionalFormatting>
  <conditionalFormatting sqref="BC35:BJ35">
    <cfRule type="expression" dxfId="5978" priority="18537">
      <formula>AND(L$9 &gt;= #REF!, L$9 &lt;= #REF!, #REF! = "000")</formula>
    </cfRule>
  </conditionalFormatting>
  <conditionalFormatting sqref="BC35:BJ35">
    <cfRule type="expression" dxfId="5977" priority="18538">
      <formula>AND(L$9 &gt;= #REF!, L$9 &lt;= #REF!, #REF! = "000")</formula>
    </cfRule>
  </conditionalFormatting>
  <conditionalFormatting sqref="BC35:BJ35">
    <cfRule type="expression" dxfId="5976" priority="18539">
      <formula>AND(L$9 &gt;= #REF!, L$9 &lt;= #REF!, #REF! = "000")</formula>
    </cfRule>
  </conditionalFormatting>
  <conditionalFormatting sqref="BC35:BJ35">
    <cfRule type="expression" dxfId="5975" priority="18540">
      <formula>AND(L$9 &gt;= #REF!, L$9 &lt;= #REF!, #REF! = "000")</formula>
    </cfRule>
  </conditionalFormatting>
  <conditionalFormatting sqref="BC35:BJ35">
    <cfRule type="expression" dxfId="5974" priority="18541">
      <formula>AND(L$9 &gt;= #REF!, L$9 &lt;= #REF!, #REF! = "000")</formula>
    </cfRule>
  </conditionalFormatting>
  <conditionalFormatting sqref="BC35:BJ35">
    <cfRule type="expression" dxfId="5973" priority="18542">
      <formula>AND(L$9 &gt;= #REF!, L$9 &lt;= #REF!, #REF! = "000")</formula>
    </cfRule>
  </conditionalFormatting>
  <conditionalFormatting sqref="BC35:BJ35">
    <cfRule type="expression" dxfId="5972" priority="18543">
      <formula>AND(L$9 &gt;= #REF!, L$9 &lt;= #REF!, #REF! = "000")</formula>
    </cfRule>
  </conditionalFormatting>
  <conditionalFormatting sqref="BC35:BJ35">
    <cfRule type="expression" dxfId="5971" priority="18544">
      <formula>AND(L$9 &gt;= #REF!, L$9 &lt;= #REF!, #REF! = "000")</formula>
    </cfRule>
  </conditionalFormatting>
  <conditionalFormatting sqref="BC35:BJ35">
    <cfRule type="expression" dxfId="5970" priority="18545">
      <formula>AND(L$9 &gt;= #REF!, L$9 &lt;= #REF!, #REF! = "000")</formula>
    </cfRule>
  </conditionalFormatting>
  <conditionalFormatting sqref="BC35:BJ35">
    <cfRule type="expression" dxfId="5969" priority="18546">
      <formula>AND(L$9 &gt;= #REF!, L$9 &lt;= #REF!, #REF! = "000")</formula>
    </cfRule>
  </conditionalFormatting>
  <conditionalFormatting sqref="BC35:BJ35">
    <cfRule type="expression" dxfId="5968" priority="18547">
      <formula>AND(L$9 &gt;= #REF!, L$9 &lt;= #REF!, #REF! = "000")</formula>
    </cfRule>
  </conditionalFormatting>
  <conditionalFormatting sqref="K35">
    <cfRule type="expression" dxfId="5967" priority="18548">
      <formula>AND(#REF! &gt;= #REF!, #REF! &lt;= #REF!, #REF! = "000")</formula>
    </cfRule>
  </conditionalFormatting>
  <conditionalFormatting sqref="K35">
    <cfRule type="expression" dxfId="5966" priority="18549">
      <formula>AND(#REF! &gt;= #REF!, #REF! &lt;= #REF!, #REF! = "000")</formula>
    </cfRule>
  </conditionalFormatting>
  <conditionalFormatting sqref="K35">
    <cfRule type="expression" dxfId="5965" priority="18550">
      <formula>AND(#REF! &gt;= #REF!, #REF! &lt;= #REF!, #REF! = "000")</formula>
    </cfRule>
  </conditionalFormatting>
  <conditionalFormatting sqref="K35">
    <cfRule type="expression" dxfId="5964" priority="18551">
      <formula>AND(#REF! &gt;= #REF!, #REF! &lt;= #REF!, #REF! = "000")</formula>
    </cfRule>
  </conditionalFormatting>
  <conditionalFormatting sqref="K35">
    <cfRule type="expression" dxfId="5963" priority="18552">
      <formula>AND(#REF! &gt;= #REF!, #REF! &lt;= #REF!, #REF! = "000")</formula>
    </cfRule>
  </conditionalFormatting>
  <conditionalFormatting sqref="K35">
    <cfRule type="expression" dxfId="5962" priority="18553">
      <formula>AND(#REF! &gt;= #REF!, #REF! &lt;= #REF!, #REF! = "000")</formula>
    </cfRule>
  </conditionalFormatting>
  <conditionalFormatting sqref="K35">
    <cfRule type="expression" dxfId="5961" priority="18554">
      <formula>AND(#REF! &gt;= #REF!, #REF! &lt;= #REF!, #REF! = "000")</formula>
    </cfRule>
  </conditionalFormatting>
  <conditionalFormatting sqref="K35">
    <cfRule type="expression" dxfId="5960" priority="18555">
      <formula>AND(#REF! &gt;= #REF!, #REF! &lt;= #REF!, #REF! = "000")</formula>
    </cfRule>
  </conditionalFormatting>
  <conditionalFormatting sqref="K35">
    <cfRule type="expression" dxfId="5959" priority="18556">
      <formula>AND(#REF! &gt;= #REF!, #REF! &lt;= #REF!, #REF! = "000")</formula>
    </cfRule>
  </conditionalFormatting>
  <conditionalFormatting sqref="K35">
    <cfRule type="expression" dxfId="5958" priority="18557">
      <formula>AND(#REF! &gt;= #REF!, #REF! &lt;= #REF!, #REF! = "000")</formula>
    </cfRule>
  </conditionalFormatting>
  <conditionalFormatting sqref="K35">
    <cfRule type="expression" dxfId="5957" priority="18558">
      <formula>AND(#REF! &gt;= #REF!, #REF! &lt;= #REF!, #REF! = "000")</formula>
    </cfRule>
  </conditionalFormatting>
  <conditionalFormatting sqref="BC35:BJ35">
    <cfRule type="expression" dxfId="5956" priority="18559">
      <formula>AND(L$9 &gt;= #REF!, L$9 &lt;= #REF!, #REF! = "000")</formula>
    </cfRule>
  </conditionalFormatting>
  <conditionalFormatting sqref="BC35:BJ35">
    <cfRule type="expression" dxfId="5955" priority="18560">
      <formula>AND(L$9 &gt;= #REF!, L$9 &lt;= #REF!, #REF! = "000")</formula>
    </cfRule>
  </conditionalFormatting>
  <conditionalFormatting sqref="BC35:BJ35">
    <cfRule type="expression" dxfId="5954" priority="18561">
      <formula>AND(L$9 &gt;= #REF!, L$9 &lt;= #REF!, #REF! = "000")</formula>
    </cfRule>
  </conditionalFormatting>
  <conditionalFormatting sqref="BC35:BJ35">
    <cfRule type="expression" dxfId="5953" priority="18562">
      <formula>AND(L$9 &gt;= #REF!, L$9 &lt;= #REF!, #REF! = "000")</formula>
    </cfRule>
  </conditionalFormatting>
  <conditionalFormatting sqref="BC35:BJ35">
    <cfRule type="expression" dxfId="5952" priority="18563">
      <formula>AND(L$9 &gt;= #REF!, L$9 &lt;= #REF!, #REF! = "000")</formula>
    </cfRule>
  </conditionalFormatting>
  <conditionalFormatting sqref="BC35:BJ35">
    <cfRule type="expression" dxfId="5951" priority="18564">
      <formula>AND(L$9 &gt;= #REF!, L$9 &lt;= #REF!, #REF! = "000")</formula>
    </cfRule>
  </conditionalFormatting>
  <conditionalFormatting sqref="BC35:BJ35">
    <cfRule type="expression" dxfId="5950" priority="18565">
      <formula>AND(L$9 &gt;= #REF!, L$9 &lt;= #REF!, #REF! = "000")</formula>
    </cfRule>
  </conditionalFormatting>
  <conditionalFormatting sqref="BC35:BJ35">
    <cfRule type="expression" dxfId="5949" priority="18566">
      <formula>AND(L$9 &gt;= #REF!, L$9 &lt;= #REF!, #REF! = "000")</formula>
    </cfRule>
  </conditionalFormatting>
  <conditionalFormatting sqref="BC35:BJ35">
    <cfRule type="expression" dxfId="5948" priority="18567">
      <formula>AND(L$9 &gt;= #REF!, L$9 &lt;= #REF!, #REF! = "000")</formula>
    </cfRule>
  </conditionalFormatting>
  <conditionalFormatting sqref="BC35:BJ35">
    <cfRule type="expression" dxfId="5947" priority="18568">
      <formula>AND(L$9 &gt;= #REF!, L$9 &lt;= #REF!, #REF! = "000")</formula>
    </cfRule>
  </conditionalFormatting>
  <conditionalFormatting sqref="BC35:BJ35">
    <cfRule type="expression" dxfId="5946" priority="18569">
      <formula>AND(L$9 &gt;= #REF!, L$9 &lt;= #REF!, #REF! = "000")</formula>
    </cfRule>
  </conditionalFormatting>
  <conditionalFormatting sqref="AR35:BB36">
    <cfRule type="expression" dxfId="5945" priority="18570">
      <formula>AND(#REF! &gt;= #REF!, #REF! &lt;= #REF!, #REF! = "000")</formula>
    </cfRule>
  </conditionalFormatting>
  <conditionalFormatting sqref="AR33:BB36">
    <cfRule type="expression" dxfId="5944" priority="18571">
      <formula>AND(#REF! &gt;= #REF!, #REF! &lt;= #REF!, #REF! = "000")</formula>
    </cfRule>
  </conditionalFormatting>
  <conditionalFormatting sqref="AR33:BB36">
    <cfRule type="expression" dxfId="5943" priority="18572">
      <formula>AND(#REF! &gt;= #REF!, #REF! &lt;= #REF!, #REF! = "000")</formula>
    </cfRule>
  </conditionalFormatting>
  <conditionalFormatting sqref="AR33:BB36">
    <cfRule type="expression" dxfId="5942" priority="18573">
      <formula>AND(#REF! &gt;= #REF!, #REF! &lt;= #REF!, #REF! = "000")</formula>
    </cfRule>
  </conditionalFormatting>
  <conditionalFormatting sqref="AR33:BB36">
    <cfRule type="expression" dxfId="5941" priority="18574">
      <formula>AND(#REF! &gt;= #REF!, #REF! &lt;= #REF!, #REF! = "000")</formula>
    </cfRule>
  </conditionalFormatting>
  <conditionalFormatting sqref="K35">
    <cfRule type="expression" dxfId="5940" priority="18579">
      <formula>AND(#REF! &gt;= #REF!, #REF! &lt;= #REF!, #REF! = "000")</formula>
    </cfRule>
  </conditionalFormatting>
  <conditionalFormatting sqref="K35">
    <cfRule type="expression" dxfId="5939" priority="18580">
      <formula>AND(#REF! &gt;= #REF!, #REF! &lt;= #REF!, #REF! = "000")</formula>
    </cfRule>
  </conditionalFormatting>
  <conditionalFormatting sqref="K35">
    <cfRule type="expression" dxfId="5938" priority="18581">
      <formula>AND(#REF! &gt;= #REF!, #REF! &lt;= #REF!, #REF! = "000")</formula>
    </cfRule>
  </conditionalFormatting>
  <conditionalFormatting sqref="K35">
    <cfRule type="expression" dxfId="5937" priority="18582">
      <formula>AND(#REF! &gt;= #REF!, #REF! &lt;= #REF!, #REF! = "000")</formula>
    </cfRule>
  </conditionalFormatting>
  <conditionalFormatting sqref="K35">
    <cfRule type="expression" dxfId="5936" priority="18583">
      <formula>AND(#REF! &gt;= #REF!, #REF! &lt;= #REF!, #REF! = "000")</formula>
    </cfRule>
  </conditionalFormatting>
  <conditionalFormatting sqref="K35">
    <cfRule type="expression" dxfId="5935" priority="18584">
      <formula>AND(#REF! &gt;= #REF!, #REF! &lt;= #REF!, #REF! = "000")</formula>
    </cfRule>
  </conditionalFormatting>
  <conditionalFormatting sqref="K35">
    <cfRule type="expression" dxfId="5934" priority="18585">
      <formula>AND(#REF! &gt;= #REF!, #REF! &lt;= #REF!, #REF! = "000")</formula>
    </cfRule>
  </conditionalFormatting>
  <conditionalFormatting sqref="K35">
    <cfRule type="expression" dxfId="5933" priority="18586">
      <formula>AND(#REF! &gt;= #REF!, #REF! &lt;= #REF!, #REF! = "000")</formula>
    </cfRule>
  </conditionalFormatting>
  <conditionalFormatting sqref="K35">
    <cfRule type="expression" dxfId="5932" priority="18587">
      <formula>AND(#REF! &gt;= #REF!, #REF! &lt;= #REF!, #REF! = "000")</formula>
    </cfRule>
  </conditionalFormatting>
  <conditionalFormatting sqref="K35">
    <cfRule type="expression" dxfId="5931" priority="18588">
      <formula>AND(#REF! &gt;= #REF!, #REF! &lt;= #REF!, #REF! = "000")</formula>
    </cfRule>
  </conditionalFormatting>
  <conditionalFormatting sqref="K35">
    <cfRule type="expression" dxfId="5930" priority="18589">
      <formula>AND(#REF! &gt;= #REF!, #REF! &lt;= #REF!, #REF! = "000")</formula>
    </cfRule>
  </conditionalFormatting>
  <conditionalFormatting sqref="BC35:BJ35">
    <cfRule type="expression" dxfId="5929" priority="18590">
      <formula>AND(L$9 &gt;= #REF!, L$9 &lt;= #REF!, #REF! = "000")</formula>
    </cfRule>
  </conditionalFormatting>
  <conditionalFormatting sqref="BC35:BJ35">
    <cfRule type="expression" dxfId="5928" priority="18591">
      <formula>AND(L$9 &gt;= #REF!, L$9 &lt;= #REF!, #REF! = "000")</formula>
    </cfRule>
  </conditionalFormatting>
  <conditionalFormatting sqref="BC35:BJ35">
    <cfRule type="expression" dxfId="5927" priority="18592">
      <formula>AND(L$9 &gt;= #REF!, L$9 &lt;= #REF!, #REF! = "000")</formula>
    </cfRule>
  </conditionalFormatting>
  <conditionalFormatting sqref="BC35:BJ35">
    <cfRule type="expression" dxfId="5926" priority="18593">
      <formula>AND(L$9 &gt;= #REF!, L$9 &lt;= #REF!, #REF! = "000")</formula>
    </cfRule>
  </conditionalFormatting>
  <conditionalFormatting sqref="BC35:BJ35">
    <cfRule type="expression" dxfId="5925" priority="18594">
      <formula>AND(L$9 &gt;= #REF!, L$9 &lt;= #REF!, #REF! = "000")</formula>
    </cfRule>
  </conditionalFormatting>
  <conditionalFormatting sqref="BC35:BJ35">
    <cfRule type="expression" dxfId="5924" priority="18595">
      <formula>AND(L$9 &gt;= #REF!, L$9 &lt;= #REF!, #REF! = "000")</formula>
    </cfRule>
  </conditionalFormatting>
  <conditionalFormatting sqref="BC35:BJ35">
    <cfRule type="expression" dxfId="5923" priority="18596">
      <formula>AND(L$9 &gt;= #REF!, L$9 &lt;= #REF!, #REF! = "000")</formula>
    </cfRule>
  </conditionalFormatting>
  <conditionalFormatting sqref="BC35:BJ35">
    <cfRule type="expression" dxfId="5922" priority="18597">
      <formula>AND(L$9 &gt;= #REF!, L$9 &lt;= #REF!, #REF! = "000")</formula>
    </cfRule>
  </conditionalFormatting>
  <conditionalFormatting sqref="BC35:BJ35">
    <cfRule type="expression" dxfId="5921" priority="18598">
      <formula>AND(L$9 &gt;= #REF!, L$9 &lt;= #REF!, #REF! = "000")</formula>
    </cfRule>
  </conditionalFormatting>
  <conditionalFormatting sqref="BC35:BJ35">
    <cfRule type="expression" dxfId="5920" priority="18599">
      <formula>AND(L$9 &gt;= #REF!, L$9 &lt;= #REF!, #REF! = "000")</formula>
    </cfRule>
  </conditionalFormatting>
  <conditionalFormatting sqref="BC35:BJ35">
    <cfRule type="expression" dxfId="5919" priority="18600">
      <formula>AND(L$9 &gt;= #REF!, L$9 &lt;= #REF!, #REF! = "000")</formula>
    </cfRule>
  </conditionalFormatting>
  <conditionalFormatting sqref="K37">
    <cfRule type="expression" dxfId="5918" priority="18617">
      <formula>AND(#REF! &gt;= #REF!, #REF! &lt;= #REF!, #REF! = "000")</formula>
    </cfRule>
  </conditionalFormatting>
  <conditionalFormatting sqref="V27:Y27">
    <cfRule type="expression" dxfId="5917" priority="18775">
      <formula>AND(#REF! &gt;= $G23, #REF! &lt;= $H23, $F23 = "000")</formula>
    </cfRule>
  </conditionalFormatting>
  <conditionalFormatting sqref="K37">
    <cfRule type="expression" dxfId="5916" priority="18826">
      <formula>AND(#REF! &gt;= #REF!, #REF! &lt;= #REF!, #REF! = "000")</formula>
    </cfRule>
  </conditionalFormatting>
  <conditionalFormatting sqref="K37">
    <cfRule type="expression" dxfId="5915" priority="18828">
      <formula>AND(#REF! &gt;= #REF!, #REF! &lt;= #REF!, #REF! = "000")</formula>
    </cfRule>
  </conditionalFormatting>
  <conditionalFormatting sqref="K37">
    <cfRule type="expression" dxfId="5914" priority="18829">
      <formula>AND(#REF! &gt;= #REF!, #REF! &lt;= #REF!, #REF! = "000")</formula>
    </cfRule>
  </conditionalFormatting>
  <conditionalFormatting sqref="K37">
    <cfRule type="expression" dxfId="5913" priority="18830">
      <formula>AND(#REF! &gt;= #REF!, #REF! &lt;= #REF!, #REF! = "000")</formula>
    </cfRule>
  </conditionalFormatting>
  <conditionalFormatting sqref="K37">
    <cfRule type="expression" dxfId="5912" priority="18831">
      <formula>AND(#REF! &gt;= #REF!, #REF! &lt;= #REF!, #REF! = "000")</formula>
    </cfRule>
  </conditionalFormatting>
  <conditionalFormatting sqref="K34">
    <cfRule type="expression" dxfId="5911" priority="18878">
      <formula>AND(#REF! &gt;= #REF!, #REF! &lt;= #REF!, #REF! = "000")</formula>
    </cfRule>
  </conditionalFormatting>
  <conditionalFormatting sqref="AR34:BB34">
    <cfRule type="expression" dxfId="5910" priority="18882">
      <formula>AND(#REF! &gt;= #REF!, #REF! &lt;= #REF!, #REF! = "000")</formula>
    </cfRule>
  </conditionalFormatting>
  <conditionalFormatting sqref="K34">
    <cfRule type="expression" dxfId="5909" priority="18884">
      <formula>AND(#REF! &gt;= #REF!, #REF! &lt;= #REF!, #REF! = "000")</formula>
    </cfRule>
  </conditionalFormatting>
  <conditionalFormatting sqref="K34">
    <cfRule type="expression" dxfId="5908" priority="18886">
      <formula>AND(#REF! &gt;= #REF!, #REF! &lt;= #REF!, #REF! = "000")</formula>
    </cfRule>
  </conditionalFormatting>
  <conditionalFormatting sqref="K34">
    <cfRule type="expression" dxfId="5907" priority="18887">
      <formula>AND(#REF! &gt;= #REF!, #REF! &lt;= #REF!, #REF! = "000")</formula>
    </cfRule>
  </conditionalFormatting>
  <conditionalFormatting sqref="K34">
    <cfRule type="expression" dxfId="5906" priority="18888">
      <formula>AND(#REF! &gt;= #REF!, #REF! &lt;= #REF!, #REF! = "000")</formula>
    </cfRule>
  </conditionalFormatting>
  <conditionalFormatting sqref="K34">
    <cfRule type="expression" dxfId="5905" priority="18889">
      <formula>AND(#REF! &gt;= #REF!, #REF! &lt;= #REF!, #REF! = "000")</formula>
    </cfRule>
  </conditionalFormatting>
  <conditionalFormatting sqref="K34">
    <cfRule type="expression" dxfId="5904" priority="18890">
      <formula>AND(#REF! &gt;= #REF!, #REF! &lt;= #REF!, #REF! = "000")</formula>
    </cfRule>
  </conditionalFormatting>
  <conditionalFormatting sqref="K34">
    <cfRule type="expression" dxfId="5903" priority="18891">
      <formula>AND(#REF! &gt;= #REF!, #REF! &lt;= #REF!, #REF! = "000")</formula>
    </cfRule>
  </conditionalFormatting>
  <conditionalFormatting sqref="K34">
    <cfRule type="expression" dxfId="5902" priority="18892">
      <formula>AND(#REF! &gt;= #REF!, #REF! &lt;= #REF!, #REF! = "000")</formula>
    </cfRule>
  </conditionalFormatting>
  <conditionalFormatting sqref="K34">
    <cfRule type="expression" dxfId="5901" priority="18893">
      <formula>AND(#REF! &gt;= #REF!, #REF! &lt;= #REF!, #REF! = "000")</formula>
    </cfRule>
  </conditionalFormatting>
  <conditionalFormatting sqref="K34">
    <cfRule type="expression" dxfId="5900" priority="18894">
      <formula>AND(#REF! &gt;= #REF!, #REF! &lt;= #REF!, #REF! = "000")</formula>
    </cfRule>
  </conditionalFormatting>
  <conditionalFormatting sqref="AR34:BB34">
    <cfRule type="expression" dxfId="5899" priority="18896">
      <formula>AND(#REF! &gt;= #REF!, #REF! &lt;= #REF!, #REF! = "000")</formula>
    </cfRule>
  </conditionalFormatting>
  <conditionalFormatting sqref="K34">
    <cfRule type="expression" dxfId="5898" priority="18906">
      <formula>AND(#REF! &gt;= #REF!, #REF! &lt;= #REF!, #REF! = "000")</formula>
    </cfRule>
  </conditionalFormatting>
  <conditionalFormatting sqref="K34">
    <cfRule type="expression" dxfId="5897" priority="18907">
      <formula>AND(#REF! &gt;= #REF!, #REF! &lt;= #REF!, #REF! = "000")</formula>
    </cfRule>
  </conditionalFormatting>
  <conditionalFormatting sqref="K34">
    <cfRule type="expression" dxfId="5896" priority="18908">
      <formula>AND(#REF! &gt;= #REF!, #REF! &lt;= #REF!, #REF! = "000")</formula>
    </cfRule>
  </conditionalFormatting>
  <conditionalFormatting sqref="K34">
    <cfRule type="expression" dxfId="5895" priority="18909">
      <formula>AND(#REF! &gt;= #REF!, #REF! &lt;= #REF!, #REF! = "000")</formula>
    </cfRule>
  </conditionalFormatting>
  <conditionalFormatting sqref="K34">
    <cfRule type="expression" dxfId="5894" priority="18910">
      <formula>AND(#REF! &gt;= #REF!, #REF! &lt;= #REF!, #REF! = "000")</formula>
    </cfRule>
  </conditionalFormatting>
  <conditionalFormatting sqref="K34">
    <cfRule type="expression" dxfId="5893" priority="18911">
      <formula>AND(#REF! &gt;= #REF!, #REF! &lt;= #REF!, #REF! = "000")</formula>
    </cfRule>
  </conditionalFormatting>
  <conditionalFormatting sqref="K34">
    <cfRule type="expression" dxfId="5892" priority="18912">
      <formula>AND(#REF! &gt;= #REF!, #REF! &lt;= #REF!, #REF! = "000")</formula>
    </cfRule>
  </conditionalFormatting>
  <conditionalFormatting sqref="K34">
    <cfRule type="expression" dxfId="5891" priority="18913">
      <formula>AND(#REF! &gt;= #REF!, #REF! &lt;= #REF!, #REF! = "000")</formula>
    </cfRule>
  </conditionalFormatting>
  <conditionalFormatting sqref="K34">
    <cfRule type="expression" dxfId="5890" priority="18914">
      <formula>AND(#REF! &gt;= #REF!, #REF! &lt;= #REF!, #REF! = "000")</formula>
    </cfRule>
  </conditionalFormatting>
  <conditionalFormatting sqref="K34">
    <cfRule type="expression" dxfId="5889" priority="18915">
      <formula>AND(#REF! &gt;= #REF!, #REF! &lt;= #REF!, #REF! = "000")</formula>
    </cfRule>
  </conditionalFormatting>
  <conditionalFormatting sqref="K34">
    <cfRule type="expression" dxfId="5888" priority="18916">
      <formula>AND(#REF! &gt;= #REF!, #REF! &lt;= #REF!, #REF! = "000")</formula>
    </cfRule>
  </conditionalFormatting>
  <conditionalFormatting sqref="AR34:BB34">
    <cfRule type="expression" dxfId="5887" priority="18917">
      <formula>AND(#REF! &gt;= #REF!, #REF! &lt;= #REF!, #REF! = "000")</formula>
    </cfRule>
  </conditionalFormatting>
  <conditionalFormatting sqref="BC34:BJ34">
    <cfRule type="expression" dxfId="5886" priority="18918">
      <formula>AND(L$9 &gt;= #REF!, L$9 &lt;= #REF!, #REF! = "000")</formula>
    </cfRule>
  </conditionalFormatting>
  <conditionalFormatting sqref="AR34:BB34">
    <cfRule type="expression" dxfId="5885" priority="18919">
      <formula>AND(#REF! &gt;= #REF!, #REF! &lt;= #REF!, #REF! = "000")</formula>
    </cfRule>
  </conditionalFormatting>
  <conditionalFormatting sqref="BC34:BJ34">
    <cfRule type="expression" dxfId="5884" priority="18920">
      <formula>AND(L$9 &gt;= #REF!, L$9 &lt;= #REF!, #REF! = "000")</formula>
    </cfRule>
  </conditionalFormatting>
  <conditionalFormatting sqref="AR34:BB34">
    <cfRule type="expression" dxfId="5883" priority="18921">
      <formula>AND(#REF! &gt;= #REF!, #REF! &lt;= #REF!, #REF! = "000")</formula>
    </cfRule>
  </conditionalFormatting>
  <conditionalFormatting sqref="BC34:BJ34">
    <cfRule type="expression" dxfId="5882" priority="18922">
      <formula>AND(L$9 &gt;= #REF!, L$9 &lt;= #REF!, #REF! = "000")</formula>
    </cfRule>
  </conditionalFormatting>
  <conditionalFormatting sqref="AR34:BB34">
    <cfRule type="expression" dxfId="5881" priority="18923">
      <formula>AND(#REF! &gt;= #REF!, #REF! &lt;= #REF!, #REF! = "000")</formula>
    </cfRule>
  </conditionalFormatting>
  <conditionalFormatting sqref="BC34:BJ34">
    <cfRule type="expression" dxfId="5880" priority="18924">
      <formula>AND(L$9 &gt;= #REF!, L$9 &lt;= #REF!, #REF! = "000")</formula>
    </cfRule>
  </conditionalFormatting>
  <conditionalFormatting sqref="AR34:BB34">
    <cfRule type="expression" dxfId="5879" priority="18925">
      <formula>AND(#REF! &gt;= #REF!, #REF! &lt;= #REF!, #REF! = "000")</formula>
    </cfRule>
  </conditionalFormatting>
  <conditionalFormatting sqref="BC34:BJ34">
    <cfRule type="expression" dxfId="5878" priority="18926">
      <formula>AND(L$9 &gt;= #REF!, L$9 &lt;= #REF!, #REF! = "000")</formula>
    </cfRule>
  </conditionalFormatting>
  <conditionalFormatting sqref="AR34:BB34">
    <cfRule type="expression" dxfId="5877" priority="18927">
      <formula>AND(#REF! &gt;= #REF!, #REF! &lt;= #REF!, #REF! = "000")</formula>
    </cfRule>
  </conditionalFormatting>
  <conditionalFormatting sqref="BC34:BJ34">
    <cfRule type="expression" dxfId="5876" priority="18928">
      <formula>AND(L$9 &gt;= #REF!, L$9 &lt;= #REF!, #REF! = "000")</formula>
    </cfRule>
  </conditionalFormatting>
  <conditionalFormatting sqref="AR34:BB34">
    <cfRule type="expression" dxfId="5875" priority="18929">
      <formula>AND(#REF! &gt;= #REF!, #REF! &lt;= #REF!, #REF! = "000")</formula>
    </cfRule>
  </conditionalFormatting>
  <conditionalFormatting sqref="BC34:BJ34">
    <cfRule type="expression" dxfId="5874" priority="18930">
      <formula>AND(L$9 &gt;= #REF!, L$9 &lt;= #REF!, #REF! = "000")</formula>
    </cfRule>
  </conditionalFormatting>
  <conditionalFormatting sqref="AR34:BB34">
    <cfRule type="expression" dxfId="5873" priority="18931">
      <formula>AND(#REF! &gt;= #REF!, #REF! &lt;= #REF!, #REF! = "000")</formula>
    </cfRule>
  </conditionalFormatting>
  <conditionalFormatting sqref="BC34:BJ34">
    <cfRule type="expression" dxfId="5872" priority="18932">
      <formula>AND(L$9 &gt;= #REF!, L$9 &lt;= #REF!, #REF! = "000")</formula>
    </cfRule>
  </conditionalFormatting>
  <conditionalFormatting sqref="AR34:BB34">
    <cfRule type="expression" dxfId="5871" priority="18933">
      <formula>AND(#REF! &gt;= #REF!, #REF! &lt;= #REF!, #REF! = "000")</formula>
    </cfRule>
  </conditionalFormatting>
  <conditionalFormatting sqref="BC34:BJ34">
    <cfRule type="expression" dxfId="5870" priority="18934">
      <formula>AND(L$9 &gt;= #REF!, L$9 &lt;= #REF!, #REF! = "000")</formula>
    </cfRule>
  </conditionalFormatting>
  <conditionalFormatting sqref="AR34:BB34">
    <cfRule type="expression" dxfId="5869" priority="18935">
      <formula>AND(#REF! &gt;= #REF!, #REF! &lt;= #REF!, #REF! = "000")</formula>
    </cfRule>
  </conditionalFormatting>
  <conditionalFormatting sqref="BC34:BJ34">
    <cfRule type="expression" dxfId="5868" priority="18936">
      <formula>AND(L$9 &gt;= #REF!, L$9 &lt;= #REF!, #REF! = "000")</formula>
    </cfRule>
  </conditionalFormatting>
  <conditionalFormatting sqref="AR34:BB34">
    <cfRule type="expression" dxfId="5867" priority="18937">
      <formula>AND(#REF! &gt;= #REF!, #REF! &lt;= #REF!, #REF! = "000")</formula>
    </cfRule>
  </conditionalFormatting>
  <conditionalFormatting sqref="BC34:BJ34">
    <cfRule type="expression" dxfId="5866" priority="18938">
      <formula>AND(L$9 &gt;= #REF!, L$9 &lt;= #REF!, #REF! = "000")</formula>
    </cfRule>
  </conditionalFormatting>
  <conditionalFormatting sqref="AR34:BB34">
    <cfRule type="expression" dxfId="5865" priority="18950">
      <formula>AND(#REF! &gt;= #REF!, #REF! &lt;= #REF!, #REF! = "000")</formula>
    </cfRule>
  </conditionalFormatting>
  <conditionalFormatting sqref="BC34:BJ34">
    <cfRule type="expression" dxfId="5864" priority="18951">
      <formula>AND(L$9 &gt;= #REF!, L$9 &lt;= #REF!, #REF! = "000")</formula>
    </cfRule>
  </conditionalFormatting>
  <conditionalFormatting sqref="AR34:BB34">
    <cfRule type="expression" dxfId="5863" priority="18952">
      <formula>AND(#REF! &gt;= #REF!, #REF! &lt;= #REF!, #REF! = "000")</formula>
    </cfRule>
  </conditionalFormatting>
  <conditionalFormatting sqref="BC34:BJ34">
    <cfRule type="expression" dxfId="5862" priority="18953">
      <formula>AND(L$9 &gt;= #REF!, L$9 &lt;= #REF!, #REF! = "000")</formula>
    </cfRule>
  </conditionalFormatting>
  <conditionalFormatting sqref="AR34:BB34">
    <cfRule type="expression" dxfId="5861" priority="18954">
      <formula>AND(#REF! &gt;= #REF!, #REF! &lt;= #REF!, #REF! = "000")</formula>
    </cfRule>
  </conditionalFormatting>
  <conditionalFormatting sqref="BC34:BJ34">
    <cfRule type="expression" dxfId="5860" priority="18955">
      <formula>AND(L$9 &gt;= #REF!, L$9 &lt;= #REF!, #REF! = "000")</formula>
    </cfRule>
  </conditionalFormatting>
  <conditionalFormatting sqref="AR34:BB34">
    <cfRule type="expression" dxfId="5859" priority="18956">
      <formula>AND(#REF! &gt;= #REF!, #REF! &lt;= #REF!, #REF! = "000")</formula>
    </cfRule>
  </conditionalFormatting>
  <conditionalFormatting sqref="BC34:BJ34">
    <cfRule type="expression" dxfId="5858" priority="18957">
      <formula>AND(L$9 &gt;= #REF!, L$9 &lt;= #REF!, #REF! = "000")</formula>
    </cfRule>
  </conditionalFormatting>
  <conditionalFormatting sqref="AR34:BB34">
    <cfRule type="expression" dxfId="5857" priority="18958">
      <formula>AND(#REF! &gt;= #REF!, #REF! &lt;= #REF!, #REF! = "000")</formula>
    </cfRule>
  </conditionalFormatting>
  <conditionalFormatting sqref="BC34:BJ34">
    <cfRule type="expression" dxfId="5856" priority="18959">
      <formula>AND(L$9 &gt;= #REF!, L$9 &lt;= #REF!, #REF! = "000")</formula>
    </cfRule>
  </conditionalFormatting>
  <conditionalFormatting sqref="AR34:BB34">
    <cfRule type="expression" dxfId="5855" priority="18960">
      <formula>AND(#REF! &gt;= #REF!, #REF! &lt;= #REF!, #REF! = "000")</formula>
    </cfRule>
  </conditionalFormatting>
  <conditionalFormatting sqref="BC34:BJ34">
    <cfRule type="expression" dxfId="5854" priority="18961">
      <formula>AND(L$9 &gt;= #REF!, L$9 &lt;= #REF!, #REF! = "000")</formula>
    </cfRule>
  </conditionalFormatting>
  <conditionalFormatting sqref="AR34:BB34">
    <cfRule type="expression" dxfId="5853" priority="18962">
      <formula>AND(#REF! &gt;= #REF!, #REF! &lt;= #REF!, #REF! = "000")</formula>
    </cfRule>
  </conditionalFormatting>
  <conditionalFormatting sqref="BC34:BJ34">
    <cfRule type="expression" dxfId="5852" priority="18963">
      <formula>AND(L$9 &gt;= #REF!, L$9 &lt;= #REF!, #REF! = "000")</formula>
    </cfRule>
  </conditionalFormatting>
  <conditionalFormatting sqref="AR34:BB34">
    <cfRule type="expression" dxfId="5851" priority="18964">
      <formula>AND(#REF! &gt;= #REF!, #REF! &lt;= #REF!, #REF! = "000")</formula>
    </cfRule>
  </conditionalFormatting>
  <conditionalFormatting sqref="BC34:BJ34">
    <cfRule type="expression" dxfId="5850" priority="18965">
      <formula>AND(L$9 &gt;= #REF!, L$9 &lt;= #REF!, #REF! = "000")</formula>
    </cfRule>
  </conditionalFormatting>
  <conditionalFormatting sqref="AR34:BB34">
    <cfRule type="expression" dxfId="5849" priority="18966">
      <formula>AND(#REF! &gt;= #REF!, #REF! &lt;= #REF!, #REF! = "000")</formula>
    </cfRule>
  </conditionalFormatting>
  <conditionalFormatting sqref="BC34:BJ34">
    <cfRule type="expression" dxfId="5848" priority="18967">
      <formula>AND(L$9 &gt;= #REF!, L$9 &lt;= #REF!, #REF! = "000")</formula>
    </cfRule>
  </conditionalFormatting>
  <conditionalFormatting sqref="AR34:BB34">
    <cfRule type="expression" dxfId="5847" priority="18968">
      <formula>AND(#REF! &gt;= #REF!, #REF! &lt;= #REF!, #REF! = "000")</formula>
    </cfRule>
  </conditionalFormatting>
  <conditionalFormatting sqref="BC34:BJ34">
    <cfRule type="expression" dxfId="5846" priority="18969">
      <formula>AND(L$9 &gt;= #REF!, L$9 &lt;= #REF!, #REF! = "000")</formula>
    </cfRule>
  </conditionalFormatting>
  <conditionalFormatting sqref="AR34:BB34">
    <cfRule type="expression" dxfId="5845" priority="18970">
      <formula>AND(#REF! &gt;= #REF!, #REF! &lt;= #REF!, #REF! = "000")</formula>
    </cfRule>
  </conditionalFormatting>
  <conditionalFormatting sqref="BC34:BJ34">
    <cfRule type="expression" dxfId="5844" priority="18971">
      <formula>AND(L$9 &gt;= #REF!, L$9 &lt;= #REF!, #REF! = "000")</formula>
    </cfRule>
  </conditionalFormatting>
  <conditionalFormatting sqref="K34">
    <cfRule type="expression" dxfId="5843" priority="18972">
      <formula>AND(#REF! &gt;= #REF!, #REF! &lt;= #REF!, #REF! = "000")</formula>
    </cfRule>
  </conditionalFormatting>
  <conditionalFormatting sqref="K34">
    <cfRule type="expression" dxfId="5842" priority="18973">
      <formula>AND(#REF! &gt;= #REF!, #REF! &lt;= #REF!, #REF! = "000")</formula>
    </cfRule>
  </conditionalFormatting>
  <conditionalFormatting sqref="K34">
    <cfRule type="expression" dxfId="5841" priority="18974">
      <formula>AND(#REF! &gt;= #REF!, #REF! &lt;= #REF!, #REF! = "000")</formula>
    </cfRule>
  </conditionalFormatting>
  <conditionalFormatting sqref="K34">
    <cfRule type="expression" dxfId="5840" priority="18975">
      <formula>AND(#REF! &gt;= #REF!, #REF! &lt;= #REF!, #REF! = "000")</formula>
    </cfRule>
  </conditionalFormatting>
  <conditionalFormatting sqref="K34">
    <cfRule type="expression" dxfId="5839" priority="18976">
      <formula>AND(#REF! &gt;= #REF!, #REF! &lt;= #REF!, #REF! = "000")</formula>
    </cfRule>
  </conditionalFormatting>
  <conditionalFormatting sqref="K34">
    <cfRule type="expression" dxfId="5838" priority="18977">
      <formula>AND(#REF! &gt;= #REF!, #REF! &lt;= #REF!, #REF! = "000")</formula>
    </cfRule>
  </conditionalFormatting>
  <conditionalFormatting sqref="K34">
    <cfRule type="expression" dxfId="5837" priority="18978">
      <formula>AND(#REF! &gt;= #REF!, #REF! &lt;= #REF!, #REF! = "000")</formula>
    </cfRule>
  </conditionalFormatting>
  <conditionalFormatting sqref="K34">
    <cfRule type="expression" dxfId="5836" priority="18979">
      <formula>AND(#REF! &gt;= #REF!, #REF! &lt;= #REF!, #REF! = "000")</formula>
    </cfRule>
  </conditionalFormatting>
  <conditionalFormatting sqref="K34">
    <cfRule type="expression" dxfId="5835" priority="18980">
      <formula>AND(#REF! &gt;= #REF!, #REF! &lt;= #REF!, #REF! = "000")</formula>
    </cfRule>
  </conditionalFormatting>
  <conditionalFormatting sqref="K34">
    <cfRule type="expression" dxfId="5834" priority="18981">
      <formula>AND(#REF! &gt;= #REF!, #REF! &lt;= #REF!, #REF! = "000")</formula>
    </cfRule>
  </conditionalFormatting>
  <conditionalFormatting sqref="K34">
    <cfRule type="expression" dxfId="5833" priority="18982">
      <formula>AND(#REF! &gt;= #REF!, #REF! &lt;= #REF!, #REF! = "000")</formula>
    </cfRule>
  </conditionalFormatting>
  <conditionalFormatting sqref="AR34:BB34">
    <cfRule type="expression" dxfId="5832" priority="18983">
      <formula>AND(#REF! &gt;= #REF!, #REF! &lt;= #REF!, #REF! = "000")</formula>
    </cfRule>
  </conditionalFormatting>
  <conditionalFormatting sqref="BC34:BJ34">
    <cfRule type="expression" dxfId="5831" priority="18984">
      <formula>AND(L$9 &gt;= #REF!, L$9 &lt;= #REF!, #REF! = "000")</formula>
    </cfRule>
  </conditionalFormatting>
  <conditionalFormatting sqref="AR34:BB34">
    <cfRule type="expression" dxfId="5830" priority="18985">
      <formula>AND(#REF! &gt;= #REF!, #REF! &lt;= #REF!, #REF! = "000")</formula>
    </cfRule>
  </conditionalFormatting>
  <conditionalFormatting sqref="BC34:BJ34">
    <cfRule type="expression" dxfId="5829" priority="18986">
      <formula>AND(L$9 &gt;= #REF!, L$9 &lt;= #REF!, #REF! = "000")</formula>
    </cfRule>
  </conditionalFormatting>
  <conditionalFormatting sqref="AR34:BB34">
    <cfRule type="expression" dxfId="5828" priority="18987">
      <formula>AND(#REF! &gt;= #REF!, #REF! &lt;= #REF!, #REF! = "000")</formula>
    </cfRule>
  </conditionalFormatting>
  <conditionalFormatting sqref="BC34:BJ34">
    <cfRule type="expression" dxfId="5827" priority="18988">
      <formula>AND(L$9 &gt;= #REF!, L$9 &lt;= #REF!, #REF! = "000")</formula>
    </cfRule>
  </conditionalFormatting>
  <conditionalFormatting sqref="AR34:BB34">
    <cfRule type="expression" dxfId="5826" priority="18989">
      <formula>AND(#REF! &gt;= #REF!, #REF! &lt;= #REF!, #REF! = "000")</formula>
    </cfRule>
  </conditionalFormatting>
  <conditionalFormatting sqref="BC34:BJ34">
    <cfRule type="expression" dxfId="5825" priority="18990">
      <formula>AND(L$9 &gt;= #REF!, L$9 &lt;= #REF!, #REF! = "000")</formula>
    </cfRule>
  </conditionalFormatting>
  <conditionalFormatting sqref="AR34:BB34">
    <cfRule type="expression" dxfId="5824" priority="18991">
      <formula>AND(#REF! &gt;= #REF!, #REF! &lt;= #REF!, #REF! = "000")</formula>
    </cfRule>
  </conditionalFormatting>
  <conditionalFormatting sqref="BC34:BJ34">
    <cfRule type="expression" dxfId="5823" priority="18992">
      <formula>AND(L$9 &gt;= #REF!, L$9 &lt;= #REF!, #REF! = "000")</formula>
    </cfRule>
  </conditionalFormatting>
  <conditionalFormatting sqref="AR34:BB34">
    <cfRule type="expression" dxfId="5822" priority="18993">
      <formula>AND(#REF! &gt;= #REF!, #REF! &lt;= #REF!, #REF! = "000")</formula>
    </cfRule>
  </conditionalFormatting>
  <conditionalFormatting sqref="BC34:BJ34">
    <cfRule type="expression" dxfId="5821" priority="18994">
      <formula>AND(L$9 &gt;= #REF!, L$9 &lt;= #REF!, #REF! = "000")</formula>
    </cfRule>
  </conditionalFormatting>
  <conditionalFormatting sqref="AR34:BB34">
    <cfRule type="expression" dxfId="5820" priority="18995">
      <formula>AND(#REF! &gt;= #REF!, #REF! &lt;= #REF!, #REF! = "000")</formula>
    </cfRule>
  </conditionalFormatting>
  <conditionalFormatting sqref="BC34:BJ34">
    <cfRule type="expression" dxfId="5819" priority="18996">
      <formula>AND(L$9 &gt;= #REF!, L$9 &lt;= #REF!, #REF! = "000")</formula>
    </cfRule>
  </conditionalFormatting>
  <conditionalFormatting sqref="AR34:BB34">
    <cfRule type="expression" dxfId="5818" priority="18997">
      <formula>AND(#REF! &gt;= #REF!, #REF! &lt;= #REF!, #REF! = "000")</formula>
    </cfRule>
  </conditionalFormatting>
  <conditionalFormatting sqref="BC34:BJ34">
    <cfRule type="expression" dxfId="5817" priority="18998">
      <formula>AND(L$9 &gt;= #REF!, L$9 &lt;= #REF!, #REF! = "000")</formula>
    </cfRule>
  </conditionalFormatting>
  <conditionalFormatting sqref="AR34:BB34">
    <cfRule type="expression" dxfId="5816" priority="18999">
      <formula>AND(#REF! &gt;= #REF!, #REF! &lt;= #REF!, #REF! = "000")</formula>
    </cfRule>
  </conditionalFormatting>
  <conditionalFormatting sqref="BC34:BJ34">
    <cfRule type="expression" dxfId="5815" priority="19000">
      <formula>AND(L$9 &gt;= #REF!, L$9 &lt;= #REF!, #REF! = "000")</formula>
    </cfRule>
  </conditionalFormatting>
  <conditionalFormatting sqref="AR34:BB34">
    <cfRule type="expression" dxfId="5814" priority="19001">
      <formula>AND(#REF! &gt;= #REF!, #REF! &lt;= #REF!, #REF! = "000")</formula>
    </cfRule>
  </conditionalFormatting>
  <conditionalFormatting sqref="BC34:BJ34">
    <cfRule type="expression" dxfId="5813" priority="19002">
      <formula>AND(L$9 &gt;= #REF!, L$9 &lt;= #REF!, #REF! = "000")</formula>
    </cfRule>
  </conditionalFormatting>
  <conditionalFormatting sqref="AR34:BB34">
    <cfRule type="expression" dxfId="5812" priority="19003">
      <formula>AND(#REF! &gt;= #REF!, #REF! &lt;= #REF!, #REF! = "000")</formula>
    </cfRule>
  </conditionalFormatting>
  <conditionalFormatting sqref="BC34:BJ34">
    <cfRule type="expression" dxfId="5811" priority="19004">
      <formula>AND(L$9 &gt;= #REF!, L$9 &lt;= #REF!, #REF! = "000")</formula>
    </cfRule>
  </conditionalFormatting>
  <conditionalFormatting sqref="K34">
    <cfRule type="expression" dxfId="5810" priority="19014">
      <formula>AND(#REF! &gt;= #REF!, #REF! &lt;= #REF!, #REF! = "000")</formula>
    </cfRule>
  </conditionalFormatting>
  <conditionalFormatting sqref="K34">
    <cfRule type="expression" dxfId="5809" priority="19015">
      <formula>AND(#REF! &gt;= #REF!, #REF! &lt;= #REF!, #REF! = "000")</formula>
    </cfRule>
  </conditionalFormatting>
  <conditionalFormatting sqref="K34">
    <cfRule type="expression" dxfId="5808" priority="19016">
      <formula>AND(#REF! &gt;= #REF!, #REF! &lt;= #REF!, #REF! = "000")</formula>
    </cfRule>
  </conditionalFormatting>
  <conditionalFormatting sqref="K34">
    <cfRule type="expression" dxfId="5807" priority="19017">
      <formula>AND(#REF! &gt;= #REF!, #REF! &lt;= #REF!, #REF! = "000")</formula>
    </cfRule>
  </conditionalFormatting>
  <conditionalFormatting sqref="K34">
    <cfRule type="expression" dxfId="5806" priority="19018">
      <formula>AND(#REF! &gt;= #REF!, #REF! &lt;= #REF!, #REF! = "000")</formula>
    </cfRule>
  </conditionalFormatting>
  <conditionalFormatting sqref="K34">
    <cfRule type="expression" dxfId="5805" priority="19019">
      <formula>AND(#REF! &gt;= #REF!, #REF! &lt;= #REF!, #REF! = "000")</formula>
    </cfRule>
  </conditionalFormatting>
  <conditionalFormatting sqref="K34">
    <cfRule type="expression" dxfId="5804" priority="19020">
      <formula>AND(#REF! &gt;= #REF!, #REF! &lt;= #REF!, #REF! = "000")</formula>
    </cfRule>
  </conditionalFormatting>
  <conditionalFormatting sqref="K34">
    <cfRule type="expression" dxfId="5803" priority="19021">
      <formula>AND(#REF! &gt;= #REF!, #REF! &lt;= #REF!, #REF! = "000")</formula>
    </cfRule>
  </conditionalFormatting>
  <conditionalFormatting sqref="K34">
    <cfRule type="expression" dxfId="5802" priority="19022">
      <formula>AND(#REF! &gt;= #REF!, #REF! &lt;= #REF!, #REF! = "000")</formula>
    </cfRule>
  </conditionalFormatting>
  <conditionalFormatting sqref="K34">
    <cfRule type="expression" dxfId="5801" priority="19023">
      <formula>AND(#REF! &gt;= #REF!, #REF! &lt;= #REF!, #REF! = "000")</formula>
    </cfRule>
  </conditionalFormatting>
  <conditionalFormatting sqref="K34">
    <cfRule type="expression" dxfId="5800" priority="19024">
      <formula>AND(#REF! &gt;= #REF!, #REF! &lt;= #REF!, #REF! = "000")</formula>
    </cfRule>
  </conditionalFormatting>
  <conditionalFormatting sqref="AR34:BB34">
    <cfRule type="expression" dxfId="5799" priority="19025">
      <formula>AND(#REF! &gt;= #REF!, #REF! &lt;= #REF!, #REF! = "000")</formula>
    </cfRule>
  </conditionalFormatting>
  <conditionalFormatting sqref="BC34:BJ34">
    <cfRule type="expression" dxfId="5798" priority="19026">
      <formula>AND(L$9 &gt;= #REF!, L$9 &lt;= #REF!, #REF! = "000")</formula>
    </cfRule>
  </conditionalFormatting>
  <conditionalFormatting sqref="AR34:BB34">
    <cfRule type="expression" dxfId="5797" priority="19027">
      <formula>AND(#REF! &gt;= #REF!, #REF! &lt;= #REF!, #REF! = "000")</formula>
    </cfRule>
  </conditionalFormatting>
  <conditionalFormatting sqref="BC34:BJ34">
    <cfRule type="expression" dxfId="5796" priority="19028">
      <formula>AND(L$9 &gt;= #REF!, L$9 &lt;= #REF!, #REF! = "000")</formula>
    </cfRule>
  </conditionalFormatting>
  <conditionalFormatting sqref="AR34:BB34">
    <cfRule type="expression" dxfId="5795" priority="19029">
      <formula>AND(#REF! &gt;= #REF!, #REF! &lt;= #REF!, #REF! = "000")</formula>
    </cfRule>
  </conditionalFormatting>
  <conditionalFormatting sqref="BC34:BJ34">
    <cfRule type="expression" dxfId="5794" priority="19030">
      <formula>AND(L$9 &gt;= #REF!, L$9 &lt;= #REF!, #REF! = "000")</formula>
    </cfRule>
  </conditionalFormatting>
  <conditionalFormatting sqref="AR34:BB34">
    <cfRule type="expression" dxfId="5793" priority="19031">
      <formula>AND(#REF! &gt;= #REF!, #REF! &lt;= #REF!, #REF! = "000")</formula>
    </cfRule>
  </conditionalFormatting>
  <conditionalFormatting sqref="BC34:BJ34">
    <cfRule type="expression" dxfId="5792" priority="19032">
      <formula>AND(L$9 &gt;= #REF!, L$9 &lt;= #REF!, #REF! = "000")</formula>
    </cfRule>
  </conditionalFormatting>
  <conditionalFormatting sqref="AR34:BB34">
    <cfRule type="expression" dxfId="5791" priority="19033">
      <formula>AND(#REF! &gt;= #REF!, #REF! &lt;= #REF!, #REF! = "000")</formula>
    </cfRule>
  </conditionalFormatting>
  <conditionalFormatting sqref="BC34:BJ34">
    <cfRule type="expression" dxfId="5790" priority="19034">
      <formula>AND(L$9 &gt;= #REF!, L$9 &lt;= #REF!, #REF! = "000")</formula>
    </cfRule>
  </conditionalFormatting>
  <conditionalFormatting sqref="AR34:BB34">
    <cfRule type="expression" dxfId="5789" priority="19035">
      <formula>AND(#REF! &gt;= #REF!, #REF! &lt;= #REF!, #REF! = "000")</formula>
    </cfRule>
  </conditionalFormatting>
  <conditionalFormatting sqref="BC34:BJ34">
    <cfRule type="expression" dxfId="5788" priority="19036">
      <formula>AND(L$9 &gt;= #REF!, L$9 &lt;= #REF!, #REF! = "000")</formula>
    </cfRule>
  </conditionalFormatting>
  <conditionalFormatting sqref="AR34:BB34">
    <cfRule type="expression" dxfId="5787" priority="19037">
      <formula>AND(#REF! &gt;= #REF!, #REF! &lt;= #REF!, #REF! = "000")</formula>
    </cfRule>
  </conditionalFormatting>
  <conditionalFormatting sqref="BC34:BJ34">
    <cfRule type="expression" dxfId="5786" priority="19038">
      <formula>AND(L$9 &gt;= #REF!, L$9 &lt;= #REF!, #REF! = "000")</formula>
    </cfRule>
  </conditionalFormatting>
  <conditionalFormatting sqref="AR34:BB34">
    <cfRule type="expression" dxfId="5785" priority="19039">
      <formula>AND(#REF! &gt;= #REF!, #REF! &lt;= #REF!, #REF! = "000")</formula>
    </cfRule>
  </conditionalFormatting>
  <conditionalFormatting sqref="BC34:BJ34">
    <cfRule type="expression" dxfId="5784" priority="19040">
      <formula>AND(L$9 &gt;= #REF!, L$9 &lt;= #REF!, #REF! = "000")</formula>
    </cfRule>
  </conditionalFormatting>
  <conditionalFormatting sqref="AR34:BB34">
    <cfRule type="expression" dxfId="5783" priority="19041">
      <formula>AND(#REF! &gt;= #REF!, #REF! &lt;= #REF!, #REF! = "000")</formula>
    </cfRule>
  </conditionalFormatting>
  <conditionalFormatting sqref="BC34:BJ34">
    <cfRule type="expression" dxfId="5782" priority="19042">
      <formula>AND(L$9 &gt;= #REF!, L$9 &lt;= #REF!, #REF! = "000")</formula>
    </cfRule>
  </conditionalFormatting>
  <conditionalFormatting sqref="AR34:BB34">
    <cfRule type="expression" dxfId="5781" priority="19043">
      <formula>AND(#REF! &gt;= #REF!, #REF! &lt;= #REF!, #REF! = "000")</formula>
    </cfRule>
  </conditionalFormatting>
  <conditionalFormatting sqref="BC34:BJ34">
    <cfRule type="expression" dxfId="5780" priority="19044">
      <formula>AND(L$9 &gt;= #REF!, L$9 &lt;= #REF!, #REF! = "000")</formula>
    </cfRule>
  </conditionalFormatting>
  <conditionalFormatting sqref="AR34:BB34">
    <cfRule type="expression" dxfId="5779" priority="19045">
      <formula>AND(#REF! &gt;= #REF!, #REF! &lt;= #REF!, #REF! = "000")</formula>
    </cfRule>
  </conditionalFormatting>
  <conditionalFormatting sqref="BC34:BJ34">
    <cfRule type="expression" dxfId="5778" priority="19046">
      <formula>AND(L$9 &gt;= #REF!, L$9 &lt;= #REF!, #REF! = "000")</formula>
    </cfRule>
  </conditionalFormatting>
  <conditionalFormatting sqref="K33">
    <cfRule type="expression" dxfId="5777" priority="19064">
      <formula>AND(#REF! &gt;= #REF!, #REF! &lt;= #REF!, #REF! = "000")</formula>
    </cfRule>
  </conditionalFormatting>
  <conditionalFormatting sqref="AR33:BB33">
    <cfRule type="expression" dxfId="5776" priority="19068">
      <formula>AND(#REF! &gt;= #REF!, #REF! &lt;= #REF!, #REF! = "000")</formula>
    </cfRule>
  </conditionalFormatting>
  <conditionalFormatting sqref="K33">
    <cfRule type="expression" dxfId="5775" priority="19070">
      <formula>AND(#REF! &gt;= #REF!, #REF! &lt;= #REF!, #REF! = "000")</formula>
    </cfRule>
  </conditionalFormatting>
  <conditionalFormatting sqref="K33">
    <cfRule type="expression" dxfId="5774" priority="19072">
      <formula>AND(#REF! &gt;= #REF!, #REF! &lt;= #REF!, #REF! = "000")</formula>
    </cfRule>
  </conditionalFormatting>
  <conditionalFormatting sqref="K33">
    <cfRule type="expression" dxfId="5773" priority="19073">
      <formula>AND(#REF! &gt;= #REF!, #REF! &lt;= #REF!, #REF! = "000")</formula>
    </cfRule>
  </conditionalFormatting>
  <conditionalFormatting sqref="K33">
    <cfRule type="expression" dxfId="5772" priority="19074">
      <formula>AND(#REF! &gt;= #REF!, #REF! &lt;= #REF!, #REF! = "000")</formula>
    </cfRule>
  </conditionalFormatting>
  <conditionalFormatting sqref="K33">
    <cfRule type="expression" dxfId="5771" priority="19075">
      <formula>AND(#REF! &gt;= #REF!, #REF! &lt;= #REF!, #REF! = "000")</formula>
    </cfRule>
  </conditionalFormatting>
  <conditionalFormatting sqref="K33">
    <cfRule type="expression" dxfId="5770" priority="19076">
      <formula>AND(#REF! &gt;= #REF!, #REF! &lt;= #REF!, #REF! = "000")</formula>
    </cfRule>
  </conditionalFormatting>
  <conditionalFormatting sqref="K33">
    <cfRule type="expression" dxfId="5769" priority="19077">
      <formula>AND(#REF! &gt;= #REF!, #REF! &lt;= #REF!, #REF! = "000")</formula>
    </cfRule>
  </conditionalFormatting>
  <conditionalFormatting sqref="K33">
    <cfRule type="expression" dxfId="5768" priority="19078">
      <formula>AND(#REF! &gt;= #REF!, #REF! &lt;= #REF!, #REF! = "000")</formula>
    </cfRule>
  </conditionalFormatting>
  <conditionalFormatting sqref="K33">
    <cfRule type="expression" dxfId="5767" priority="19079">
      <formula>AND(#REF! &gt;= #REF!, #REF! &lt;= #REF!, #REF! = "000")</formula>
    </cfRule>
  </conditionalFormatting>
  <conditionalFormatting sqref="K33">
    <cfRule type="expression" dxfId="5766" priority="19080">
      <formula>AND(#REF! &gt;= #REF!, #REF! &lt;= #REF!, #REF! = "000")</formula>
    </cfRule>
  </conditionalFormatting>
  <conditionalFormatting sqref="AR33:BB33">
    <cfRule type="expression" dxfId="5765" priority="19082">
      <formula>AND(#REF! &gt;= #REF!, #REF! &lt;= #REF!, #REF! = "000")</formula>
    </cfRule>
  </conditionalFormatting>
  <conditionalFormatting sqref="K33">
    <cfRule type="expression" dxfId="5764" priority="19092">
      <formula>AND(#REF! &gt;= #REF!, #REF! &lt;= #REF!, #REF! = "000")</formula>
    </cfRule>
  </conditionalFormatting>
  <conditionalFormatting sqref="K33">
    <cfRule type="expression" dxfId="5763" priority="19093">
      <formula>AND(#REF! &gt;= #REF!, #REF! &lt;= #REF!, #REF! = "000")</formula>
    </cfRule>
  </conditionalFormatting>
  <conditionalFormatting sqref="K33">
    <cfRule type="expression" dxfId="5762" priority="19094">
      <formula>AND(#REF! &gt;= #REF!, #REF! &lt;= #REF!, #REF! = "000")</formula>
    </cfRule>
  </conditionalFormatting>
  <conditionalFormatting sqref="K33">
    <cfRule type="expression" dxfId="5761" priority="19095">
      <formula>AND(#REF! &gt;= #REF!, #REF! &lt;= #REF!, #REF! = "000")</formula>
    </cfRule>
  </conditionalFormatting>
  <conditionalFormatting sqref="K33">
    <cfRule type="expression" dxfId="5760" priority="19096">
      <formula>AND(#REF! &gt;= #REF!, #REF! &lt;= #REF!, #REF! = "000")</formula>
    </cfRule>
  </conditionalFormatting>
  <conditionalFormatting sqref="K33">
    <cfRule type="expression" dxfId="5759" priority="19097">
      <formula>AND(#REF! &gt;= #REF!, #REF! &lt;= #REF!, #REF! = "000")</formula>
    </cfRule>
  </conditionalFormatting>
  <conditionalFormatting sqref="K33">
    <cfRule type="expression" dxfId="5758" priority="19098">
      <formula>AND(#REF! &gt;= #REF!, #REF! &lt;= #REF!, #REF! = "000")</formula>
    </cfRule>
  </conditionalFormatting>
  <conditionalFormatting sqref="K33">
    <cfRule type="expression" dxfId="5757" priority="19099">
      <formula>AND(#REF! &gt;= #REF!, #REF! &lt;= #REF!, #REF! = "000")</formula>
    </cfRule>
  </conditionalFormatting>
  <conditionalFormatting sqref="K33">
    <cfRule type="expression" dxfId="5756" priority="19100">
      <formula>AND(#REF! &gt;= #REF!, #REF! &lt;= #REF!, #REF! = "000")</formula>
    </cfRule>
  </conditionalFormatting>
  <conditionalFormatting sqref="K33">
    <cfRule type="expression" dxfId="5755" priority="19101">
      <formula>AND(#REF! &gt;= #REF!, #REF! &lt;= #REF!, #REF! = "000")</formula>
    </cfRule>
  </conditionalFormatting>
  <conditionalFormatting sqref="K33">
    <cfRule type="expression" dxfId="5754" priority="19102">
      <formula>AND(#REF! &gt;= #REF!, #REF! &lt;= #REF!, #REF! = "000")</formula>
    </cfRule>
  </conditionalFormatting>
  <conditionalFormatting sqref="AR33:BB33">
    <cfRule type="expression" dxfId="5753" priority="19103">
      <formula>AND(#REF! &gt;= #REF!, #REF! &lt;= #REF!, #REF! = "000")</formula>
    </cfRule>
  </conditionalFormatting>
  <conditionalFormatting sqref="BC33:BJ33">
    <cfRule type="expression" dxfId="5752" priority="19104">
      <formula>AND(L$9 &gt;= #REF!, L$9 &lt;= #REF!, #REF! = "000")</formula>
    </cfRule>
  </conditionalFormatting>
  <conditionalFormatting sqref="AR33:BB33">
    <cfRule type="expression" dxfId="5751" priority="19105">
      <formula>AND(#REF! &gt;= #REF!, #REF! &lt;= #REF!, #REF! = "000")</formula>
    </cfRule>
  </conditionalFormatting>
  <conditionalFormatting sqref="BC33:BJ33">
    <cfRule type="expression" dxfId="5750" priority="19106">
      <formula>AND(L$9 &gt;= #REF!, L$9 &lt;= #REF!, #REF! = "000")</formula>
    </cfRule>
  </conditionalFormatting>
  <conditionalFormatting sqref="AR33:BB33">
    <cfRule type="expression" dxfId="5749" priority="19107">
      <formula>AND(#REF! &gt;= #REF!, #REF! &lt;= #REF!, #REF! = "000")</formula>
    </cfRule>
  </conditionalFormatting>
  <conditionalFormatting sqref="BC33:BJ33">
    <cfRule type="expression" dxfId="5748" priority="19108">
      <formula>AND(L$9 &gt;= #REF!, L$9 &lt;= #REF!, #REF! = "000")</formula>
    </cfRule>
  </conditionalFormatting>
  <conditionalFormatting sqref="AR33:BB33">
    <cfRule type="expression" dxfId="5747" priority="19109">
      <formula>AND(#REF! &gt;= #REF!, #REF! &lt;= #REF!, #REF! = "000")</formula>
    </cfRule>
  </conditionalFormatting>
  <conditionalFormatting sqref="BC33:BJ33">
    <cfRule type="expression" dxfId="5746" priority="19110">
      <formula>AND(L$9 &gt;= #REF!, L$9 &lt;= #REF!, #REF! = "000")</formula>
    </cfRule>
  </conditionalFormatting>
  <conditionalFormatting sqref="AR33:BB33">
    <cfRule type="expression" dxfId="5745" priority="19111">
      <formula>AND(#REF! &gt;= #REF!, #REF! &lt;= #REF!, #REF! = "000")</formula>
    </cfRule>
  </conditionalFormatting>
  <conditionalFormatting sqref="BC33:BJ33">
    <cfRule type="expression" dxfId="5744" priority="19112">
      <formula>AND(L$9 &gt;= #REF!, L$9 &lt;= #REF!, #REF! = "000")</formula>
    </cfRule>
  </conditionalFormatting>
  <conditionalFormatting sqref="AR33:BB33">
    <cfRule type="expression" dxfId="5743" priority="19113">
      <formula>AND(#REF! &gt;= #REF!, #REF! &lt;= #REF!, #REF! = "000")</formula>
    </cfRule>
  </conditionalFormatting>
  <conditionalFormatting sqref="BC33:BJ33">
    <cfRule type="expression" dxfId="5742" priority="19114">
      <formula>AND(L$9 &gt;= #REF!, L$9 &lt;= #REF!, #REF! = "000")</formula>
    </cfRule>
  </conditionalFormatting>
  <conditionalFormatting sqref="AR33:BB33">
    <cfRule type="expression" dxfId="5741" priority="19115">
      <formula>AND(#REF! &gt;= #REF!, #REF! &lt;= #REF!, #REF! = "000")</formula>
    </cfRule>
  </conditionalFormatting>
  <conditionalFormatting sqref="BC33:BJ33">
    <cfRule type="expression" dxfId="5740" priority="19116">
      <formula>AND(L$9 &gt;= #REF!, L$9 &lt;= #REF!, #REF! = "000")</formula>
    </cfRule>
  </conditionalFormatting>
  <conditionalFormatting sqref="AR33:BB33">
    <cfRule type="expression" dxfId="5739" priority="19117">
      <formula>AND(#REF! &gt;= #REF!, #REF! &lt;= #REF!, #REF! = "000")</formula>
    </cfRule>
  </conditionalFormatting>
  <conditionalFormatting sqref="BC33:BJ33">
    <cfRule type="expression" dxfId="5738" priority="19118">
      <formula>AND(L$9 &gt;= #REF!, L$9 &lt;= #REF!, #REF! = "000")</formula>
    </cfRule>
  </conditionalFormatting>
  <conditionalFormatting sqref="AR33:BB33">
    <cfRule type="expression" dxfId="5737" priority="19119">
      <formula>AND(#REF! &gt;= #REF!, #REF! &lt;= #REF!, #REF! = "000")</formula>
    </cfRule>
  </conditionalFormatting>
  <conditionalFormatting sqref="BC33:BJ33">
    <cfRule type="expression" dxfId="5736" priority="19120">
      <formula>AND(L$9 &gt;= #REF!, L$9 &lt;= #REF!, #REF! = "000")</formula>
    </cfRule>
  </conditionalFormatting>
  <conditionalFormatting sqref="AR33:BB33">
    <cfRule type="expression" dxfId="5735" priority="19121">
      <formula>AND(#REF! &gt;= #REF!, #REF! &lt;= #REF!, #REF! = "000")</formula>
    </cfRule>
  </conditionalFormatting>
  <conditionalFormatting sqref="BC33:BJ33">
    <cfRule type="expression" dxfId="5734" priority="19122">
      <formula>AND(L$9 &gt;= #REF!, L$9 &lt;= #REF!, #REF! = "000")</formula>
    </cfRule>
  </conditionalFormatting>
  <conditionalFormatting sqref="AR33:BB33">
    <cfRule type="expression" dxfId="5733" priority="19123">
      <formula>AND(#REF! &gt;= #REF!, #REF! &lt;= #REF!, #REF! = "000")</formula>
    </cfRule>
  </conditionalFormatting>
  <conditionalFormatting sqref="BC33:BJ33">
    <cfRule type="expression" dxfId="5732" priority="19124">
      <formula>AND(L$9 &gt;= #REF!, L$9 &lt;= #REF!, #REF! = "000")</formula>
    </cfRule>
  </conditionalFormatting>
  <conditionalFormatting sqref="AR33:BB33">
    <cfRule type="expression" dxfId="5731" priority="19136">
      <formula>AND(#REF! &gt;= #REF!, #REF! &lt;= #REF!, #REF! = "000")</formula>
    </cfRule>
  </conditionalFormatting>
  <conditionalFormatting sqref="BC33:BJ33">
    <cfRule type="expression" dxfId="5730" priority="19137">
      <formula>AND(L$9 &gt;= #REF!, L$9 &lt;= #REF!, #REF! = "000")</formula>
    </cfRule>
  </conditionalFormatting>
  <conditionalFormatting sqref="AR33:BB33">
    <cfRule type="expression" dxfId="5729" priority="19138">
      <formula>AND(#REF! &gt;= #REF!, #REF! &lt;= #REF!, #REF! = "000")</formula>
    </cfRule>
  </conditionalFormatting>
  <conditionalFormatting sqref="BC33:BJ33">
    <cfRule type="expression" dxfId="5728" priority="19139">
      <formula>AND(L$9 &gt;= #REF!, L$9 &lt;= #REF!, #REF! = "000")</formula>
    </cfRule>
  </conditionalFormatting>
  <conditionalFormatting sqref="AR33:BB33">
    <cfRule type="expression" dxfId="5727" priority="19140">
      <formula>AND(#REF! &gt;= #REF!, #REF! &lt;= #REF!, #REF! = "000")</formula>
    </cfRule>
  </conditionalFormatting>
  <conditionalFormatting sqref="BC33:BJ33">
    <cfRule type="expression" dxfId="5726" priority="19141">
      <formula>AND(L$9 &gt;= #REF!, L$9 &lt;= #REF!, #REF! = "000")</formula>
    </cfRule>
  </conditionalFormatting>
  <conditionalFormatting sqref="AR33:BB33">
    <cfRule type="expression" dxfId="5725" priority="19142">
      <formula>AND(#REF! &gt;= #REF!, #REF! &lt;= #REF!, #REF! = "000")</formula>
    </cfRule>
  </conditionalFormatting>
  <conditionalFormatting sqref="BC33:BJ33">
    <cfRule type="expression" dxfId="5724" priority="19143">
      <formula>AND(L$9 &gt;= #REF!, L$9 &lt;= #REF!, #REF! = "000")</formula>
    </cfRule>
  </conditionalFormatting>
  <conditionalFormatting sqref="AR33:BB33">
    <cfRule type="expression" dxfId="5723" priority="19144">
      <formula>AND(#REF! &gt;= #REF!, #REF! &lt;= #REF!, #REF! = "000")</formula>
    </cfRule>
  </conditionalFormatting>
  <conditionalFormatting sqref="BC33:BJ33">
    <cfRule type="expression" dxfId="5722" priority="19145">
      <formula>AND(L$9 &gt;= #REF!, L$9 &lt;= #REF!, #REF! = "000")</formula>
    </cfRule>
  </conditionalFormatting>
  <conditionalFormatting sqref="AR33:BB33">
    <cfRule type="expression" dxfId="5721" priority="19146">
      <formula>AND(#REF! &gt;= #REF!, #REF! &lt;= #REF!, #REF! = "000")</formula>
    </cfRule>
  </conditionalFormatting>
  <conditionalFormatting sqref="BC33:BJ33">
    <cfRule type="expression" dxfId="5720" priority="19147">
      <formula>AND(L$9 &gt;= #REF!, L$9 &lt;= #REF!, #REF! = "000")</formula>
    </cfRule>
  </conditionalFormatting>
  <conditionalFormatting sqref="AR33:BB33">
    <cfRule type="expression" dxfId="5719" priority="19148">
      <formula>AND(#REF! &gt;= #REF!, #REF! &lt;= #REF!, #REF! = "000")</formula>
    </cfRule>
  </conditionalFormatting>
  <conditionalFormatting sqref="BC33:BJ33">
    <cfRule type="expression" dxfId="5718" priority="19149">
      <formula>AND(L$9 &gt;= #REF!, L$9 &lt;= #REF!, #REF! = "000")</formula>
    </cfRule>
  </conditionalFormatting>
  <conditionalFormatting sqref="AR33:BB33">
    <cfRule type="expression" dxfId="5717" priority="19150">
      <formula>AND(#REF! &gt;= #REF!, #REF! &lt;= #REF!, #REF! = "000")</formula>
    </cfRule>
  </conditionalFormatting>
  <conditionalFormatting sqref="BC33:BJ33">
    <cfRule type="expression" dxfId="5716" priority="19151">
      <formula>AND(L$9 &gt;= #REF!, L$9 &lt;= #REF!, #REF! = "000")</formula>
    </cfRule>
  </conditionalFormatting>
  <conditionalFormatting sqref="AR33:BB33">
    <cfRule type="expression" dxfId="5715" priority="19152">
      <formula>AND(#REF! &gt;= #REF!, #REF! &lt;= #REF!, #REF! = "000")</formula>
    </cfRule>
  </conditionalFormatting>
  <conditionalFormatting sqref="BC33:BJ33">
    <cfRule type="expression" dxfId="5714" priority="19153">
      <formula>AND(L$9 &gt;= #REF!, L$9 &lt;= #REF!, #REF! = "000")</formula>
    </cfRule>
  </conditionalFormatting>
  <conditionalFormatting sqref="AR33:BB33">
    <cfRule type="expression" dxfId="5713" priority="19154">
      <formula>AND(#REF! &gt;= #REF!, #REF! &lt;= #REF!, #REF! = "000")</formula>
    </cfRule>
  </conditionalFormatting>
  <conditionalFormatting sqref="BC33:BJ33">
    <cfRule type="expression" dxfId="5712" priority="19155">
      <formula>AND(L$9 &gt;= #REF!, L$9 &lt;= #REF!, #REF! = "000")</formula>
    </cfRule>
  </conditionalFormatting>
  <conditionalFormatting sqref="AR33:BB33">
    <cfRule type="expression" dxfId="5711" priority="19156">
      <formula>AND(#REF! &gt;= #REF!, #REF! &lt;= #REF!, #REF! = "000")</formula>
    </cfRule>
  </conditionalFormatting>
  <conditionalFormatting sqref="BC33:BJ33">
    <cfRule type="expression" dxfId="5710" priority="19157">
      <formula>AND(L$9 &gt;= #REF!, L$9 &lt;= #REF!, #REF! = "000")</formula>
    </cfRule>
  </conditionalFormatting>
  <conditionalFormatting sqref="K33">
    <cfRule type="expression" dxfId="5709" priority="19158">
      <formula>AND(#REF! &gt;= #REF!, #REF! &lt;= #REF!, #REF! = "000")</formula>
    </cfRule>
  </conditionalFormatting>
  <conditionalFormatting sqref="K33">
    <cfRule type="expression" dxfId="5708" priority="19159">
      <formula>AND(#REF! &gt;= #REF!, #REF! &lt;= #REF!, #REF! = "000")</formula>
    </cfRule>
  </conditionalFormatting>
  <conditionalFormatting sqref="K33">
    <cfRule type="expression" dxfId="5707" priority="19160">
      <formula>AND(#REF! &gt;= #REF!, #REF! &lt;= #REF!, #REF! = "000")</formula>
    </cfRule>
  </conditionalFormatting>
  <conditionalFormatting sqref="K33">
    <cfRule type="expression" dxfId="5706" priority="19161">
      <formula>AND(#REF! &gt;= #REF!, #REF! &lt;= #REF!, #REF! = "000")</formula>
    </cfRule>
  </conditionalFormatting>
  <conditionalFormatting sqref="K33">
    <cfRule type="expression" dxfId="5705" priority="19162">
      <formula>AND(#REF! &gt;= #REF!, #REF! &lt;= #REF!, #REF! = "000")</formula>
    </cfRule>
  </conditionalFormatting>
  <conditionalFormatting sqref="K33">
    <cfRule type="expression" dxfId="5704" priority="19163">
      <formula>AND(#REF! &gt;= #REF!, #REF! &lt;= #REF!, #REF! = "000")</formula>
    </cfRule>
  </conditionalFormatting>
  <conditionalFormatting sqref="K33">
    <cfRule type="expression" dxfId="5703" priority="19164">
      <formula>AND(#REF! &gt;= #REF!, #REF! &lt;= #REF!, #REF! = "000")</formula>
    </cfRule>
  </conditionalFormatting>
  <conditionalFormatting sqref="K33">
    <cfRule type="expression" dxfId="5702" priority="19165">
      <formula>AND(#REF! &gt;= #REF!, #REF! &lt;= #REF!, #REF! = "000")</formula>
    </cfRule>
  </conditionalFormatting>
  <conditionalFormatting sqref="K33">
    <cfRule type="expression" dxfId="5701" priority="19166">
      <formula>AND(#REF! &gt;= #REF!, #REF! &lt;= #REF!, #REF! = "000")</formula>
    </cfRule>
  </conditionalFormatting>
  <conditionalFormatting sqref="K33">
    <cfRule type="expression" dxfId="5700" priority="19167">
      <formula>AND(#REF! &gt;= #REF!, #REF! &lt;= #REF!, #REF! = "000")</formula>
    </cfRule>
  </conditionalFormatting>
  <conditionalFormatting sqref="K33">
    <cfRule type="expression" dxfId="5699" priority="19168">
      <formula>AND(#REF! &gt;= #REF!, #REF! &lt;= #REF!, #REF! = "000")</formula>
    </cfRule>
  </conditionalFormatting>
  <conditionalFormatting sqref="AR33:BB33">
    <cfRule type="expression" dxfId="5698" priority="19169">
      <formula>AND(#REF! &gt;= #REF!, #REF! &lt;= #REF!, #REF! = "000")</formula>
    </cfRule>
  </conditionalFormatting>
  <conditionalFormatting sqref="BC33:BJ33">
    <cfRule type="expression" dxfId="5697" priority="19170">
      <formula>AND(L$9 &gt;= #REF!, L$9 &lt;= #REF!, #REF! = "000")</formula>
    </cfRule>
  </conditionalFormatting>
  <conditionalFormatting sqref="AR33:BB33">
    <cfRule type="expression" dxfId="5696" priority="19171">
      <formula>AND(#REF! &gt;= #REF!, #REF! &lt;= #REF!, #REF! = "000")</formula>
    </cfRule>
  </conditionalFormatting>
  <conditionalFormatting sqref="BC33:BJ33">
    <cfRule type="expression" dxfId="5695" priority="19172">
      <formula>AND(L$9 &gt;= #REF!, L$9 &lt;= #REF!, #REF! = "000")</formula>
    </cfRule>
  </conditionalFormatting>
  <conditionalFormatting sqref="AR33:BB33">
    <cfRule type="expression" dxfId="5694" priority="19173">
      <formula>AND(#REF! &gt;= #REF!, #REF! &lt;= #REF!, #REF! = "000")</formula>
    </cfRule>
  </conditionalFormatting>
  <conditionalFormatting sqref="BC33:BJ33">
    <cfRule type="expression" dxfId="5693" priority="19174">
      <formula>AND(L$9 &gt;= #REF!, L$9 &lt;= #REF!, #REF! = "000")</formula>
    </cfRule>
  </conditionalFormatting>
  <conditionalFormatting sqref="AR33:BB33">
    <cfRule type="expression" dxfId="5692" priority="19175">
      <formula>AND(#REF! &gt;= #REF!, #REF! &lt;= #REF!, #REF! = "000")</formula>
    </cfRule>
  </conditionalFormatting>
  <conditionalFormatting sqref="BC33:BJ33">
    <cfRule type="expression" dxfId="5691" priority="19176">
      <formula>AND(L$9 &gt;= #REF!, L$9 &lt;= #REF!, #REF! = "000")</formula>
    </cfRule>
  </conditionalFormatting>
  <conditionalFormatting sqref="AR33:BB33">
    <cfRule type="expression" dxfId="5690" priority="19177">
      <formula>AND(#REF! &gt;= #REF!, #REF! &lt;= #REF!, #REF! = "000")</formula>
    </cfRule>
  </conditionalFormatting>
  <conditionalFormatting sqref="BC33:BJ33">
    <cfRule type="expression" dxfId="5689" priority="19178">
      <formula>AND(L$9 &gt;= #REF!, L$9 &lt;= #REF!, #REF! = "000")</formula>
    </cfRule>
  </conditionalFormatting>
  <conditionalFormatting sqref="AR33:BB33">
    <cfRule type="expression" dxfId="5688" priority="19179">
      <formula>AND(#REF! &gt;= #REF!, #REF! &lt;= #REF!, #REF! = "000")</formula>
    </cfRule>
  </conditionalFormatting>
  <conditionalFormatting sqref="BC33:BJ33">
    <cfRule type="expression" dxfId="5687" priority="19180">
      <formula>AND(L$9 &gt;= #REF!, L$9 &lt;= #REF!, #REF! = "000")</formula>
    </cfRule>
  </conditionalFormatting>
  <conditionalFormatting sqref="AR33:BB33">
    <cfRule type="expression" dxfId="5686" priority="19181">
      <formula>AND(#REF! &gt;= #REF!, #REF! &lt;= #REF!, #REF! = "000")</formula>
    </cfRule>
  </conditionalFormatting>
  <conditionalFormatting sqref="BC33:BJ33">
    <cfRule type="expression" dxfId="5685" priority="19182">
      <formula>AND(L$9 &gt;= #REF!, L$9 &lt;= #REF!, #REF! = "000")</formula>
    </cfRule>
  </conditionalFormatting>
  <conditionalFormatting sqref="AR33:BB33">
    <cfRule type="expression" dxfId="5684" priority="19183">
      <formula>AND(#REF! &gt;= #REF!, #REF! &lt;= #REF!, #REF! = "000")</formula>
    </cfRule>
  </conditionalFormatting>
  <conditionalFormatting sqref="BC33:BJ33">
    <cfRule type="expression" dxfId="5683" priority="19184">
      <formula>AND(L$9 &gt;= #REF!, L$9 &lt;= #REF!, #REF! = "000")</formula>
    </cfRule>
  </conditionalFormatting>
  <conditionalFormatting sqref="AR33:BB33">
    <cfRule type="expression" dxfId="5682" priority="19185">
      <formula>AND(#REF! &gt;= #REF!, #REF! &lt;= #REF!, #REF! = "000")</formula>
    </cfRule>
  </conditionalFormatting>
  <conditionalFormatting sqref="BC33:BJ33">
    <cfRule type="expression" dxfId="5681" priority="19186">
      <formula>AND(L$9 &gt;= #REF!, L$9 &lt;= #REF!, #REF! = "000")</formula>
    </cfRule>
  </conditionalFormatting>
  <conditionalFormatting sqref="AR33:BB33">
    <cfRule type="expression" dxfId="5680" priority="19187">
      <formula>AND(#REF! &gt;= #REF!, #REF! &lt;= #REF!, #REF! = "000")</formula>
    </cfRule>
  </conditionalFormatting>
  <conditionalFormatting sqref="BC33:BJ33">
    <cfRule type="expression" dxfId="5679" priority="19188">
      <formula>AND(L$9 &gt;= #REF!, L$9 &lt;= #REF!, #REF! = "000")</formula>
    </cfRule>
  </conditionalFormatting>
  <conditionalFormatting sqref="AR33:BB33">
    <cfRule type="expression" dxfId="5678" priority="19189">
      <formula>AND(#REF! &gt;= #REF!, #REF! &lt;= #REF!, #REF! = "000")</formula>
    </cfRule>
  </conditionalFormatting>
  <conditionalFormatting sqref="BC33:BJ33">
    <cfRule type="expression" dxfId="5677" priority="19190">
      <formula>AND(L$9 &gt;= #REF!, L$9 &lt;= #REF!, #REF! = "000")</formula>
    </cfRule>
  </conditionalFormatting>
  <conditionalFormatting sqref="K33">
    <cfRule type="expression" dxfId="5676" priority="19200">
      <formula>AND(#REF! &gt;= #REF!, #REF! &lt;= #REF!, #REF! = "000")</formula>
    </cfRule>
  </conditionalFormatting>
  <conditionalFormatting sqref="K33">
    <cfRule type="expression" dxfId="5675" priority="19201">
      <formula>AND(#REF! &gt;= #REF!, #REF! &lt;= #REF!, #REF! = "000")</formula>
    </cfRule>
  </conditionalFormatting>
  <conditionalFormatting sqref="K33">
    <cfRule type="expression" dxfId="5674" priority="19202">
      <formula>AND(#REF! &gt;= #REF!, #REF! &lt;= #REF!, #REF! = "000")</formula>
    </cfRule>
  </conditionalFormatting>
  <conditionalFormatting sqref="K33">
    <cfRule type="expression" dxfId="5673" priority="19203">
      <formula>AND(#REF! &gt;= #REF!, #REF! &lt;= #REF!, #REF! = "000")</formula>
    </cfRule>
  </conditionalFormatting>
  <conditionalFormatting sqref="K33">
    <cfRule type="expression" dxfId="5672" priority="19204">
      <formula>AND(#REF! &gt;= #REF!, #REF! &lt;= #REF!, #REF! = "000")</formula>
    </cfRule>
  </conditionalFormatting>
  <conditionalFormatting sqref="K33">
    <cfRule type="expression" dxfId="5671" priority="19205">
      <formula>AND(#REF! &gt;= #REF!, #REF! &lt;= #REF!, #REF! = "000")</formula>
    </cfRule>
  </conditionalFormatting>
  <conditionalFormatting sqref="K33">
    <cfRule type="expression" dxfId="5670" priority="19206">
      <formula>AND(#REF! &gt;= #REF!, #REF! &lt;= #REF!, #REF! = "000")</formula>
    </cfRule>
  </conditionalFormatting>
  <conditionalFormatting sqref="K33">
    <cfRule type="expression" dxfId="5669" priority="19207">
      <formula>AND(#REF! &gt;= #REF!, #REF! &lt;= #REF!, #REF! = "000")</formula>
    </cfRule>
  </conditionalFormatting>
  <conditionalFormatting sqref="K33">
    <cfRule type="expression" dxfId="5668" priority="19208">
      <formula>AND(#REF! &gt;= #REF!, #REF! &lt;= #REF!, #REF! = "000")</formula>
    </cfRule>
  </conditionalFormatting>
  <conditionalFormatting sqref="K33">
    <cfRule type="expression" dxfId="5667" priority="19209">
      <formula>AND(#REF! &gt;= #REF!, #REF! &lt;= #REF!, #REF! = "000")</formula>
    </cfRule>
  </conditionalFormatting>
  <conditionalFormatting sqref="K33">
    <cfRule type="expression" dxfId="5666" priority="19210">
      <formula>AND(#REF! &gt;= #REF!, #REF! &lt;= #REF!, #REF! = "000")</formula>
    </cfRule>
  </conditionalFormatting>
  <conditionalFormatting sqref="AR33:BB33">
    <cfRule type="expression" dxfId="5665" priority="19211">
      <formula>AND(#REF! &gt;= #REF!, #REF! &lt;= #REF!, #REF! = "000")</formula>
    </cfRule>
  </conditionalFormatting>
  <conditionalFormatting sqref="BC33:BJ33">
    <cfRule type="expression" dxfId="5664" priority="19212">
      <formula>AND(L$9 &gt;= #REF!, L$9 &lt;= #REF!, #REF! = "000")</formula>
    </cfRule>
  </conditionalFormatting>
  <conditionalFormatting sqref="AR33:BB33">
    <cfRule type="expression" dxfId="5663" priority="19213">
      <formula>AND(#REF! &gt;= #REF!, #REF! &lt;= #REF!, #REF! = "000")</formula>
    </cfRule>
  </conditionalFormatting>
  <conditionalFormatting sqref="BC33:BJ33">
    <cfRule type="expression" dxfId="5662" priority="19214">
      <formula>AND(L$9 &gt;= #REF!, L$9 &lt;= #REF!, #REF! = "000")</formula>
    </cfRule>
  </conditionalFormatting>
  <conditionalFormatting sqref="AR33:BB33">
    <cfRule type="expression" dxfId="5661" priority="19215">
      <formula>AND(#REF! &gt;= #REF!, #REF! &lt;= #REF!, #REF! = "000")</formula>
    </cfRule>
  </conditionalFormatting>
  <conditionalFormatting sqref="BC33:BJ33">
    <cfRule type="expression" dxfId="5660" priority="19216">
      <formula>AND(L$9 &gt;= #REF!, L$9 &lt;= #REF!, #REF! = "000")</formula>
    </cfRule>
  </conditionalFormatting>
  <conditionalFormatting sqref="AR33:BB33">
    <cfRule type="expression" dxfId="5659" priority="19217">
      <formula>AND(#REF! &gt;= #REF!, #REF! &lt;= #REF!, #REF! = "000")</formula>
    </cfRule>
  </conditionalFormatting>
  <conditionalFormatting sqref="BC33:BJ33">
    <cfRule type="expression" dxfId="5658" priority="19218">
      <formula>AND(L$9 &gt;= #REF!, L$9 &lt;= #REF!, #REF! = "000")</formula>
    </cfRule>
  </conditionalFormatting>
  <conditionalFormatting sqref="AR33:BB33">
    <cfRule type="expression" dxfId="5657" priority="19219">
      <formula>AND(#REF! &gt;= #REF!, #REF! &lt;= #REF!, #REF! = "000")</formula>
    </cfRule>
  </conditionalFormatting>
  <conditionalFormatting sqref="BC33:BJ33">
    <cfRule type="expression" dxfId="5656" priority="19220">
      <formula>AND(L$9 &gt;= #REF!, L$9 &lt;= #REF!, #REF! = "000")</formula>
    </cfRule>
  </conditionalFormatting>
  <conditionalFormatting sqref="AR33:BB33">
    <cfRule type="expression" dxfId="5655" priority="19221">
      <formula>AND(#REF! &gt;= #REF!, #REF! &lt;= #REF!, #REF! = "000")</formula>
    </cfRule>
  </conditionalFormatting>
  <conditionalFormatting sqref="BC33:BJ33">
    <cfRule type="expression" dxfId="5654" priority="19222">
      <formula>AND(L$9 &gt;= #REF!, L$9 &lt;= #REF!, #REF! = "000")</formula>
    </cfRule>
  </conditionalFormatting>
  <conditionalFormatting sqref="AR33:BB33">
    <cfRule type="expression" dxfId="5653" priority="19223">
      <formula>AND(#REF! &gt;= #REF!, #REF! &lt;= #REF!, #REF! = "000")</formula>
    </cfRule>
  </conditionalFormatting>
  <conditionalFormatting sqref="BC33:BJ33">
    <cfRule type="expression" dxfId="5652" priority="19224">
      <formula>AND(L$9 &gt;= #REF!, L$9 &lt;= #REF!, #REF! = "000")</formula>
    </cfRule>
  </conditionalFormatting>
  <conditionalFormatting sqref="AR33:BB33">
    <cfRule type="expression" dxfId="5651" priority="19225">
      <formula>AND(#REF! &gt;= #REF!, #REF! &lt;= #REF!, #REF! = "000")</formula>
    </cfRule>
  </conditionalFormatting>
  <conditionalFormatting sqref="BC33:BJ33">
    <cfRule type="expression" dxfId="5650" priority="19226">
      <formula>AND(L$9 &gt;= #REF!, L$9 &lt;= #REF!, #REF! = "000")</formula>
    </cfRule>
  </conditionalFormatting>
  <conditionalFormatting sqref="AR33:BB33">
    <cfRule type="expression" dxfId="5649" priority="19227">
      <formula>AND(#REF! &gt;= #REF!, #REF! &lt;= #REF!, #REF! = "000")</formula>
    </cfRule>
  </conditionalFormatting>
  <conditionalFormatting sqref="BC33:BJ33">
    <cfRule type="expression" dxfId="5648" priority="19228">
      <formula>AND(L$9 &gt;= #REF!, L$9 &lt;= #REF!, #REF! = "000")</formula>
    </cfRule>
  </conditionalFormatting>
  <conditionalFormatting sqref="AR33:BB33">
    <cfRule type="expression" dxfId="5647" priority="19229">
      <formula>AND(#REF! &gt;= #REF!, #REF! &lt;= #REF!, #REF! = "000")</formula>
    </cfRule>
  </conditionalFormatting>
  <conditionalFormatting sqref="BC33:BJ33">
    <cfRule type="expression" dxfId="5646" priority="19230">
      <formula>AND(L$9 &gt;= #REF!, L$9 &lt;= #REF!, #REF! = "000")</formula>
    </cfRule>
  </conditionalFormatting>
  <conditionalFormatting sqref="AR33:BB33">
    <cfRule type="expression" dxfId="5645" priority="19231">
      <formula>AND(#REF! &gt;= #REF!, #REF! &lt;= #REF!, #REF! = "000")</formula>
    </cfRule>
  </conditionalFormatting>
  <conditionalFormatting sqref="BC33:BJ33">
    <cfRule type="expression" dxfId="5644" priority="19232">
      <formula>AND(L$9 &gt;= #REF!, L$9 &lt;= #REF!, #REF! = "000")</formula>
    </cfRule>
  </conditionalFormatting>
  <conditionalFormatting sqref="AR37:BB37">
    <cfRule type="expression" dxfId="5643" priority="19250">
      <formula>AND(#REF! &gt;= #REF!, #REF! &lt;= #REF!, #REF! = "000")</formula>
    </cfRule>
  </conditionalFormatting>
  <conditionalFormatting sqref="AR37:BB37">
    <cfRule type="expression" dxfId="5642" priority="19378">
      <formula>AND(#REF! &gt;= #REF!, #REF! &lt;= #REF!, #REF! = "000")</formula>
    </cfRule>
  </conditionalFormatting>
  <conditionalFormatting sqref="AR37:BB37">
    <cfRule type="expression" dxfId="5641" priority="19379">
      <formula>AND(#REF! &gt;= #REF!, #REF! &lt;= #REF!, #REF! = "000")</formula>
    </cfRule>
  </conditionalFormatting>
  <conditionalFormatting sqref="AR37:BB37">
    <cfRule type="expression" dxfId="5640" priority="19380">
      <formula>AND(#REF! &gt;= #REF!, #REF! &lt;= #REF!, #REF! = "000")</formula>
    </cfRule>
  </conditionalFormatting>
  <conditionalFormatting sqref="AR37:BB37">
    <cfRule type="expression" dxfId="5639" priority="19381">
      <formula>AND(#REF! &gt;= #REF!, #REF! &lt;= #REF!, #REF! = "000")</formula>
    </cfRule>
  </conditionalFormatting>
  <conditionalFormatting sqref="K35:K36">
    <cfRule type="expression" dxfId="5638" priority="21319">
      <formula>AND(#REF! &gt;= #REF!, #REF! &lt;= #REF!, #REF! = "000")</formula>
    </cfRule>
  </conditionalFormatting>
  <conditionalFormatting sqref="BB39:BI39">
    <cfRule type="expression" dxfId="5637" priority="11083">
      <formula>AND(L$9 &gt;= #REF!, L$9 &lt;= #REF!, #REF! = "000")</formula>
    </cfRule>
  </conditionalFormatting>
  <conditionalFormatting sqref="BB39:BI39">
    <cfRule type="expression" dxfId="5636" priority="11084">
      <formula>AND(L$9 &gt;= #REF!, L$9 &lt;= #REF!, #REF! = "000")</formula>
    </cfRule>
  </conditionalFormatting>
  <conditionalFormatting sqref="BB39:BI39">
    <cfRule type="expression" dxfId="5635" priority="11085">
      <formula>AND(L$9 &gt;= #REF!, L$9 &lt;= #REF!, #REF! = "000")</formula>
    </cfRule>
  </conditionalFormatting>
  <conditionalFormatting sqref="BB39:BI39">
    <cfRule type="expression" dxfId="5634" priority="11086">
      <formula>AND(L$9 &gt;= #REF!, L$9 &lt;= #REF!, #REF! = "000")</formula>
    </cfRule>
  </conditionalFormatting>
  <conditionalFormatting sqref="BB39:BI39">
    <cfRule type="expression" dxfId="5633" priority="11087">
      <formula>AND(L$9 &gt;= #REF!, L$9 &lt;= #REF!, #REF! = "000")</formula>
    </cfRule>
  </conditionalFormatting>
  <conditionalFormatting sqref="BB39:BI39">
    <cfRule type="expression" dxfId="5632" priority="11088">
      <formula>AND(L$9 &gt;= #REF!, L$9 &lt;= #REF!, #REF! = "000")</formula>
    </cfRule>
  </conditionalFormatting>
  <conditionalFormatting sqref="BB39:BI39">
    <cfRule type="expression" dxfId="5631" priority="11089">
      <formula>AND(L$9 &gt;= #REF!, L$9 &lt;= #REF!, #REF! = "000")</formula>
    </cfRule>
  </conditionalFormatting>
  <conditionalFormatting sqref="BB39:BI39">
    <cfRule type="expression" dxfId="5630" priority="11090">
      <formula>AND(L$9 &gt;= #REF!, L$9 &lt;= #REF!, #REF! = "000")</formula>
    </cfRule>
  </conditionalFormatting>
  <conditionalFormatting sqref="BB39:BI39">
    <cfRule type="expression" dxfId="5629" priority="11091">
      <formula>AND(L$9 &gt;= #REF!, L$9 &lt;= #REF!, #REF! = "000")</formula>
    </cfRule>
  </conditionalFormatting>
  <conditionalFormatting sqref="BB39:BI39">
    <cfRule type="expression" dxfId="5628" priority="11092">
      <formula>AND(L$9 &gt;= #REF!, L$9 &lt;= #REF!, #REF! = "000")</formula>
    </cfRule>
  </conditionalFormatting>
  <conditionalFormatting sqref="BB39:BI39">
    <cfRule type="expression" dxfId="5627" priority="11093">
      <formula>AND(L$9 &gt;= #REF!, L$9 &lt;= #REF!, #REF! = "000")</formula>
    </cfRule>
  </conditionalFormatting>
  <conditionalFormatting sqref="K39:O39 K41:O43">
    <cfRule type="expression" dxfId="5626" priority="11094">
      <formula>AND(#REF! &gt;= #REF!, #REF! &lt;= #REF!, #REF! = "000")</formula>
    </cfRule>
  </conditionalFormatting>
  <conditionalFormatting sqref="K39:O39 K41:O43">
    <cfRule type="expression" dxfId="5625" priority="11095">
      <formula>AND(#REF! &gt;= #REF!, #REF! &lt;= #REF!, #REF! = "000")</formula>
    </cfRule>
  </conditionalFormatting>
  <conditionalFormatting sqref="K39:O39 K41:O43">
    <cfRule type="expression" dxfId="5624" priority="11096">
      <formula>AND(#REF! &gt;= #REF!, #REF! &lt;= #REF!, #REF! = "000")</formula>
    </cfRule>
  </conditionalFormatting>
  <conditionalFormatting sqref="K39:O39 K41:O43">
    <cfRule type="expression" dxfId="5623" priority="11097">
      <formula>AND(#REF! &gt;= #REF!, #REF! &lt;= #REF!, #REF! = "000")</formula>
    </cfRule>
  </conditionalFormatting>
  <conditionalFormatting sqref="P39:BA39">
    <cfRule type="expression" dxfId="5622" priority="11098">
      <formula>AND(#REF! &gt;= #REF!, #REF! &lt;= #REF!, #REF! = "000")</formula>
    </cfRule>
  </conditionalFormatting>
  <conditionalFormatting sqref="P39:BA39">
    <cfRule type="expression" dxfId="5621" priority="11099">
      <formula>AND(#REF! &gt;= #REF!, #REF! &lt;= #REF!, #REF! = "000")</formula>
    </cfRule>
  </conditionalFormatting>
  <conditionalFormatting sqref="P39:BA39">
    <cfRule type="expression" dxfId="5620" priority="11100">
      <formula>AND(#REF! &gt;= #REF!, #REF! &lt;= #REF!, #REF! = "000")</formula>
    </cfRule>
  </conditionalFormatting>
  <conditionalFormatting sqref="P39:BA39">
    <cfRule type="expression" dxfId="5619" priority="11101">
      <formula>AND(#REF! &gt;= #REF!, #REF! &lt;= #REF!, #REF! = "000")</formula>
    </cfRule>
  </conditionalFormatting>
  <conditionalFormatting sqref="P39:BA39">
    <cfRule type="expression" dxfId="5618" priority="11102">
      <formula>AND(#REF! &gt;= #REF!, #REF! &lt;= #REF!, #REF! = "000")</formula>
    </cfRule>
  </conditionalFormatting>
  <conditionalFormatting sqref="P39:BA39">
    <cfRule type="expression" dxfId="5617" priority="11103">
      <formula>AND(#REF! &gt;= #REF!, #REF! &lt;= #REF!, #REF! = "000")</formula>
    </cfRule>
  </conditionalFormatting>
  <conditionalFormatting sqref="P39:BA39">
    <cfRule type="expression" dxfId="5616" priority="11104">
      <formula>AND(#REF! &gt;= #REF!, #REF! &lt;= #REF!, #REF! = "000")</formula>
    </cfRule>
  </conditionalFormatting>
  <conditionalFormatting sqref="P39:BA39">
    <cfRule type="expression" dxfId="5615" priority="11105">
      <formula>AND(#REF! &gt;= #REF!, #REF! &lt;= #REF!, #REF! = "000")</formula>
    </cfRule>
  </conditionalFormatting>
  <conditionalFormatting sqref="P39:BA39">
    <cfRule type="expression" dxfId="5614" priority="11106">
      <formula>AND(#REF! &gt;= #REF!, #REF! &lt;= #REF!, #REF! = "000")</formula>
    </cfRule>
  </conditionalFormatting>
  <conditionalFormatting sqref="P39:BA39">
    <cfRule type="expression" dxfId="5613" priority="11107">
      <formula>AND(#REF! &gt;= #REF!, #REF! &lt;= #REF!, #REF! = "000")</formula>
    </cfRule>
  </conditionalFormatting>
  <conditionalFormatting sqref="K39:O39">
    <cfRule type="expression" dxfId="5612" priority="11108">
      <formula>AND(#REF! &gt;= #REF!, #REF! &lt;= #REF!, #REF! = "000")</formula>
    </cfRule>
  </conditionalFormatting>
  <conditionalFormatting sqref="K40:O43">
    <cfRule type="expression" dxfId="5611" priority="11109">
      <formula>AND(#REF! &gt;= #REF!, #REF! &lt;= #REF!, #REF! = "000")</formula>
    </cfRule>
  </conditionalFormatting>
  <conditionalFormatting sqref="K40:O43">
    <cfRule type="expression" dxfId="5610" priority="11110">
      <formula>AND(#REF! &gt;= #REF!, #REF! &lt;= #REF!, #REF! = "000")</formula>
    </cfRule>
  </conditionalFormatting>
  <conditionalFormatting sqref="K40:O43">
    <cfRule type="expression" dxfId="5609" priority="11111">
      <formula>AND(#REF! &gt;= #REF!, #REF! &lt;= #REF!, #REF! = "000")</formula>
    </cfRule>
  </conditionalFormatting>
  <conditionalFormatting sqref="K40:O43">
    <cfRule type="expression" dxfId="5608" priority="11112">
      <formula>AND(#REF! &gt;= #REF!, #REF! &lt;= #REF!, #REF! = "000")</formula>
    </cfRule>
  </conditionalFormatting>
  <conditionalFormatting sqref="K40:O43">
    <cfRule type="expression" dxfId="5607" priority="11113">
      <formula>AND(#REF! &gt;= #REF!, #REF! &lt;= #REF!, #REF! = "000")</formula>
    </cfRule>
  </conditionalFormatting>
  <conditionalFormatting sqref="K39 N39:O39">
    <cfRule type="expression" dxfId="5606" priority="11114">
      <formula>AND(#REF! &gt;= #REF!, #REF! &lt;= #REF!, #REF! = "000")</formula>
    </cfRule>
  </conditionalFormatting>
  <conditionalFormatting sqref="K39:BJ39 AP42 K59:AO60 K40:AO43">
    <cfRule type="expression" dxfId="5605" priority="11115">
      <formula>AND(AF$9&gt;=#REF!,AF$9&lt;=#REF!,#REF!="000")</formula>
    </cfRule>
  </conditionalFormatting>
  <conditionalFormatting sqref="K39:BJ39 AP42 K59:AO60 K40:AO43">
    <cfRule type="expression" dxfId="5604" priority="11116">
      <formula>AND(AF$9&gt;=#REF!,AF$9&lt;=#REF!,#REF!="000")</formula>
    </cfRule>
  </conditionalFormatting>
  <conditionalFormatting sqref="K39:BJ39 AP42 K59:AO60 K40:AO43">
    <cfRule type="expression" dxfId="5603" priority="11117">
      <formula>AND(AF$9&gt;=#REF!,AF$9&lt;=#REF!,#REF!="000")</formula>
    </cfRule>
  </conditionalFormatting>
  <conditionalFormatting sqref="K39:BJ39 AP42 K59:AO60 K40:AO43">
    <cfRule type="expression" dxfId="5602" priority="11118">
      <formula>AND(AF$9&gt;=#REF!,AF$9&lt;=#REF!,#REF!="000")</formula>
    </cfRule>
  </conditionalFormatting>
  <conditionalFormatting sqref="K39:BJ39 AP42 K59:AO60 K40:AO43">
    <cfRule type="expression" dxfId="5601" priority="11119">
      <formula>AND(AF$9&gt;=#REF!,AF$9&lt;=#REF!,#REF!="000")</formula>
    </cfRule>
  </conditionalFormatting>
  <conditionalFormatting sqref="K39:BJ39 AP42 K59:AO60 K40:AO43">
    <cfRule type="expression" dxfId="5600" priority="11120">
      <formula>AND(AF$9&gt;=#REF!,AF$9&lt;=#REF!,#REF!="000")</formula>
    </cfRule>
  </conditionalFormatting>
  <conditionalFormatting sqref="K39:BJ39 AP42 K59:AO60 K40:AO43">
    <cfRule type="expression" dxfId="5599" priority="11121">
      <formula>AND(AF$9&gt;=#REF!,AF$9&lt;=#REF!,#REF!="000")</formula>
    </cfRule>
  </conditionalFormatting>
  <conditionalFormatting sqref="K39:BJ39 AP42 K59:AO60 K40:AO43">
    <cfRule type="expression" dxfId="5598" priority="11122">
      <formula>AND(AF$9&gt;=#REF!,AF$9&lt;=#REF!,#REF!="000")</formula>
    </cfRule>
  </conditionalFormatting>
  <conditionalFormatting sqref="K39:BJ39 AP42 K59:AO60 K40:AO43">
    <cfRule type="expression" dxfId="5597" priority="11123">
      <formula>AND(AF$9&gt;=#REF!,AF$9&lt;=#REF!,#REF!="000")</formula>
    </cfRule>
  </conditionalFormatting>
  <conditionalFormatting sqref="K39:BJ39 AP42 K59:AO60 K40:AO43">
    <cfRule type="expression" dxfId="5596" priority="11124">
      <formula>AND(AF$9&gt;=#REF!,AF$9&lt;=#REF!,#REF!="000")</formula>
    </cfRule>
  </conditionalFormatting>
  <conditionalFormatting sqref="K39:BJ39 AP42 K59:AO60 K40:AO43">
    <cfRule type="expression" dxfId="5595" priority="11125">
      <formula>AND(AF$9&gt;=#REF!,AF$9&lt;=#REF!,#REF!="000")</formula>
    </cfRule>
  </conditionalFormatting>
  <conditionalFormatting sqref="K39 N39:T39 Y39:AA39 AD39:BJ39">
    <cfRule type="expression" dxfId="5594" priority="11126">
      <formula>AND(#REF! &gt;= #REF!, #REF! &lt;= #REF!, #REF! = "000")</formula>
    </cfRule>
  </conditionalFormatting>
  <conditionalFormatting sqref="K39 N39:O39">
    <cfRule type="expression" dxfId="5593" priority="11127">
      <formula>AND(#REF! &gt;= #REF!, #REF! &lt;= #REF!, #REF! = "000")</formula>
    </cfRule>
  </conditionalFormatting>
  <conditionalFormatting sqref="BB39:BJ39">
    <cfRule type="expression" dxfId="5592" priority="11128">
      <formula>AND(#REF! &gt;= #REF!, #REF! &lt;= #REF!, #REF! = "000")</formula>
    </cfRule>
  </conditionalFormatting>
  <conditionalFormatting sqref="BB39:BJ39">
    <cfRule type="expression" dxfId="5591" priority="11129">
      <formula>AND(#REF! &gt;= #REF!, #REF! &lt;= #REF!, #REF! = "000")</formula>
    </cfRule>
  </conditionalFormatting>
  <conditionalFormatting sqref="BB39:BJ39">
    <cfRule type="expression" dxfId="5590" priority="11130">
      <formula>AND(#REF! &gt;= #REF!, #REF! &lt;= #REF!, #REF! = "000")</formula>
    </cfRule>
  </conditionalFormatting>
  <conditionalFormatting sqref="BB39:BJ39">
    <cfRule type="expression" dxfId="5589" priority="11131">
      <formula>AND(#REF! &gt;= #REF!, #REF! &lt;= #REF!, #REF! = "000")</formula>
    </cfRule>
  </conditionalFormatting>
  <conditionalFormatting sqref="BB39:BJ39">
    <cfRule type="expression" dxfId="5588" priority="11132">
      <formula>AND(#REF! &gt;= #REF!, #REF! &lt;= #REF!, #REF! = "000")</formula>
    </cfRule>
  </conditionalFormatting>
  <conditionalFormatting sqref="BB39:BJ39">
    <cfRule type="expression" dxfId="5587" priority="11133">
      <formula>AND(#REF! &gt;= #REF!, #REF! &lt;= #REF!, #REF! = "000")</formula>
    </cfRule>
  </conditionalFormatting>
  <conditionalFormatting sqref="BB39:BJ39">
    <cfRule type="expression" dxfId="5586" priority="11134">
      <formula>AND(#REF! &gt;= #REF!, #REF! &lt;= #REF!, #REF! = "000")</formula>
    </cfRule>
  </conditionalFormatting>
  <conditionalFormatting sqref="BB39:BJ39">
    <cfRule type="expression" dxfId="5585" priority="11135">
      <formula>AND(#REF! &gt;= #REF!, #REF! &lt;= #REF!, #REF! = "000")</formula>
    </cfRule>
  </conditionalFormatting>
  <conditionalFormatting sqref="BB39:BJ39">
    <cfRule type="expression" dxfId="5584" priority="11136">
      <formula>AND(#REF! &gt;= #REF!, #REF! &lt;= #REF!, #REF! = "000")</formula>
    </cfRule>
  </conditionalFormatting>
  <conditionalFormatting sqref="BB39:BJ39">
    <cfRule type="expression" dxfId="5583" priority="11137">
      <formula>AND(#REF! &gt;= #REF!, #REF! &lt;= #REF!, #REF! = "000")</formula>
    </cfRule>
  </conditionalFormatting>
  <conditionalFormatting sqref="BB39:BJ39">
    <cfRule type="expression" dxfId="5582" priority="11138">
      <formula>AND(#REF! &gt;= #REF!, #REF! &lt;= #REF!, #REF! = "000")</formula>
    </cfRule>
  </conditionalFormatting>
  <conditionalFormatting sqref="K39:O39">
    <cfRule type="expression" dxfId="5581" priority="11139">
      <formula>AND(#REF! &gt;= #REF!, #REF! &lt;= #REF!, #REF! = "000")</formula>
    </cfRule>
  </conditionalFormatting>
  <conditionalFormatting sqref="K39:O39">
    <cfRule type="expression" dxfId="5580" priority="11140">
      <formula>AND(#REF! &gt;= #REF!, #REF! &lt;= #REF!, #REF! = "000")</formula>
    </cfRule>
  </conditionalFormatting>
  <conditionalFormatting sqref="K39:O39">
    <cfRule type="expression" dxfId="5579" priority="11141">
      <formula>AND(#REF! &gt;= #REF!, #REF! &lt;= #REF!, #REF! = "000")</formula>
    </cfRule>
  </conditionalFormatting>
  <conditionalFormatting sqref="K39:O39">
    <cfRule type="expression" dxfId="5578" priority="11142">
      <formula>AND(#REF! &gt;= #REF!, #REF! &lt;= #REF!, #REF! = "000")</formula>
    </cfRule>
  </conditionalFormatting>
  <conditionalFormatting sqref="K39:O39">
    <cfRule type="expression" dxfId="5577" priority="11143">
      <formula>AND(#REF! &gt;= #REF!, #REF! &lt;= #REF!, #REF! = "000")</formula>
    </cfRule>
  </conditionalFormatting>
  <conditionalFormatting sqref="BB39:BJ39">
    <cfRule type="expression" dxfId="5576" priority="11144">
      <formula>AND(#REF! &gt;= #REF!, #REF! &lt;= #REF!, #REF! = "000")</formula>
    </cfRule>
  </conditionalFormatting>
  <conditionalFormatting sqref="BB39:BJ39">
    <cfRule type="expression" dxfId="5575" priority="11145">
      <formula>AND(#REF! &gt;= #REF!, #REF! &lt;= #REF!, #REF! = "000")</formula>
    </cfRule>
  </conditionalFormatting>
  <conditionalFormatting sqref="BB39:BJ39">
    <cfRule type="expression" dxfId="5574" priority="11146">
      <formula>AND(#REF! &gt;= #REF!, #REF! &lt;= #REF!, #REF! = "000")</formula>
    </cfRule>
  </conditionalFormatting>
  <conditionalFormatting sqref="BB39:BJ39">
    <cfRule type="expression" dxfId="5573" priority="11147">
      <formula>AND(#REF! &gt;= #REF!, #REF! &lt;= #REF!, #REF! = "000")</formula>
    </cfRule>
  </conditionalFormatting>
  <conditionalFormatting sqref="BB39:BJ39">
    <cfRule type="expression" dxfId="5572" priority="11148">
      <formula>AND(#REF! &gt;= #REF!, #REF! &lt;= #REF!, #REF! = "000")</formula>
    </cfRule>
  </conditionalFormatting>
  <conditionalFormatting sqref="BB39:BJ39">
    <cfRule type="expression" dxfId="5571" priority="11149">
      <formula>AND(#REF! &gt;= #REF!, #REF! &lt;= #REF!, #REF! = "000")</formula>
    </cfRule>
  </conditionalFormatting>
  <conditionalFormatting sqref="BB39:BJ39">
    <cfRule type="expression" dxfId="5570" priority="11150">
      <formula>AND(#REF! &gt;= #REF!, #REF! &lt;= #REF!, #REF! = "000")</formula>
    </cfRule>
  </conditionalFormatting>
  <conditionalFormatting sqref="BB39:BJ39">
    <cfRule type="expression" dxfId="5569" priority="11151">
      <formula>AND(#REF! &gt;= #REF!, #REF! &lt;= #REF!, #REF! = "000")</formula>
    </cfRule>
  </conditionalFormatting>
  <conditionalFormatting sqref="BB39:BJ39">
    <cfRule type="expression" dxfId="5568" priority="11152">
      <formula>AND(#REF! &gt;= #REF!, #REF! &lt;= #REF!, #REF! = "000")</formula>
    </cfRule>
  </conditionalFormatting>
  <conditionalFormatting sqref="BB39:BJ39">
    <cfRule type="expression" dxfId="5567" priority="11153">
      <formula>AND(#REF! &gt;= #REF!, #REF! &lt;= #REF!, #REF! = "000")</formula>
    </cfRule>
  </conditionalFormatting>
  <conditionalFormatting sqref="BB39:BJ39">
    <cfRule type="expression" dxfId="5566" priority="11154">
      <formula>AND(#REF! &gt;= #REF!, #REF! &lt;= #REF!, #REF! = "000")</formula>
    </cfRule>
  </conditionalFormatting>
  <conditionalFormatting sqref="U39:AG39">
    <cfRule type="expression" dxfId="5565" priority="11155">
      <formula>AND(#REF! &gt;= #REF!, #REF! &lt;= #REF!, #REF! = "000")</formula>
    </cfRule>
  </conditionalFormatting>
  <conditionalFormatting sqref="U39:AG39">
    <cfRule type="expression" dxfId="5564" priority="11156">
      <formula>AND(#REF! &gt;= #REF!, #REF! &lt;= #REF!, #REF! = "000")</formula>
    </cfRule>
  </conditionalFormatting>
  <conditionalFormatting sqref="U39:AG39">
    <cfRule type="expression" dxfId="5563" priority="11157">
      <formula>AND(#REF! &gt;= #REF!, #REF! &lt;= #REF!, #REF! = "000")</formula>
    </cfRule>
  </conditionalFormatting>
  <conditionalFormatting sqref="U39:AG39">
    <cfRule type="expression" dxfId="5562" priority="11158">
      <formula>AND(#REF! &gt;= #REF!, #REF! &lt;= #REF!, #REF! = "000")</formula>
    </cfRule>
  </conditionalFormatting>
  <conditionalFormatting sqref="U39:AG39">
    <cfRule type="expression" dxfId="5561" priority="11159">
      <formula>AND(#REF! &gt;= #REF!, #REF! &lt;= #REF!, #REF! = "000")</formula>
    </cfRule>
  </conditionalFormatting>
  <conditionalFormatting sqref="U39:AG39">
    <cfRule type="expression" dxfId="5560" priority="11160">
      <formula>AND(#REF! &gt;= #REF!, #REF! &lt;= #REF!, #REF! = "000")</formula>
    </cfRule>
  </conditionalFormatting>
  <conditionalFormatting sqref="U39:AG39">
    <cfRule type="expression" dxfId="5559" priority="11161">
      <formula>AND(#REF! &gt;= #REF!, #REF! &lt;= #REF!, #REF! = "000")</formula>
    </cfRule>
  </conditionalFormatting>
  <conditionalFormatting sqref="U39:AG39">
    <cfRule type="expression" dxfId="5558" priority="11162">
      <formula>AND(#REF! &gt;= #REF!, #REF! &lt;= #REF!, #REF! = "000")</formula>
    </cfRule>
  </conditionalFormatting>
  <conditionalFormatting sqref="U39:AG39">
    <cfRule type="expression" dxfId="5557" priority="11163">
      <formula>AND(#REF! &gt;= #REF!, #REF! &lt;= #REF!, #REF! = "000")</formula>
    </cfRule>
  </conditionalFormatting>
  <conditionalFormatting sqref="U39:AG39">
    <cfRule type="expression" dxfId="5556" priority="11164">
      <formula>AND(#REF! &gt;= #REF!, #REF! &lt;= #REF!, #REF! = "000")</formula>
    </cfRule>
  </conditionalFormatting>
  <conditionalFormatting sqref="K39:O39">
    <cfRule type="expression" dxfId="5555" priority="11165">
      <formula>AND(#REF! &gt;= #REF!, #REF! &lt;= #REF!, #REF! = "000")</formula>
    </cfRule>
  </conditionalFormatting>
  <conditionalFormatting sqref="K39:O39">
    <cfRule type="expression" dxfId="5554" priority="11166">
      <formula>AND(#REF! &gt;= #REF!, #REF! &lt;= #REF!, #REF! = "000")</formula>
    </cfRule>
  </conditionalFormatting>
  <conditionalFormatting sqref="K39:O39">
    <cfRule type="expression" dxfId="5553" priority="11167">
      <formula>AND(#REF! &gt;= #REF!, #REF! &lt;= #REF!, #REF! = "000")</formula>
    </cfRule>
  </conditionalFormatting>
  <conditionalFormatting sqref="K39:O39">
    <cfRule type="expression" dxfId="5552" priority="11168">
      <formula>AND(#REF! &gt;= #REF!, #REF! &lt;= #REF!, #REF! = "000")</formula>
    </cfRule>
  </conditionalFormatting>
  <conditionalFormatting sqref="K39:O39">
    <cfRule type="expression" dxfId="5551" priority="11169">
      <formula>AND(#REF! &gt;= #REF!, #REF! &lt;= #REF!, #REF! = "000")</formula>
    </cfRule>
  </conditionalFormatting>
  <conditionalFormatting sqref="K39:O39">
    <cfRule type="expression" dxfId="5550" priority="11170">
      <formula>AND(#REF! &gt;= #REF!, #REF! &lt;= #REF!, #REF! = "000")</formula>
    </cfRule>
  </conditionalFormatting>
  <conditionalFormatting sqref="K39:O39">
    <cfRule type="expression" dxfId="5549" priority="11171">
      <formula>AND(#REF! &gt;= #REF!, #REF! &lt;= #REF!, #REF! = "000")</formula>
    </cfRule>
  </conditionalFormatting>
  <conditionalFormatting sqref="K39:O39">
    <cfRule type="expression" dxfId="5548" priority="11172">
      <formula>AND(#REF! &gt;= #REF!, #REF! &lt;= #REF!, #REF! = "000")</formula>
    </cfRule>
  </conditionalFormatting>
  <conditionalFormatting sqref="K39:O39">
    <cfRule type="expression" dxfId="5547" priority="11173">
      <formula>AND(#REF! &gt;= #REF!, #REF! &lt;= #REF!, #REF! = "000")</formula>
    </cfRule>
  </conditionalFormatting>
  <conditionalFormatting sqref="K39:O39">
    <cfRule type="expression" dxfId="5546" priority="11174">
      <formula>AND(#REF! &gt;= #REF!, #REF! &lt;= #REF!, #REF! = "000")</formula>
    </cfRule>
  </conditionalFormatting>
  <conditionalFormatting sqref="K39:O39">
    <cfRule type="expression" dxfId="5545" priority="11175">
      <formula>AND(#REF! &gt;= #REF!, #REF! &lt;= #REF!, #REF! = "000")</formula>
    </cfRule>
  </conditionalFormatting>
  <conditionalFormatting sqref="P39:BJ39">
    <cfRule type="expression" dxfId="5544" priority="11176">
      <formula>AND(#REF! &gt;= #REF!, #REF! &lt;= #REF!, #REF! = "000")</formula>
    </cfRule>
  </conditionalFormatting>
  <conditionalFormatting sqref="BB39:BI39">
    <cfRule type="expression" dxfId="5543" priority="11177">
      <formula>AND(L$9 &gt;= #REF!, L$9 &lt;= #REF!, #REF! = "000")</formula>
    </cfRule>
  </conditionalFormatting>
  <conditionalFormatting sqref="P39:BJ39">
    <cfRule type="expression" dxfId="5542" priority="11178">
      <formula>AND(#REF! &gt;= #REF!, #REF! &lt;= #REF!, #REF! = "000")</formula>
    </cfRule>
  </conditionalFormatting>
  <conditionalFormatting sqref="BB39:BI39">
    <cfRule type="expression" dxfId="5541" priority="11179">
      <formula>AND(L$9 &gt;= #REF!, L$9 &lt;= #REF!, #REF! = "000")</formula>
    </cfRule>
  </conditionalFormatting>
  <conditionalFormatting sqref="P39:BJ39">
    <cfRule type="expression" dxfId="5540" priority="11180">
      <formula>AND(#REF! &gt;= #REF!, #REF! &lt;= #REF!, #REF! = "000")</formula>
    </cfRule>
  </conditionalFormatting>
  <conditionalFormatting sqref="BB39:BI39">
    <cfRule type="expression" dxfId="5539" priority="11181">
      <formula>AND(L$9 &gt;= #REF!, L$9 &lt;= #REF!, #REF! = "000")</formula>
    </cfRule>
  </conditionalFormatting>
  <conditionalFormatting sqref="P39:BJ39">
    <cfRule type="expression" dxfId="5538" priority="11182">
      <formula>AND(#REF! &gt;= #REF!, #REF! &lt;= #REF!, #REF! = "000")</formula>
    </cfRule>
  </conditionalFormatting>
  <conditionalFormatting sqref="BB39:BI39">
    <cfRule type="expression" dxfId="5537" priority="11183">
      <formula>AND(L$9 &gt;= #REF!, L$9 &lt;= #REF!, #REF! = "000")</formula>
    </cfRule>
  </conditionalFormatting>
  <conditionalFormatting sqref="P39:BJ39">
    <cfRule type="expression" dxfId="5536" priority="11184">
      <formula>AND(#REF! &gt;= #REF!, #REF! &lt;= #REF!, #REF! = "000")</formula>
    </cfRule>
  </conditionalFormatting>
  <conditionalFormatting sqref="BB39:BI39">
    <cfRule type="expression" dxfId="5535" priority="11185">
      <formula>AND(L$9 &gt;= #REF!, L$9 &lt;= #REF!, #REF! = "000")</formula>
    </cfRule>
  </conditionalFormatting>
  <conditionalFormatting sqref="P39:BJ39">
    <cfRule type="expression" dxfId="5534" priority="11186">
      <formula>AND(#REF! &gt;= #REF!, #REF! &lt;= #REF!, #REF! = "000")</formula>
    </cfRule>
  </conditionalFormatting>
  <conditionalFormatting sqref="BB39:BI39">
    <cfRule type="expression" dxfId="5533" priority="11187">
      <formula>AND(L$9 &gt;= #REF!, L$9 &lt;= #REF!, #REF! = "000")</formula>
    </cfRule>
  </conditionalFormatting>
  <conditionalFormatting sqref="P39:BJ39">
    <cfRule type="expression" dxfId="5532" priority="11188">
      <formula>AND(#REF! &gt;= #REF!, #REF! &lt;= #REF!, #REF! = "000")</formula>
    </cfRule>
  </conditionalFormatting>
  <conditionalFormatting sqref="BB39:BI39">
    <cfRule type="expression" dxfId="5531" priority="11189">
      <formula>AND(L$9 &gt;= #REF!, L$9 &lt;= #REF!, #REF! = "000")</formula>
    </cfRule>
  </conditionalFormatting>
  <conditionalFormatting sqref="P39:BJ39">
    <cfRule type="expression" dxfId="5530" priority="11190">
      <formula>AND(#REF! &gt;= #REF!, #REF! &lt;= #REF!, #REF! = "000")</formula>
    </cfRule>
  </conditionalFormatting>
  <conditionalFormatting sqref="BB39:BI39">
    <cfRule type="expression" dxfId="5529" priority="11191">
      <formula>AND(L$9 &gt;= #REF!, L$9 &lt;= #REF!, #REF! = "000")</formula>
    </cfRule>
  </conditionalFormatting>
  <conditionalFormatting sqref="P39:BJ39">
    <cfRule type="expression" dxfId="5528" priority="11192">
      <formula>AND(#REF! &gt;= #REF!, #REF! &lt;= #REF!, #REF! = "000")</formula>
    </cfRule>
  </conditionalFormatting>
  <conditionalFormatting sqref="BB39:BI39">
    <cfRule type="expression" dxfId="5527" priority="11193">
      <formula>AND(L$9 &gt;= #REF!, L$9 &lt;= #REF!, #REF! = "000")</formula>
    </cfRule>
  </conditionalFormatting>
  <conditionalFormatting sqref="P39:BJ39">
    <cfRule type="expression" dxfId="5526" priority="11194">
      <formula>AND(#REF! &gt;= #REF!, #REF! &lt;= #REF!, #REF! = "000")</formula>
    </cfRule>
  </conditionalFormatting>
  <conditionalFormatting sqref="BB39:BI39">
    <cfRule type="expression" dxfId="5525" priority="11195">
      <formula>AND(L$9 &gt;= #REF!, L$9 &lt;= #REF!, #REF! = "000")</formula>
    </cfRule>
  </conditionalFormatting>
  <conditionalFormatting sqref="P39:BJ39">
    <cfRule type="expression" dxfId="5524" priority="11196">
      <formula>AND(#REF! &gt;= #REF!, #REF! &lt;= #REF!, #REF! = "000")</formula>
    </cfRule>
  </conditionalFormatting>
  <conditionalFormatting sqref="BB39:BI39">
    <cfRule type="expression" dxfId="5523" priority="11197">
      <formula>AND(L$9 &gt;= #REF!, L$9 &lt;= #REF!, #REF! = "000")</formula>
    </cfRule>
  </conditionalFormatting>
  <conditionalFormatting sqref="K39:O39">
    <cfRule type="expression" dxfId="5522" priority="11198">
      <formula>AND(#REF! &gt;= #REF!, #REF! &lt;= #REF!, #REF! = "000")</formula>
    </cfRule>
  </conditionalFormatting>
  <conditionalFormatting sqref="K39:O39">
    <cfRule type="expression" dxfId="5521" priority="11199">
      <formula>AND(#REF! &gt;= #REF!, #REF! &lt;= #REF!, #REF! = "000")</formula>
    </cfRule>
  </conditionalFormatting>
  <conditionalFormatting sqref="K39:O39">
    <cfRule type="expression" dxfId="5520" priority="11200">
      <formula>AND(#REF! &gt;= #REF!, #REF! &lt;= #REF!, #REF! = "000")</formula>
    </cfRule>
  </conditionalFormatting>
  <conditionalFormatting sqref="K39:O39">
    <cfRule type="expression" dxfId="5519" priority="11201">
      <formula>AND(#REF! &gt;= #REF!, #REF! &lt;= #REF!, #REF! = "000")</formula>
    </cfRule>
  </conditionalFormatting>
  <conditionalFormatting sqref="K39:O39">
    <cfRule type="expression" dxfId="5518" priority="11202">
      <formula>AND(#REF! &gt;= #REF!, #REF! &lt;= #REF!, #REF! = "000")</formula>
    </cfRule>
  </conditionalFormatting>
  <conditionalFormatting sqref="K39:O39">
    <cfRule type="expression" dxfId="5517" priority="11203">
      <formula>AND(#REF! &gt;= #REF!, #REF! &lt;= #REF!, #REF! = "000")</formula>
    </cfRule>
  </conditionalFormatting>
  <conditionalFormatting sqref="K39:O39">
    <cfRule type="expression" dxfId="5516" priority="11204">
      <formula>AND(#REF! &gt;= #REF!, #REF! &lt;= #REF!, #REF! = "000")</formula>
    </cfRule>
  </conditionalFormatting>
  <conditionalFormatting sqref="K39:O39">
    <cfRule type="expression" dxfId="5515" priority="11205">
      <formula>AND(#REF! &gt;= #REF!, #REF! &lt;= #REF!, #REF! = "000")</formula>
    </cfRule>
  </conditionalFormatting>
  <conditionalFormatting sqref="K39:O39">
    <cfRule type="expression" dxfId="5514" priority="11206">
      <formula>AND(#REF! &gt;= #REF!, #REF! &lt;= #REF!, #REF! = "000")</formula>
    </cfRule>
  </conditionalFormatting>
  <conditionalFormatting sqref="K39:O39">
    <cfRule type="expression" dxfId="5513" priority="11207">
      <formula>AND(#REF! &gt;= #REF!, #REF! &lt;= #REF!, #REF! = "000")</formula>
    </cfRule>
  </conditionalFormatting>
  <conditionalFormatting sqref="K39:O39">
    <cfRule type="expression" dxfId="5512" priority="11208">
      <formula>AND(#REF! &gt;= #REF!, #REF! &lt;= #REF!, #REF! = "000")</formula>
    </cfRule>
  </conditionalFormatting>
  <conditionalFormatting sqref="P39:BJ39">
    <cfRule type="expression" dxfId="5511" priority="11209">
      <formula>AND(#REF! &gt;= #REF!, #REF! &lt;= #REF!, #REF! = "000")</formula>
    </cfRule>
  </conditionalFormatting>
  <conditionalFormatting sqref="BB39:BI39">
    <cfRule type="expression" dxfId="5510" priority="11210">
      <formula>AND(L$9 &gt;= #REF!, L$9 &lt;= #REF!, #REF! = "000")</formula>
    </cfRule>
  </conditionalFormatting>
  <conditionalFormatting sqref="P39:BJ39">
    <cfRule type="expression" dxfId="5509" priority="11211">
      <formula>AND(#REF! &gt;= #REF!, #REF! &lt;= #REF!, #REF! = "000")</formula>
    </cfRule>
  </conditionalFormatting>
  <conditionalFormatting sqref="BB39:BI39">
    <cfRule type="expression" dxfId="5508" priority="11212">
      <formula>AND(L$9 &gt;= #REF!, L$9 &lt;= #REF!, #REF! = "000")</formula>
    </cfRule>
  </conditionalFormatting>
  <conditionalFormatting sqref="P39:BJ39">
    <cfRule type="expression" dxfId="5507" priority="11213">
      <formula>AND(#REF! &gt;= #REF!, #REF! &lt;= #REF!, #REF! = "000")</formula>
    </cfRule>
  </conditionalFormatting>
  <conditionalFormatting sqref="BB39:BI39">
    <cfRule type="expression" dxfId="5506" priority="11214">
      <formula>AND(L$9 &gt;= #REF!, L$9 &lt;= #REF!, #REF! = "000")</formula>
    </cfRule>
  </conditionalFormatting>
  <conditionalFormatting sqref="P39:BJ39">
    <cfRule type="expression" dxfId="5505" priority="11215">
      <formula>AND(#REF! &gt;= #REF!, #REF! &lt;= #REF!, #REF! = "000")</formula>
    </cfRule>
  </conditionalFormatting>
  <conditionalFormatting sqref="BB39:BI39">
    <cfRule type="expression" dxfId="5504" priority="11216">
      <formula>AND(L$9 &gt;= #REF!, L$9 &lt;= #REF!, #REF! = "000")</formula>
    </cfRule>
  </conditionalFormatting>
  <conditionalFormatting sqref="P39:BJ39">
    <cfRule type="expression" dxfId="5503" priority="11217">
      <formula>AND(#REF! &gt;= #REF!, #REF! &lt;= #REF!, #REF! = "000")</formula>
    </cfRule>
  </conditionalFormatting>
  <conditionalFormatting sqref="BB39:BI39">
    <cfRule type="expression" dxfId="5502" priority="11218">
      <formula>AND(L$9 &gt;= #REF!, L$9 &lt;= #REF!, #REF! = "000")</formula>
    </cfRule>
  </conditionalFormatting>
  <conditionalFormatting sqref="P39:BJ39">
    <cfRule type="expression" dxfId="5501" priority="11219">
      <formula>AND(#REF! &gt;= #REF!, #REF! &lt;= #REF!, #REF! = "000")</formula>
    </cfRule>
  </conditionalFormatting>
  <conditionalFormatting sqref="BB39:BI39">
    <cfRule type="expression" dxfId="5500" priority="11220">
      <formula>AND(L$9 &gt;= #REF!, L$9 &lt;= #REF!, #REF! = "000")</formula>
    </cfRule>
  </conditionalFormatting>
  <conditionalFormatting sqref="P39:BJ39">
    <cfRule type="expression" dxfId="5499" priority="11221">
      <formula>AND(#REF! &gt;= #REF!, #REF! &lt;= #REF!, #REF! = "000")</formula>
    </cfRule>
  </conditionalFormatting>
  <conditionalFormatting sqref="BB39:BI39">
    <cfRule type="expression" dxfId="5498" priority="11222">
      <formula>AND(L$9 &gt;= #REF!, L$9 &lt;= #REF!, #REF! = "000")</formula>
    </cfRule>
  </conditionalFormatting>
  <conditionalFormatting sqref="P39:BJ39">
    <cfRule type="expression" dxfId="5497" priority="11223">
      <formula>AND(#REF! &gt;= #REF!, #REF! &lt;= #REF!, #REF! = "000")</formula>
    </cfRule>
  </conditionalFormatting>
  <conditionalFormatting sqref="BB39:BI39">
    <cfRule type="expression" dxfId="5496" priority="11224">
      <formula>AND(L$9 &gt;= #REF!, L$9 &lt;= #REF!, #REF! = "000")</formula>
    </cfRule>
  </conditionalFormatting>
  <conditionalFormatting sqref="P39:BJ39">
    <cfRule type="expression" dxfId="5495" priority="11225">
      <formula>AND(#REF! &gt;= #REF!, #REF! &lt;= #REF!, #REF! = "000")</formula>
    </cfRule>
  </conditionalFormatting>
  <conditionalFormatting sqref="BB39:BI39">
    <cfRule type="expression" dxfId="5494" priority="11226">
      <formula>AND(L$9 &gt;= #REF!, L$9 &lt;= #REF!, #REF! = "000")</formula>
    </cfRule>
  </conditionalFormatting>
  <conditionalFormatting sqref="P39:BJ39">
    <cfRule type="expression" dxfId="5493" priority="11227">
      <formula>AND(#REF! &gt;= #REF!, #REF! &lt;= #REF!, #REF! = "000")</formula>
    </cfRule>
  </conditionalFormatting>
  <conditionalFormatting sqref="BB39:BI39">
    <cfRule type="expression" dxfId="5492" priority="11228">
      <formula>AND(L$9 &gt;= #REF!, L$9 &lt;= #REF!, #REF! = "000")</formula>
    </cfRule>
  </conditionalFormatting>
  <conditionalFormatting sqref="P39:BJ39">
    <cfRule type="expression" dxfId="5491" priority="11229">
      <formula>AND(#REF! &gt;= #REF!, #REF! &lt;= #REF!, #REF! = "000")</formula>
    </cfRule>
  </conditionalFormatting>
  <conditionalFormatting sqref="BB39:BI39">
    <cfRule type="expression" dxfId="5490" priority="11230">
      <formula>AND(L$9 &gt;= #REF!, L$9 &lt;= #REF!, #REF! = "000")</formula>
    </cfRule>
  </conditionalFormatting>
  <conditionalFormatting sqref="AF42:AK43 AL43">
    <cfRule type="expression" dxfId="5489" priority="11231">
      <formula>AND(#REF!&gt;=#REF!,#REF!&lt;=#REF!,#REF!="000")</formula>
    </cfRule>
  </conditionalFormatting>
  <conditionalFormatting sqref="AF42:AK43 AL43">
    <cfRule type="expression" dxfId="5488" priority="11232">
      <formula>AND(#REF!&gt;=#REF!,#REF!&lt;=#REF!,#REF!="000")</formula>
    </cfRule>
  </conditionalFormatting>
  <conditionalFormatting sqref="AF42:AK43 AL43">
    <cfRule type="expression" dxfId="5487" priority="11233">
      <formula>AND(#REF!&gt;=#REF!,#REF!&lt;=#REF!,#REF!="000")</formula>
    </cfRule>
  </conditionalFormatting>
  <conditionalFormatting sqref="AF42:AK43 AL43">
    <cfRule type="expression" dxfId="5486" priority="11234">
      <formula>AND(#REF!&gt;=#REF!,#REF!&lt;=#REF!,#REF!="000")</formula>
    </cfRule>
  </conditionalFormatting>
  <conditionalFormatting sqref="AF42:AK43 AL43">
    <cfRule type="expression" dxfId="5485" priority="11235">
      <formula>AND(#REF!&gt;=#REF!,#REF!&lt;=#REF!,#REF!="000")</formula>
    </cfRule>
  </conditionalFormatting>
  <conditionalFormatting sqref="AF42:AK43 AL43">
    <cfRule type="expression" dxfId="5484" priority="11236">
      <formula>AND(#REF!&gt;=#REF!,#REF!&lt;=#REF!,#REF!="000")</formula>
    </cfRule>
  </conditionalFormatting>
  <conditionalFormatting sqref="AF42:AK43 AL43">
    <cfRule type="expression" dxfId="5483" priority="11237">
      <formula>AND(#REF!&gt;=#REF!,#REF!&lt;=#REF!,#REF!="000")</formula>
    </cfRule>
  </conditionalFormatting>
  <conditionalFormatting sqref="AF42:AK43 AL43">
    <cfRule type="expression" dxfId="5482" priority="11238">
      <formula>AND(#REF!&gt;=#REF!,#REF!&lt;=#REF!,#REF!="000")</formula>
    </cfRule>
  </conditionalFormatting>
  <conditionalFormatting sqref="AF42:AK43 AL43">
    <cfRule type="expression" dxfId="5481" priority="11239">
      <formula>AND(#REF!&gt;=#REF!,#REF!&lt;=#REF!,#REF!="000")</formula>
    </cfRule>
  </conditionalFormatting>
  <conditionalFormatting sqref="AF42:AK43 AL43">
    <cfRule type="expression" dxfId="5480" priority="11240">
      <formula>AND(#REF!&gt;=#REF!,#REF!&lt;=#REF!,#REF!="000")</formula>
    </cfRule>
  </conditionalFormatting>
  <conditionalFormatting sqref="AF42:AK43 AL43">
    <cfRule type="expression" dxfId="5479" priority="11241">
      <formula>AND(#REF!&gt;=#REF!,#REF!&lt;=#REF!,#REF!="000")</formula>
    </cfRule>
  </conditionalFormatting>
  <conditionalFormatting sqref="AC42 N40:T43 Y40:AA43 AD40:BA43 K40:K43">
    <cfRule type="expression" dxfId="5478" priority="11242">
      <formula>AND(#REF! &gt;= #REF!, #REF! &lt;= #REF!, #REF! = "000")</formula>
    </cfRule>
  </conditionalFormatting>
  <conditionalFormatting sqref="AC42 P40:AA43 AD40:BA43">
    <cfRule type="expression" dxfId="5477" priority="11243">
      <formula>AND(#REF! &gt;= #REF!, #REF! &lt;= #REF!, #REF! = "000")</formula>
    </cfRule>
  </conditionalFormatting>
  <conditionalFormatting sqref="K40:O40">
    <cfRule type="expression" dxfId="5476" priority="11244">
      <formula>AND(#REF! &gt;= #REF!, #REF! &lt;= #REF!, #REF! = "000")</formula>
    </cfRule>
  </conditionalFormatting>
  <conditionalFormatting sqref="K40:O40">
    <cfRule type="expression" dxfId="5475" priority="11245">
      <formula>AND(#REF! &gt;= #REF!, #REF! &lt;= #REF!, #REF! = "000")</formula>
    </cfRule>
  </conditionalFormatting>
  <conditionalFormatting sqref="K40:O40">
    <cfRule type="expression" dxfId="5474" priority="11246">
      <formula>AND(#REF! &gt;= #REF!, #REF! &lt;= #REF!, #REF! = "000")</formula>
    </cfRule>
  </conditionalFormatting>
  <conditionalFormatting sqref="K40:O40">
    <cfRule type="expression" dxfId="5473" priority="11247">
      <formula>AND(#REF! &gt;= #REF!, #REF! &lt;= #REF!, #REF! = "000")</formula>
    </cfRule>
  </conditionalFormatting>
  <conditionalFormatting sqref="K40:O40">
    <cfRule type="expression" dxfId="5472" priority="11248">
      <formula>AND(#REF! &gt;= #REF!, #REF! &lt;= #REF!, #REF! = "000")</formula>
    </cfRule>
  </conditionalFormatting>
  <conditionalFormatting sqref="K40:O40">
    <cfRule type="expression" dxfId="5471" priority="11249">
      <formula>AND(#REF! &gt;= #REF!, #REF! &lt;= #REF!, #REF! = "000")</formula>
    </cfRule>
  </conditionalFormatting>
  <conditionalFormatting sqref="K40:O40">
    <cfRule type="expression" dxfId="5470" priority="11250">
      <formula>AND(#REF! &gt;= #REF!, #REF! &lt;= #REF!, #REF! = "000")</formula>
    </cfRule>
  </conditionalFormatting>
  <conditionalFormatting sqref="K40:O40">
    <cfRule type="expression" dxfId="5469" priority="11251">
      <formula>AND(#REF! &gt;= #REF!, #REF! &lt;= #REF!, #REF! = "000")</formula>
    </cfRule>
  </conditionalFormatting>
  <conditionalFormatting sqref="K40:O40">
    <cfRule type="expression" dxfId="5468" priority="11252">
      <formula>AND(#REF! &gt;= #REF!, #REF! &lt;= #REF!, #REF! = "000")</formula>
    </cfRule>
  </conditionalFormatting>
  <conditionalFormatting sqref="K40:O40">
    <cfRule type="expression" dxfId="5467" priority="11253">
      <formula>AND(#REF! &gt;= #REF!, #REF! &lt;= #REF!, #REF! = "000")</formula>
    </cfRule>
  </conditionalFormatting>
  <conditionalFormatting sqref="K40:O40">
    <cfRule type="expression" dxfId="5466" priority="11254">
      <formula>AND(#REF! &gt;= #REF!, #REF! &lt;= #REF!, #REF! = "000")</formula>
    </cfRule>
  </conditionalFormatting>
  <conditionalFormatting sqref="P40:BA40">
    <cfRule type="expression" dxfId="5465" priority="11255">
      <formula>AND(#REF! &gt;= #REF!, #REF! &lt;= #REF!, #REF! = "000")</formula>
    </cfRule>
  </conditionalFormatting>
  <conditionalFormatting sqref="BB40:BI40">
    <cfRule type="expression" dxfId="5464" priority="11256">
      <formula>AND(L$9 &gt;= #REF!, L$9 &lt;= #REF!, #REF! = "000")</formula>
    </cfRule>
  </conditionalFormatting>
  <conditionalFormatting sqref="P40:BA40">
    <cfRule type="expression" dxfId="5463" priority="11257">
      <formula>AND(#REF! &gt;= #REF!, #REF! &lt;= #REF!, #REF! = "000")</formula>
    </cfRule>
  </conditionalFormatting>
  <conditionalFormatting sqref="BB40:BI40">
    <cfRule type="expression" dxfId="5462" priority="11258">
      <formula>AND(L$9 &gt;= #REF!, L$9 &lt;= #REF!, #REF! = "000")</formula>
    </cfRule>
  </conditionalFormatting>
  <conditionalFormatting sqref="P40:BA40">
    <cfRule type="expression" dxfId="5461" priority="11259">
      <formula>AND(#REF! &gt;= #REF!, #REF! &lt;= #REF!, #REF! = "000")</formula>
    </cfRule>
  </conditionalFormatting>
  <conditionalFormatting sqref="BB40:BI40">
    <cfRule type="expression" dxfId="5460" priority="11260">
      <formula>AND(L$9 &gt;= #REF!, L$9 &lt;= #REF!, #REF! = "000")</formula>
    </cfRule>
  </conditionalFormatting>
  <conditionalFormatting sqref="P40:BA40">
    <cfRule type="expression" dxfId="5459" priority="11261">
      <formula>AND(#REF! &gt;= #REF!, #REF! &lt;= #REF!, #REF! = "000")</formula>
    </cfRule>
  </conditionalFormatting>
  <conditionalFormatting sqref="BB40:BI40">
    <cfRule type="expression" dxfId="5458" priority="11262">
      <formula>AND(L$9 &gt;= #REF!, L$9 &lt;= #REF!, #REF! = "000")</formula>
    </cfRule>
  </conditionalFormatting>
  <conditionalFormatting sqref="P40:BA40">
    <cfRule type="expression" dxfId="5457" priority="11263">
      <formula>AND(#REF! &gt;= #REF!, #REF! &lt;= #REF!, #REF! = "000")</formula>
    </cfRule>
  </conditionalFormatting>
  <conditionalFormatting sqref="BB40:BI40">
    <cfRule type="expression" dxfId="5456" priority="11264">
      <formula>AND(L$9 &gt;= #REF!, L$9 &lt;= #REF!, #REF! = "000")</formula>
    </cfRule>
  </conditionalFormatting>
  <conditionalFormatting sqref="P40:BA40">
    <cfRule type="expression" dxfId="5455" priority="11265">
      <formula>AND(#REF! &gt;= #REF!, #REF! &lt;= #REF!, #REF! = "000")</formula>
    </cfRule>
  </conditionalFormatting>
  <conditionalFormatting sqref="BB40:BI40">
    <cfRule type="expression" dxfId="5454" priority="11266">
      <formula>AND(L$9 &gt;= #REF!, L$9 &lt;= #REF!, #REF! = "000")</formula>
    </cfRule>
  </conditionalFormatting>
  <conditionalFormatting sqref="P40:BA40">
    <cfRule type="expression" dxfId="5453" priority="11267">
      <formula>AND(#REF! &gt;= #REF!, #REF! &lt;= #REF!, #REF! = "000")</formula>
    </cfRule>
  </conditionalFormatting>
  <conditionalFormatting sqref="BB40:BI40">
    <cfRule type="expression" dxfId="5452" priority="11268">
      <formula>AND(L$9 &gt;= #REF!, L$9 &lt;= #REF!, #REF! = "000")</formula>
    </cfRule>
  </conditionalFormatting>
  <conditionalFormatting sqref="P40:BA40">
    <cfRule type="expression" dxfId="5451" priority="11269">
      <formula>AND(#REF! &gt;= #REF!, #REF! &lt;= #REF!, #REF! = "000")</formula>
    </cfRule>
  </conditionalFormatting>
  <conditionalFormatting sqref="BB40:BI40">
    <cfRule type="expression" dxfId="5450" priority="11270">
      <formula>AND(L$9 &gt;= #REF!, L$9 &lt;= #REF!, #REF! = "000")</formula>
    </cfRule>
  </conditionalFormatting>
  <conditionalFormatting sqref="P40:BA40">
    <cfRule type="expression" dxfId="5449" priority="11271">
      <formula>AND(#REF! &gt;= #REF!, #REF! &lt;= #REF!, #REF! = "000")</formula>
    </cfRule>
  </conditionalFormatting>
  <conditionalFormatting sqref="BB40:BI40">
    <cfRule type="expression" dxfId="5448" priority="11272">
      <formula>AND(L$9 &gt;= #REF!, L$9 &lt;= #REF!, #REF! = "000")</formula>
    </cfRule>
  </conditionalFormatting>
  <conditionalFormatting sqref="P40:BA40">
    <cfRule type="expression" dxfId="5447" priority="11273">
      <formula>AND(#REF! &gt;= #REF!, #REF! &lt;= #REF!, #REF! = "000")</formula>
    </cfRule>
  </conditionalFormatting>
  <conditionalFormatting sqref="BB40:BI40">
    <cfRule type="expression" dxfId="5446" priority="11274">
      <formula>AND(L$9 &gt;= #REF!, L$9 &lt;= #REF!, #REF! = "000")</formula>
    </cfRule>
  </conditionalFormatting>
  <conditionalFormatting sqref="P40:BA40">
    <cfRule type="expression" dxfId="5445" priority="11275">
      <formula>AND(#REF! &gt;= #REF!, #REF! &lt;= #REF!, #REF! = "000")</formula>
    </cfRule>
  </conditionalFormatting>
  <conditionalFormatting sqref="BB40:BI40">
    <cfRule type="expression" dxfId="5444" priority="11276">
      <formula>AND(L$9 &gt;= #REF!, L$9 &lt;= #REF!, #REF! = "000")</formula>
    </cfRule>
  </conditionalFormatting>
  <conditionalFormatting sqref="AC42 P40:T43 Y40:AA43 AD40:BA43">
    <cfRule type="expression" dxfId="5443" priority="11277">
      <formula>AND(#REF! &gt;= #REF!, #REF! &lt;= #REF!, #REF! = "000")</formula>
    </cfRule>
  </conditionalFormatting>
  <conditionalFormatting sqref="AC42 P40:T43 Y40:AA43 AD40:BA43">
    <cfRule type="expression" dxfId="5442" priority="11278">
      <formula>AND(#REF! &gt;= #REF!, #REF! &lt;= #REF!, #REF! = "000")</formula>
    </cfRule>
  </conditionalFormatting>
  <conditionalFormatting sqref="AC42 P40:T43 Y40:AA43 AD40:BA43">
    <cfRule type="expression" dxfId="5441" priority="11279">
      <formula>AND(#REF! &gt;= #REF!, #REF! &lt;= #REF!, #REF! = "000")</formula>
    </cfRule>
  </conditionalFormatting>
  <conditionalFormatting sqref="AC42 P40:T43 Y40:AA43 AD40:BA43">
    <cfRule type="expression" dxfId="5440" priority="11280">
      <formula>AND(#REF! &gt;= #REF!, #REF! &lt;= #REF!, #REF! = "000")</formula>
    </cfRule>
  </conditionalFormatting>
  <conditionalFormatting sqref="AC42 P40:T43 Y40:AA43 AD40:BA43">
    <cfRule type="expression" dxfId="5439" priority="11281">
      <formula>AND(#REF! &gt;= #REF!, #REF! &lt;= #REF!, #REF! = "000")</formula>
    </cfRule>
  </conditionalFormatting>
  <conditionalFormatting sqref="AC42 N40:T40 Y40:AA40 AD40:BA43 N41:AA43 K40:K43">
    <cfRule type="expression" dxfId="5438" priority="11282">
      <formula>AND(#REF! &gt;= #REF!, #REF! &lt;= #REF!, #REF! = "000")</formula>
    </cfRule>
  </conditionalFormatting>
  <conditionalFormatting sqref="AC42 N40:T40 Y40:AA40 AD40:BA43 N41:AA43 K40:K43">
    <cfRule type="expression" dxfId="5437" priority="11283">
      <formula>AND(#REF! &gt;= #REF!, #REF! &lt;= #REF!, #REF! = "000")</formula>
    </cfRule>
  </conditionalFormatting>
  <conditionalFormatting sqref="AC42 N40:T40 Y40:AA40 AD40:BA43 N41:AA43 K40:K43">
    <cfRule type="expression" dxfId="5436" priority="11284">
      <formula>AND(#REF! &gt;= #REF!, #REF! &lt;= #REF!, #REF! = "000")</formula>
    </cfRule>
  </conditionalFormatting>
  <conditionalFormatting sqref="AC42 N40:T40 Y40:AA40 AD40:BA43 N41:AA43 K40:K43">
    <cfRule type="expression" dxfId="5435" priority="11285">
      <formula>AND(#REF! &gt;= #REF!, #REF! &lt;= #REF!, #REF! = "000")</formula>
    </cfRule>
  </conditionalFormatting>
  <conditionalFormatting sqref="P40:BA43">
    <cfRule type="expression" dxfId="5434" priority="11286">
      <formula>AND(#REF! &gt;= #REF!, #REF! &lt;= #REF!, #REF! = "000")</formula>
    </cfRule>
  </conditionalFormatting>
  <conditionalFormatting sqref="P40:BA43">
    <cfRule type="expression" dxfId="5433" priority="11287">
      <formula>AND(#REF! &gt;= #REF!, #REF! &lt;= #REF!, #REF! = "000")</formula>
    </cfRule>
  </conditionalFormatting>
  <conditionalFormatting sqref="P40:BA43">
    <cfRule type="expression" dxfId="5432" priority="11288">
      <formula>AND(#REF! &gt;= #REF!, #REF! &lt;= #REF!, #REF! = "000")</formula>
    </cfRule>
  </conditionalFormatting>
  <conditionalFormatting sqref="P40:BA43">
    <cfRule type="expression" dxfId="5431" priority="11289">
      <formula>AND(#REF! &gt;= #REF!, #REF! &lt;= #REF!, #REF! = "000")</formula>
    </cfRule>
  </conditionalFormatting>
  <conditionalFormatting sqref="P40:BA43">
    <cfRule type="expression" dxfId="5430" priority="11290">
      <formula>AND(#REF! &gt;= #REF!, #REF! &lt;= #REF!, #REF! = "000")</formula>
    </cfRule>
  </conditionalFormatting>
  <conditionalFormatting sqref="P40:BA43">
    <cfRule type="expression" dxfId="5429" priority="11291">
      <formula>AND(#REF! &gt;= #REF!, #REF! &lt;= #REF!, #REF! = "000")</formula>
    </cfRule>
  </conditionalFormatting>
  <conditionalFormatting sqref="P40:BA43">
    <cfRule type="expression" dxfId="5428" priority="11292">
      <formula>AND(#REF! &gt;= #REF!, #REF! &lt;= #REF!, #REF! = "000")</formula>
    </cfRule>
  </conditionalFormatting>
  <conditionalFormatting sqref="P40:BA43">
    <cfRule type="expression" dxfId="5427" priority="11293">
      <formula>AND(#REF! &gt;= #REF!, #REF! &lt;= #REF!, #REF! = "000")</formula>
    </cfRule>
  </conditionalFormatting>
  <conditionalFormatting sqref="P40:BA43">
    <cfRule type="expression" dxfId="5426" priority="11294">
      <formula>AND(#REF! &gt;= #REF!, #REF! &lt;= #REF!, #REF! = "000")</formula>
    </cfRule>
  </conditionalFormatting>
  <conditionalFormatting sqref="P40:BA43">
    <cfRule type="expression" dxfId="5425" priority="11295">
      <formula>AND(#REF! &gt;= #REF!, #REF! &lt;= #REF!, #REF! = "000")</formula>
    </cfRule>
  </conditionalFormatting>
  <conditionalFormatting sqref="U40:X40">
    <cfRule type="expression" dxfId="5424" priority="11296">
      <formula>AND(#REF! &gt;= #REF!, #REF! &lt;= #REF!, #REF! = "000")</formula>
    </cfRule>
  </conditionalFormatting>
  <conditionalFormatting sqref="U40:X43">
    <cfRule type="expression" dxfId="5423" priority="11297">
      <formula>AND(#REF! &gt;= #REF!, #REF! &lt;= #REF!, #REF! = "000")</formula>
    </cfRule>
  </conditionalFormatting>
  <conditionalFormatting sqref="U40:X43">
    <cfRule type="expression" dxfId="5422" priority="11298">
      <formula>AND(#REF! &gt;= #REF!, #REF! &lt;= #REF!, #REF! = "000")</formula>
    </cfRule>
  </conditionalFormatting>
  <conditionalFormatting sqref="U40:X43">
    <cfRule type="expression" dxfId="5421" priority="11299">
      <formula>AND(#REF! &gt;= #REF!, #REF! &lt;= #REF!, #REF! = "000")</formula>
    </cfRule>
  </conditionalFormatting>
  <conditionalFormatting sqref="U40:X43">
    <cfRule type="expression" dxfId="5420" priority="11300">
      <formula>AND(#REF! &gt;= #REF!, #REF! &lt;= #REF!, #REF! = "000")</formula>
    </cfRule>
  </conditionalFormatting>
  <conditionalFormatting sqref="N40:O43 U40:X43 K40:K43">
    <cfRule type="expression" dxfId="5419" priority="11301">
      <formula>AND(#REF! &gt;= #REF!, #REF! &lt;= #REF!, #REF! = "000")</formula>
    </cfRule>
  </conditionalFormatting>
  <conditionalFormatting sqref="U40:X40">
    <cfRule type="expression" dxfId="5418" priority="11302">
      <formula>AND(#REF! &gt;= #REF!, #REF! &lt;= #REF!, #REF! = "000")</formula>
    </cfRule>
  </conditionalFormatting>
  <conditionalFormatting sqref="U40:X40">
    <cfRule type="expression" dxfId="5417" priority="11303">
      <formula>AND(#REF! &gt;= #REF!, #REF! &lt;= #REF!, #REF! = "000")</formula>
    </cfRule>
  </conditionalFormatting>
  <conditionalFormatting sqref="U40:X40">
    <cfRule type="expression" dxfId="5416" priority="11304">
      <formula>AND(#REF! &gt;= #REF!, #REF! &lt;= #REF!, #REF! = "000")</formula>
    </cfRule>
  </conditionalFormatting>
  <conditionalFormatting sqref="U40:X40">
    <cfRule type="expression" dxfId="5415" priority="11305">
      <formula>AND(#REF! &gt;= #REF!, #REF! &lt;= #REF!, #REF! = "000")</formula>
    </cfRule>
  </conditionalFormatting>
  <conditionalFormatting sqref="K40:O40">
    <cfRule type="expression" dxfId="5414" priority="11306">
      <formula>AND(#REF! &gt;= #REF!, #REF! &lt;= #REF!, #REF! = "000")</formula>
    </cfRule>
  </conditionalFormatting>
  <conditionalFormatting sqref="K40:O40">
    <cfRule type="expression" dxfId="5413" priority="11307">
      <formula>AND(#REF! &gt;= #REF!, #REF! &lt;= #REF!, #REF! = "000")</formula>
    </cfRule>
  </conditionalFormatting>
  <conditionalFormatting sqref="K40:O40">
    <cfRule type="expression" dxfId="5412" priority="11308">
      <formula>AND(#REF! &gt;= #REF!, #REF! &lt;= #REF!, #REF! = "000")</formula>
    </cfRule>
  </conditionalFormatting>
  <conditionalFormatting sqref="K40:O40">
    <cfRule type="expression" dxfId="5411" priority="11309">
      <formula>AND(#REF! &gt;= #REF!, #REF! &lt;= #REF!, #REF! = "000")</formula>
    </cfRule>
  </conditionalFormatting>
  <conditionalFormatting sqref="K40:O40">
    <cfRule type="expression" dxfId="5410" priority="11310">
      <formula>AND(#REF! &gt;= #REF!, #REF! &lt;= #REF!, #REF! = "000")</formula>
    </cfRule>
  </conditionalFormatting>
  <conditionalFormatting sqref="K40:O40">
    <cfRule type="expression" dxfId="5409" priority="11311">
      <formula>AND(#REF! &gt;= #REF!, #REF! &lt;= #REF!, #REF! = "000")</formula>
    </cfRule>
  </conditionalFormatting>
  <conditionalFormatting sqref="K40:O40">
    <cfRule type="expression" dxfId="5408" priority="11312">
      <formula>AND(#REF! &gt;= #REF!, #REF! &lt;= #REF!, #REF! = "000")</formula>
    </cfRule>
  </conditionalFormatting>
  <conditionalFormatting sqref="K40:O40">
    <cfRule type="expression" dxfId="5407" priority="11313">
      <formula>AND(#REF! &gt;= #REF!, #REF! &lt;= #REF!, #REF! = "000")</formula>
    </cfRule>
  </conditionalFormatting>
  <conditionalFormatting sqref="K40:O40">
    <cfRule type="expression" dxfId="5406" priority="11314">
      <formula>AND(#REF! &gt;= #REF!, #REF! &lt;= #REF!, #REF! = "000")</formula>
    </cfRule>
  </conditionalFormatting>
  <conditionalFormatting sqref="K40:O40">
    <cfRule type="expression" dxfId="5405" priority="11315">
      <formula>AND(#REF! &gt;= #REF!, #REF! &lt;= #REF!, #REF! = "000")</formula>
    </cfRule>
  </conditionalFormatting>
  <conditionalFormatting sqref="K40:O40">
    <cfRule type="expression" dxfId="5404" priority="11316">
      <formula>AND(#REF! &gt;= #REF!, #REF! &lt;= #REF!, #REF! = "000")</formula>
    </cfRule>
  </conditionalFormatting>
  <conditionalFormatting sqref="P40:BA40">
    <cfRule type="expression" dxfId="5403" priority="11317">
      <formula>AND(#REF! &gt;= #REF!, #REF! &lt;= #REF!, #REF! = "000")</formula>
    </cfRule>
  </conditionalFormatting>
  <conditionalFormatting sqref="BB40:BI40">
    <cfRule type="expression" dxfId="5402" priority="11318">
      <formula>AND(L$9 &gt;= #REF!, L$9 &lt;= #REF!, #REF! = "000")</formula>
    </cfRule>
  </conditionalFormatting>
  <conditionalFormatting sqref="P40:BA40">
    <cfRule type="expression" dxfId="5401" priority="11319">
      <formula>AND(#REF! &gt;= #REF!, #REF! &lt;= #REF!, #REF! = "000")</formula>
    </cfRule>
  </conditionalFormatting>
  <conditionalFormatting sqref="BB40:BI40">
    <cfRule type="expression" dxfId="5400" priority="11320">
      <formula>AND(L$9 &gt;= #REF!, L$9 &lt;= #REF!, #REF! = "000")</formula>
    </cfRule>
  </conditionalFormatting>
  <conditionalFormatting sqref="P40:BA40">
    <cfRule type="expression" dxfId="5399" priority="11321">
      <formula>AND(#REF! &gt;= #REF!, #REF! &lt;= #REF!, #REF! = "000")</formula>
    </cfRule>
  </conditionalFormatting>
  <conditionalFormatting sqref="BB40:BI40">
    <cfRule type="expression" dxfId="5398" priority="11322">
      <formula>AND(L$9 &gt;= #REF!, L$9 &lt;= #REF!, #REF! = "000")</formula>
    </cfRule>
  </conditionalFormatting>
  <conditionalFormatting sqref="P40:BA40">
    <cfRule type="expression" dxfId="5397" priority="11323">
      <formula>AND(#REF! &gt;= #REF!, #REF! &lt;= #REF!, #REF! = "000")</formula>
    </cfRule>
  </conditionalFormatting>
  <conditionalFormatting sqref="BB40:BI40">
    <cfRule type="expression" dxfId="5396" priority="11324">
      <formula>AND(L$9 &gt;= #REF!, L$9 &lt;= #REF!, #REF! = "000")</formula>
    </cfRule>
  </conditionalFormatting>
  <conditionalFormatting sqref="P40:BA40">
    <cfRule type="expression" dxfId="5395" priority="11325">
      <formula>AND(#REF! &gt;= #REF!, #REF! &lt;= #REF!, #REF! = "000")</formula>
    </cfRule>
  </conditionalFormatting>
  <conditionalFormatting sqref="BB40:BI40">
    <cfRule type="expression" dxfId="5394" priority="11326">
      <formula>AND(L$9 &gt;= #REF!, L$9 &lt;= #REF!, #REF! = "000")</formula>
    </cfRule>
  </conditionalFormatting>
  <conditionalFormatting sqref="P40:BA40">
    <cfRule type="expression" dxfId="5393" priority="11327">
      <formula>AND(#REF! &gt;= #REF!, #REF! &lt;= #REF!, #REF! = "000")</formula>
    </cfRule>
  </conditionalFormatting>
  <conditionalFormatting sqref="BB40:BI40">
    <cfRule type="expression" dxfId="5392" priority="11328">
      <formula>AND(L$9 &gt;= #REF!, L$9 &lt;= #REF!, #REF! = "000")</formula>
    </cfRule>
  </conditionalFormatting>
  <conditionalFormatting sqref="P40:BA40">
    <cfRule type="expression" dxfId="5391" priority="11329">
      <formula>AND(#REF! &gt;= #REF!, #REF! &lt;= #REF!, #REF! = "000")</formula>
    </cfRule>
  </conditionalFormatting>
  <conditionalFormatting sqref="BB40:BI40">
    <cfRule type="expression" dxfId="5390" priority="11330">
      <formula>AND(L$9 &gt;= #REF!, L$9 &lt;= #REF!, #REF! = "000")</formula>
    </cfRule>
  </conditionalFormatting>
  <conditionalFormatting sqref="P40:BA40">
    <cfRule type="expression" dxfId="5389" priority="11331">
      <formula>AND(#REF! &gt;= #REF!, #REF! &lt;= #REF!, #REF! = "000")</formula>
    </cfRule>
  </conditionalFormatting>
  <conditionalFormatting sqref="BB40:BI40">
    <cfRule type="expression" dxfId="5388" priority="11332">
      <formula>AND(L$9 &gt;= #REF!, L$9 &lt;= #REF!, #REF! = "000")</formula>
    </cfRule>
  </conditionalFormatting>
  <conditionalFormatting sqref="P40:BA40">
    <cfRule type="expression" dxfId="5387" priority="11333">
      <formula>AND(#REF! &gt;= #REF!, #REF! &lt;= #REF!, #REF! = "000")</formula>
    </cfRule>
  </conditionalFormatting>
  <conditionalFormatting sqref="BB40:BI40">
    <cfRule type="expression" dxfId="5386" priority="11334">
      <formula>AND(L$9 &gt;= #REF!, L$9 &lt;= #REF!, #REF! = "000")</formula>
    </cfRule>
  </conditionalFormatting>
  <conditionalFormatting sqref="P40:BA40">
    <cfRule type="expression" dxfId="5385" priority="11335">
      <formula>AND(#REF! &gt;= #REF!, #REF! &lt;= #REF!, #REF! = "000")</formula>
    </cfRule>
  </conditionalFormatting>
  <conditionalFormatting sqref="BB40:BI40">
    <cfRule type="expression" dxfId="5384" priority="11336">
      <formula>AND(L$9 &gt;= #REF!, L$9 &lt;= #REF!, #REF! = "000")</formula>
    </cfRule>
  </conditionalFormatting>
  <conditionalFormatting sqref="P40:BA40">
    <cfRule type="expression" dxfId="5383" priority="11337">
      <formula>AND(#REF! &gt;= #REF!, #REF! &lt;= #REF!, #REF! = "000")</formula>
    </cfRule>
  </conditionalFormatting>
  <conditionalFormatting sqref="BB40:BI40">
    <cfRule type="expression" dxfId="5382" priority="11338">
      <formula>AND(L$9 &gt;= #REF!, L$9 &lt;= #REF!, #REF! = "000")</formula>
    </cfRule>
  </conditionalFormatting>
  <conditionalFormatting sqref="K40:O40">
    <cfRule type="expression" dxfId="5381" priority="11339">
      <formula>AND(#REF! &gt;= #REF!, #REF! &lt;= #REF!, #REF! = "000")</formula>
    </cfRule>
  </conditionalFormatting>
  <conditionalFormatting sqref="K40:O40">
    <cfRule type="expression" dxfId="5380" priority="11340">
      <formula>AND(#REF! &gt;= #REF!, #REF! &lt;= #REF!, #REF! = "000")</formula>
    </cfRule>
  </conditionalFormatting>
  <conditionalFormatting sqref="K40:O40">
    <cfRule type="expression" dxfId="5379" priority="11341">
      <formula>AND(#REF! &gt;= #REF!, #REF! &lt;= #REF!, #REF! = "000")</formula>
    </cfRule>
  </conditionalFormatting>
  <conditionalFormatting sqref="K40:O40">
    <cfRule type="expression" dxfId="5378" priority="11342">
      <formula>AND(#REF! &gt;= #REF!, #REF! &lt;= #REF!, #REF! = "000")</formula>
    </cfRule>
  </conditionalFormatting>
  <conditionalFormatting sqref="K40:O40">
    <cfRule type="expression" dxfId="5377" priority="11343">
      <formula>AND(#REF! &gt;= #REF!, #REF! &lt;= #REF!, #REF! = "000")</formula>
    </cfRule>
  </conditionalFormatting>
  <conditionalFormatting sqref="K40:O40">
    <cfRule type="expression" dxfId="5376" priority="11344">
      <formula>AND(#REF! &gt;= #REF!, #REF! &lt;= #REF!, #REF! = "000")</formula>
    </cfRule>
  </conditionalFormatting>
  <conditionalFormatting sqref="K40:O40">
    <cfRule type="expression" dxfId="5375" priority="11345">
      <formula>AND(#REF! &gt;= #REF!, #REF! &lt;= #REF!, #REF! = "000")</formula>
    </cfRule>
  </conditionalFormatting>
  <conditionalFormatting sqref="K40:O40">
    <cfRule type="expression" dxfId="5374" priority="11346">
      <formula>AND(#REF! &gt;= #REF!, #REF! &lt;= #REF!, #REF! = "000")</formula>
    </cfRule>
  </conditionalFormatting>
  <conditionalFormatting sqref="K40:O40">
    <cfRule type="expression" dxfId="5373" priority="11347">
      <formula>AND(#REF! &gt;= #REF!, #REF! &lt;= #REF!, #REF! = "000")</formula>
    </cfRule>
  </conditionalFormatting>
  <conditionalFormatting sqref="K40:O40">
    <cfRule type="expression" dxfId="5372" priority="11348">
      <formula>AND(#REF! &gt;= #REF!, #REF! &lt;= #REF!, #REF! = "000")</formula>
    </cfRule>
  </conditionalFormatting>
  <conditionalFormatting sqref="K40:O40">
    <cfRule type="expression" dxfId="5371" priority="11349">
      <formula>AND(#REF! &gt;= #REF!, #REF! &lt;= #REF!, #REF! = "000")</formula>
    </cfRule>
  </conditionalFormatting>
  <conditionalFormatting sqref="P40:BA40">
    <cfRule type="expression" dxfId="5370" priority="11350">
      <formula>AND(#REF! &gt;= #REF!, #REF! &lt;= #REF!, #REF! = "000")</formula>
    </cfRule>
  </conditionalFormatting>
  <conditionalFormatting sqref="BB40:BI40">
    <cfRule type="expression" dxfId="5369" priority="11351">
      <formula>AND(L$9 &gt;= #REF!, L$9 &lt;= #REF!, #REF! = "000")</formula>
    </cfRule>
  </conditionalFormatting>
  <conditionalFormatting sqref="P40:BA40">
    <cfRule type="expression" dxfId="5368" priority="11352">
      <formula>AND(#REF! &gt;= #REF!, #REF! &lt;= #REF!, #REF! = "000")</formula>
    </cfRule>
  </conditionalFormatting>
  <conditionalFormatting sqref="BB40:BI40">
    <cfRule type="expression" dxfId="5367" priority="11353">
      <formula>AND(L$9 &gt;= #REF!, L$9 &lt;= #REF!, #REF! = "000")</formula>
    </cfRule>
  </conditionalFormatting>
  <conditionalFormatting sqref="P40:BA40">
    <cfRule type="expression" dxfId="5366" priority="11354">
      <formula>AND(#REF! &gt;= #REF!, #REF! &lt;= #REF!, #REF! = "000")</formula>
    </cfRule>
  </conditionalFormatting>
  <conditionalFormatting sqref="BB40:BI40">
    <cfRule type="expression" dxfId="5365" priority="11355">
      <formula>AND(L$9 &gt;= #REF!, L$9 &lt;= #REF!, #REF! = "000")</formula>
    </cfRule>
  </conditionalFormatting>
  <conditionalFormatting sqref="P40:BA40">
    <cfRule type="expression" dxfId="5364" priority="11356">
      <formula>AND(#REF! &gt;= #REF!, #REF! &lt;= #REF!, #REF! = "000")</formula>
    </cfRule>
  </conditionalFormatting>
  <conditionalFormatting sqref="BB40:BI40">
    <cfRule type="expression" dxfId="5363" priority="11357">
      <formula>AND(L$9 &gt;= #REF!, L$9 &lt;= #REF!, #REF! = "000")</formula>
    </cfRule>
  </conditionalFormatting>
  <conditionalFormatting sqref="P40:BA40">
    <cfRule type="expression" dxfId="5362" priority="11358">
      <formula>AND(#REF! &gt;= #REF!, #REF! &lt;= #REF!, #REF! = "000")</formula>
    </cfRule>
  </conditionalFormatting>
  <conditionalFormatting sqref="BB40:BI40">
    <cfRule type="expression" dxfId="5361" priority="11359">
      <formula>AND(L$9 &gt;= #REF!, L$9 &lt;= #REF!, #REF! = "000")</formula>
    </cfRule>
  </conditionalFormatting>
  <conditionalFormatting sqref="P40:BA40">
    <cfRule type="expression" dxfId="5360" priority="11360">
      <formula>AND(#REF! &gt;= #REF!, #REF! &lt;= #REF!, #REF! = "000")</formula>
    </cfRule>
  </conditionalFormatting>
  <conditionalFormatting sqref="BB40:BI40">
    <cfRule type="expression" dxfId="5359" priority="11361">
      <formula>AND(L$9 &gt;= #REF!, L$9 &lt;= #REF!, #REF! = "000")</formula>
    </cfRule>
  </conditionalFormatting>
  <conditionalFormatting sqref="P40:BA40">
    <cfRule type="expression" dxfId="5358" priority="11362">
      <formula>AND(#REF! &gt;= #REF!, #REF! &lt;= #REF!, #REF! = "000")</formula>
    </cfRule>
  </conditionalFormatting>
  <conditionalFormatting sqref="BB40:BI40">
    <cfRule type="expression" dxfId="5357" priority="11363">
      <formula>AND(L$9 &gt;= #REF!, L$9 &lt;= #REF!, #REF! = "000")</formula>
    </cfRule>
  </conditionalFormatting>
  <conditionalFormatting sqref="P40:BA40">
    <cfRule type="expression" dxfId="5356" priority="11364">
      <formula>AND(#REF! &gt;= #REF!, #REF! &lt;= #REF!, #REF! = "000")</formula>
    </cfRule>
  </conditionalFormatting>
  <conditionalFormatting sqref="BB40:BI40">
    <cfRule type="expression" dxfId="5355" priority="11365">
      <formula>AND(L$9 &gt;= #REF!, L$9 &lt;= #REF!, #REF! = "000")</formula>
    </cfRule>
  </conditionalFormatting>
  <conditionalFormatting sqref="P40:BA40">
    <cfRule type="expression" dxfId="5354" priority="11366">
      <formula>AND(#REF! &gt;= #REF!, #REF! &lt;= #REF!, #REF! = "000")</formula>
    </cfRule>
  </conditionalFormatting>
  <conditionalFormatting sqref="BB40:BI40">
    <cfRule type="expression" dxfId="5353" priority="11367">
      <formula>AND(L$9 &gt;= #REF!, L$9 &lt;= #REF!, #REF! = "000")</formula>
    </cfRule>
  </conditionalFormatting>
  <conditionalFormatting sqref="P40:BA40">
    <cfRule type="expression" dxfId="5352" priority="11368">
      <formula>AND(#REF! &gt;= #REF!, #REF! &lt;= #REF!, #REF! = "000")</formula>
    </cfRule>
  </conditionalFormatting>
  <conditionalFormatting sqref="BB40:BI40">
    <cfRule type="expression" dxfId="5351" priority="11369">
      <formula>AND(L$9 &gt;= #REF!, L$9 &lt;= #REF!, #REF! = "000")</formula>
    </cfRule>
  </conditionalFormatting>
  <conditionalFormatting sqref="P40:BA40">
    <cfRule type="expression" dxfId="5350" priority="11370">
      <formula>AND(#REF! &gt;= #REF!, #REF! &lt;= #REF!, #REF! = "000")</formula>
    </cfRule>
  </conditionalFormatting>
  <conditionalFormatting sqref="BB40:BI40">
    <cfRule type="expression" dxfId="5349" priority="11371">
      <formula>AND(L$9 &gt;= #REF!, L$9 &lt;= #REF!, #REF! = "000")</formula>
    </cfRule>
  </conditionalFormatting>
  <conditionalFormatting sqref="U41:X43">
    <cfRule type="expression" dxfId="5348" priority="11372">
      <formula>AND(#REF! &gt;= #REF!, #REF! &lt;= #REF!, #REF! = "000")</formula>
    </cfRule>
  </conditionalFormatting>
  <conditionalFormatting sqref="K41:O43">
    <cfRule type="expression" dxfId="5347" priority="11373">
      <formula>AND(#REF! &gt;= #REF!, #REF! &lt;= #REF!, #REF! = "000")</formula>
    </cfRule>
  </conditionalFormatting>
  <conditionalFormatting sqref="AF42:AK43 AL43 AL41:AM41 AN41:AW43 BB40:BI43 V41:AE43">
    <cfRule type="expression" dxfId="5346" priority="11374">
      <formula>AND(A$9 &gt;= #REF!, A$9 &lt;= #REF!, #REF! = "000")</formula>
    </cfRule>
  </conditionalFormatting>
  <conditionalFormatting sqref="AF42:AK43 AL43 AL41:AM41 AN41:AW43 BB40:BI43 V41:AE43">
    <cfRule type="expression" dxfId="5345" priority="11375">
      <formula>AND(A$9 &gt;= #REF!, A$9 &lt;= #REF!, #REF! = "000")</formula>
    </cfRule>
  </conditionalFormatting>
  <conditionalFormatting sqref="AF42:AK43 AL43 AL41:AM41 AN41:AW43 BB40:BI43 V41:AE43">
    <cfRule type="expression" dxfId="5344" priority="11376">
      <formula>AND(A$9 &gt;= #REF!, A$9 &lt;= #REF!, #REF! = "000")</formula>
    </cfRule>
  </conditionalFormatting>
  <conditionalFormatting sqref="AF42:AK43 AL43 AL41:AM41 AN41:AW43 BB40:BI43 V41:AE43">
    <cfRule type="expression" dxfId="5343" priority="11377">
      <formula>AND(A$9 &gt;= #REF!, A$9 &lt;= #REF!, #REF! = "000")</formula>
    </cfRule>
  </conditionalFormatting>
  <conditionalFormatting sqref="AF42:AK43 AL43 AL41:AM41 AN41:AW43 BB40:BI43 V41:AE43">
    <cfRule type="expression" dxfId="5342" priority="11378">
      <formula>AND(A$9 &gt;= #REF!, A$9 &lt;= #REF!, #REF! = "000")</formula>
    </cfRule>
  </conditionalFormatting>
  <conditionalFormatting sqref="AF42:AK43 AL43 AL41:AM41 AN41:AW43 BB40:BI43 V41:AE43">
    <cfRule type="expression" dxfId="5341" priority="11379">
      <formula>AND(A$9 &gt;= #REF!, A$9 &lt;= #REF!, #REF! = "000")</formula>
    </cfRule>
  </conditionalFormatting>
  <conditionalFormatting sqref="AF42:AK43 AL43 AL41:AM41 AN41:AW43 BB40:BI43 V41:AE43">
    <cfRule type="expression" dxfId="5340" priority="11380">
      <formula>AND(A$9 &gt;= #REF!, A$9 &lt;= #REF!, #REF! = "000")</formula>
    </cfRule>
  </conditionalFormatting>
  <conditionalFormatting sqref="AF42:AK43 AL43 AL41:AM41 AN41:AW43 BB40:BI43 V41:AE43">
    <cfRule type="expression" dxfId="5339" priority="11381">
      <formula>AND(A$9 &gt;= #REF!, A$9 &lt;= #REF!, #REF! = "000")</formula>
    </cfRule>
  </conditionalFormatting>
  <conditionalFormatting sqref="AF42:AK43 AL43 AL41:AM41 AN41:AW43 BB40:BI43 V41:AE43">
    <cfRule type="expression" dxfId="5338" priority="11382">
      <formula>AND(A$9 &gt;= #REF!, A$9 &lt;= #REF!, #REF! = "000")</formula>
    </cfRule>
  </conditionalFormatting>
  <conditionalFormatting sqref="AF42:AK43 AL43 AL41:AM41 AN41:AW43 BB40:BI43 V41:AE43">
    <cfRule type="expression" dxfId="5337" priority="11383">
      <formula>AND(A$9 &gt;= #REF!, A$9 &lt;= #REF!, #REF! = "000")</formula>
    </cfRule>
  </conditionalFormatting>
  <conditionalFormatting sqref="AF42:AK43 AL43 AL41:AM41 AN41:AW43 BB40:BI43 V41:AE43">
    <cfRule type="expression" dxfId="5336" priority="11384">
      <formula>AND(A$9 &gt;= #REF!, A$9 &lt;= #REF!, #REF! = "000")</formula>
    </cfRule>
  </conditionalFormatting>
  <conditionalFormatting sqref="AF42:AH42 AK42 AL41:AM41 AI42:AJ43 AN41:AP42 AQ41:AR43 AS41:AW42 BB41:BI42 V41:V43 W41:AE42 BB59:BI60">
    <cfRule type="expression" dxfId="5335" priority="11385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34" priority="11386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33" priority="11387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32" priority="11388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31" priority="11389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30" priority="11390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29" priority="11391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28" priority="11392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27" priority="11393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26" priority="11394">
      <formula>AND(A$9 &gt;= $F39, A$9 &lt;= $G39, $E39 = "000")</formula>
    </cfRule>
  </conditionalFormatting>
  <conditionalFormatting sqref="AF42:AH42 AK42 AL41:AM41 AI42:AJ43 AN41:AP42 AQ41:AR43 AS41:AW42 BB41:BI42 V41:V43 W41:AE42 BB59:BI60">
    <cfRule type="expression" dxfId="5325" priority="11395">
      <formula>AND(A$9 &gt;= $F39, A$9 &lt;= $G39, $E39 = "000")</formula>
    </cfRule>
  </conditionalFormatting>
  <conditionalFormatting sqref="N39:O39 K39">
    <cfRule type="expression" dxfId="5324" priority="11396">
      <formula>AND(#REF! &gt;= #REF!, #REF! &lt;= #REF!, #REF! = "000")</formula>
    </cfRule>
  </conditionalFormatting>
  <conditionalFormatting sqref="N39:O39 K39">
    <cfRule type="expression" dxfId="5323" priority="11397">
      <formula>AND(#REF! &gt;= #REF!, #REF! &lt;= #REF!, #REF! = "000")</formula>
    </cfRule>
  </conditionalFormatting>
  <conditionalFormatting sqref="N39:O39 K39">
    <cfRule type="expression" dxfId="5322" priority="11398">
      <formula>AND(#REF! &gt;= #REF!, #REF! &lt;= #REF!, #REF! = "000")</formula>
    </cfRule>
  </conditionalFormatting>
  <conditionalFormatting sqref="N39:O39 K39">
    <cfRule type="expression" dxfId="5321" priority="11399">
      <formula>AND(#REF! &gt;= #REF!, #REF! &lt;= #REF!, #REF! = "000")</formula>
    </cfRule>
  </conditionalFormatting>
  <conditionalFormatting sqref="N39:T39 Y39:AA39 AD39:BJ39 K39">
    <cfRule type="expression" dxfId="5320" priority="11400">
      <formula>AND(#REF! &gt;= #REF!, #REF! &lt;= #REF!, #REF! = "000")</formula>
    </cfRule>
  </conditionalFormatting>
  <conditionalFormatting sqref="N39:T39 Y39:AA39 AD39:BJ39 K39">
    <cfRule type="expression" dxfId="5319" priority="11401">
      <formula>AND(#REF! &gt;= #REF!, #REF! &lt;= #REF!, #REF! = "000")</formula>
    </cfRule>
  </conditionalFormatting>
  <conditionalFormatting sqref="N39:T39 Y39:AA39 AD39:BJ39 K39">
    <cfRule type="expression" dxfId="5318" priority="11402">
      <formula>AND(#REF! &gt;= #REF!, #REF! &lt;= #REF!, #REF! = "000")</formula>
    </cfRule>
  </conditionalFormatting>
  <conditionalFormatting sqref="N39:T39 Y39:AA39 AD39:BJ39 K39">
    <cfRule type="expression" dxfId="5317" priority="11403">
      <formula>AND(#REF! &gt;= #REF!, #REF! &lt;= #REF!, #REF! = "000")</formula>
    </cfRule>
  </conditionalFormatting>
  <conditionalFormatting sqref="Y39:AA39 AD39:BJ39 P39:T39">
    <cfRule type="expression" dxfId="5316" priority="11404">
      <formula>AND(#REF! &gt;= #REF!, #REF! &lt;= #REF!, #REF! = "000")</formula>
    </cfRule>
  </conditionalFormatting>
  <conditionalFormatting sqref="P39:BJ39">
    <cfRule type="expression" dxfId="5315" priority="11405">
      <formula>AND(#REF! &gt;= #REF!, #REF! &lt;= #REF!, #REF! = "000")</formula>
    </cfRule>
  </conditionalFormatting>
  <conditionalFormatting sqref="Y39:AA39 AD39:BJ39 P39:T39">
    <cfRule type="expression" dxfId="5314" priority="11406">
      <formula>AND(#REF! &gt;= #REF!, #REF! &lt;= #REF!, #REF! = "000")</formula>
    </cfRule>
  </conditionalFormatting>
  <conditionalFormatting sqref="Y39:AA39 AD39:BJ39 P39:T39">
    <cfRule type="expression" dxfId="5313" priority="11407">
      <formula>AND(#REF! &gt;= #REF!, #REF! &lt;= #REF!, #REF! = "000")</formula>
    </cfRule>
  </conditionalFormatting>
  <conditionalFormatting sqref="Y39:AA39 AD39:BJ39 P39:T39">
    <cfRule type="expression" dxfId="5312" priority="11408">
      <formula>AND(#REF! &gt;= #REF!, #REF! &lt;= #REF!, #REF! = "000")</formula>
    </cfRule>
  </conditionalFormatting>
  <conditionalFormatting sqref="Y39:AA39 AD39:BJ39 P39:T39">
    <cfRule type="expression" dxfId="5311" priority="11409">
      <formula>AND(#REF! &gt;= #REF!, #REF! &lt;= #REF!, #REF! = "000")</formula>
    </cfRule>
  </conditionalFormatting>
  <conditionalFormatting sqref="N40:O43 K40:K43">
    <cfRule type="expression" dxfId="5310" priority="11410">
      <formula>AND(#REF! &gt;= #REF!, #REF! &lt;= #REF!, #REF! = "000")</formula>
    </cfRule>
  </conditionalFormatting>
  <conditionalFormatting sqref="N40:O43 K40:K43">
    <cfRule type="expression" dxfId="5309" priority="11411">
      <formula>AND(#REF! &gt;= #REF!, #REF! &lt;= #REF!, #REF! = "000")</formula>
    </cfRule>
  </conditionalFormatting>
  <conditionalFormatting sqref="N40:O43 K40:K43">
    <cfRule type="expression" dxfId="5308" priority="11412">
      <formula>AND(#REF! &gt;= #REF!, #REF! &lt;= #REF!, #REF! = "000")</formula>
    </cfRule>
  </conditionalFormatting>
  <conditionalFormatting sqref="N40:O43 K40:K43">
    <cfRule type="expression" dxfId="5307" priority="11413">
      <formula>AND(#REF! &gt;= #REF!, #REF! &lt;= #REF!, #REF! = "000")</formula>
    </cfRule>
  </conditionalFormatting>
  <conditionalFormatting sqref="N40:O43 K40:K43">
    <cfRule type="expression" dxfId="5306" priority="11414">
      <formula>AND(#REF! &gt;= #REF!, #REF! &lt;= #REF!, #REF! = "000")</formula>
    </cfRule>
  </conditionalFormatting>
  <conditionalFormatting sqref="BB39:BI40">
    <cfRule type="expression" dxfId="5305" priority="11415">
      <formula>AND(AG$9 &gt;= #REF!, AG$9 &lt;= #REF!, #REF! = "000")</formula>
    </cfRule>
  </conditionalFormatting>
  <conditionalFormatting sqref="BB39:BI40">
    <cfRule type="expression" dxfId="5304" priority="11416">
      <formula>AND(AG$9 &gt;= #REF!, AG$9 &lt;= #REF!, #REF! = "000")</formula>
    </cfRule>
  </conditionalFormatting>
  <conditionalFormatting sqref="BB39:BI40">
    <cfRule type="expression" dxfId="5303" priority="11417">
      <formula>AND(AG$9 &gt;= #REF!, AG$9 &lt;= #REF!, #REF! = "000")</formula>
    </cfRule>
  </conditionalFormatting>
  <conditionalFormatting sqref="BB39:BI40">
    <cfRule type="expression" dxfId="5302" priority="11418">
      <formula>AND(AG$9 &gt;= #REF!, AG$9 &lt;= #REF!, #REF! = "000")</formula>
    </cfRule>
  </conditionalFormatting>
  <conditionalFormatting sqref="BB39:BI40">
    <cfRule type="expression" dxfId="5301" priority="11419">
      <formula>AND(AG$9 &gt;= #REF!, AG$9 &lt;= #REF!, #REF! = "000")</formula>
    </cfRule>
  </conditionalFormatting>
  <conditionalFormatting sqref="BB39:BI40">
    <cfRule type="expression" dxfId="5300" priority="11420">
      <formula>AND(AG$9 &gt;= #REF!, AG$9 &lt;= #REF!, #REF! = "000")</formula>
    </cfRule>
  </conditionalFormatting>
  <conditionalFormatting sqref="BB39:BI40">
    <cfRule type="expression" dxfId="5299" priority="11421">
      <formula>AND(AG$9 &gt;= #REF!, AG$9 &lt;= #REF!, #REF! = "000")</formula>
    </cfRule>
  </conditionalFormatting>
  <conditionalFormatting sqref="BB39:BI40">
    <cfRule type="expression" dxfId="5298" priority="11422">
      <formula>AND(AG$9 &gt;= #REF!, AG$9 &lt;= #REF!, #REF! = "000")</formula>
    </cfRule>
  </conditionalFormatting>
  <conditionalFormatting sqref="BB39:BI40">
    <cfRule type="expression" dxfId="5297" priority="11423">
      <formula>AND(AG$9 &gt;= #REF!, AG$9 &lt;= #REF!, #REF! = "000")</formula>
    </cfRule>
  </conditionalFormatting>
  <conditionalFormatting sqref="BB39:BI40">
    <cfRule type="expression" dxfId="5296" priority="11424">
      <formula>AND(AG$9 &gt;= #REF!, AG$9 &lt;= #REF!, #REF! = "000")</formula>
    </cfRule>
  </conditionalFormatting>
  <conditionalFormatting sqref="BB39:BI40">
    <cfRule type="expression" dxfId="5295" priority="11425">
      <formula>AND(AG$9 &gt;= #REF!, AG$9 &lt;= #REF!, #REF! = "000")</formula>
    </cfRule>
  </conditionalFormatting>
  <conditionalFormatting sqref="AK43:AL43 AN43:AP43 AS43:AW43 BB43:BI43 W43:AH43">
    <cfRule type="expression" dxfId="5294" priority="11426">
      <formula>AND(B$9 &gt;= #REF!, B$9 &lt;= #REF!, #REF! = "000")</formula>
    </cfRule>
  </conditionalFormatting>
  <conditionalFormatting sqref="AK43:AL43 AN43:AP43 AS43:AW43 BB43:BI43 W43:AH43">
    <cfRule type="expression" dxfId="5293" priority="11427">
      <formula>AND(B$9 &gt;= #REF!, B$9 &lt;= #REF!, #REF! = "000")</formula>
    </cfRule>
  </conditionalFormatting>
  <conditionalFormatting sqref="AK43:AL43 AN43:AP43 AS43:AW43 BB43:BI43 W43:AH43">
    <cfRule type="expression" dxfId="5292" priority="11428">
      <formula>AND(B$9 &gt;= #REF!, B$9 &lt;= #REF!, #REF! = "000")</formula>
    </cfRule>
  </conditionalFormatting>
  <conditionalFormatting sqref="AK43:AL43 AN43:AP43 AS43:AW43 BB43:BI43 W43:AH43">
    <cfRule type="expression" dxfId="5291" priority="11429">
      <formula>AND(B$9 &gt;= #REF!, B$9 &lt;= #REF!, #REF! = "000")</formula>
    </cfRule>
  </conditionalFormatting>
  <conditionalFormatting sqref="AK43:AL43 AN43:AP43 AS43:AW43 BB43:BI43 W43:AH43">
    <cfRule type="expression" dxfId="5290" priority="11430">
      <formula>AND(B$9 &gt;= #REF!, B$9 &lt;= #REF!, #REF! = "000")</formula>
    </cfRule>
  </conditionalFormatting>
  <conditionalFormatting sqref="AK43:AL43 AN43:AP43 AS43:AW43 BB43:BI43 W43:AH43">
    <cfRule type="expression" dxfId="5289" priority="11431">
      <formula>AND(B$9 &gt;= #REF!, B$9 &lt;= #REF!, #REF! = "000")</formula>
    </cfRule>
  </conditionalFormatting>
  <conditionalFormatting sqref="AK43:AL43 AN43:AP43 AS43:AW43 BB43:BI43 W43:AH43">
    <cfRule type="expression" dxfId="5288" priority="11432">
      <formula>AND(B$9 &gt;= #REF!, B$9 &lt;= #REF!, #REF! = "000")</formula>
    </cfRule>
  </conditionalFormatting>
  <conditionalFormatting sqref="AK43:AL43 AN43:AP43 AS43:AW43 BB43:BI43 W43:AH43">
    <cfRule type="expression" dxfId="5287" priority="11433">
      <formula>AND(B$9 &gt;= #REF!, B$9 &lt;= #REF!, #REF! = "000")</formula>
    </cfRule>
  </conditionalFormatting>
  <conditionalFormatting sqref="AK43:AL43 AN43:AP43 AS43:AW43 BB43:BI43 W43:AH43">
    <cfRule type="expression" dxfId="5286" priority="11434">
      <formula>AND(B$9 &gt;= #REF!, B$9 &lt;= #REF!, #REF! = "000")</formula>
    </cfRule>
  </conditionalFormatting>
  <conditionalFormatting sqref="AK43:AL43 AN43:AP43 AS43:AW43 BB43:BI43 W43:AH43">
    <cfRule type="expression" dxfId="5285" priority="11435">
      <formula>AND(B$9 &gt;= #REF!, B$9 &lt;= #REF!, #REF! = "000")</formula>
    </cfRule>
  </conditionalFormatting>
  <conditionalFormatting sqref="AK43:AL43 AN43:AP43 AS43:AW43 BB43:BI43 W43:AH43">
    <cfRule type="expression" dxfId="5284" priority="11436">
      <formula>AND(B$9 &gt;= #REF!, B$9 &lt;= #REF!, #REF! = "000")</formula>
    </cfRule>
  </conditionalFormatting>
  <conditionalFormatting sqref="K44 AM44:AP44">
    <cfRule type="expression" dxfId="5283" priority="8143">
      <formula>AND(AS$9&gt;=#REF!,AS$9&lt;=#REF!,#REF!="000")</formula>
    </cfRule>
  </conditionalFormatting>
  <conditionalFormatting sqref="K44 AM44:AP44">
    <cfRule type="expression" dxfId="5282" priority="8144">
      <formula>AND(AS$9&gt;=#REF!,AS$9&lt;=#REF!,#REF!="000")</formula>
    </cfRule>
  </conditionalFormatting>
  <conditionalFormatting sqref="K44 AM44:AP44">
    <cfRule type="expression" dxfId="5281" priority="8145">
      <formula>AND(AS$9&gt;=#REF!,AS$9&lt;=#REF!,#REF!="000")</formula>
    </cfRule>
  </conditionalFormatting>
  <conditionalFormatting sqref="K44 AM44:AP44">
    <cfRule type="expression" dxfId="5280" priority="8146">
      <formula>AND(AS$9&gt;=#REF!,AS$9&lt;=#REF!,#REF!="000")</formula>
    </cfRule>
  </conditionalFormatting>
  <conditionalFormatting sqref="K44 AM44:AP44">
    <cfRule type="expression" dxfId="5279" priority="8147">
      <formula>AND(AS$9&gt;=#REF!,AS$9&lt;=#REF!,#REF!="000")</formula>
    </cfRule>
  </conditionalFormatting>
  <conditionalFormatting sqref="K44 AM44:AP44">
    <cfRule type="expression" dxfId="5278" priority="8148">
      <formula>AND(AS$9&gt;=#REF!,AS$9&lt;=#REF!,#REF!="000")</formula>
    </cfRule>
  </conditionalFormatting>
  <conditionalFormatting sqref="K44 AM44:AP44">
    <cfRule type="expression" dxfId="5277" priority="8149">
      <formula>AND(AS$9&gt;=#REF!,AS$9&lt;=#REF!,#REF!="000")</formula>
    </cfRule>
  </conditionalFormatting>
  <conditionalFormatting sqref="K44 AM44:AP44">
    <cfRule type="expression" dxfId="5276" priority="8150">
      <formula>AND(AS$9&gt;=#REF!,AS$9&lt;=#REF!,#REF!="000")</formula>
    </cfRule>
  </conditionalFormatting>
  <conditionalFormatting sqref="K44 AM44:AP44">
    <cfRule type="expression" dxfId="5275" priority="8151">
      <formula>AND(AS$9&gt;=#REF!,AS$9&lt;=#REF!,#REF!="000")</formula>
    </cfRule>
  </conditionalFormatting>
  <conditionalFormatting sqref="K44 AM44:AP44">
    <cfRule type="expression" dxfId="5274" priority="8152">
      <formula>AND(AS$9&gt;=#REF!,AS$9&lt;=#REF!,#REF!="000")</formula>
    </cfRule>
  </conditionalFormatting>
  <conditionalFormatting sqref="K44 AM44:AP44">
    <cfRule type="expression" dxfId="5273" priority="8153">
      <formula>AND(AS$9&gt;=#REF!,AS$9&lt;=#REF!,#REF!="000")</formula>
    </cfRule>
  </conditionalFormatting>
  <conditionalFormatting sqref="K46:P46">
    <cfRule type="expression" dxfId="5272" priority="8154">
      <formula>AND(#REF! &gt;= #REF!, #REF! &lt;= #REF!, #REF! = "000")</formula>
    </cfRule>
  </conditionalFormatting>
  <conditionalFormatting sqref="K46:P46">
    <cfRule type="expression" dxfId="5271" priority="8155">
      <formula>AND(#REF! &gt;= #REF!, #REF! &lt;= #REF!, #REF! = "000")</formula>
    </cfRule>
  </conditionalFormatting>
  <conditionalFormatting sqref="K46:P46">
    <cfRule type="expression" dxfId="5270" priority="8156">
      <formula>AND(#REF! &gt;= #REF!, #REF! &lt;= #REF!, #REF! = "000")</formula>
    </cfRule>
  </conditionalFormatting>
  <conditionalFormatting sqref="K46:P46">
    <cfRule type="expression" dxfId="5269" priority="8157">
      <formula>AND(#REF! &gt;= #REF!, #REF! &lt;= #REF!, #REF! = "000")</formula>
    </cfRule>
  </conditionalFormatting>
  <conditionalFormatting sqref="K46:P46">
    <cfRule type="expression" dxfId="5268" priority="8158">
      <formula>AND(#REF! &gt;= #REF!, #REF! &lt;= #REF!, #REF! = "000")</formula>
    </cfRule>
  </conditionalFormatting>
  <conditionalFormatting sqref="K46:P46">
    <cfRule type="expression" dxfId="5267" priority="8159">
      <formula>AND(#REF! &gt;= #REF!, #REF! &lt;= #REF!, #REF! = "000")</formula>
    </cfRule>
  </conditionalFormatting>
  <conditionalFormatting sqref="Q46:BB46">
    <cfRule type="expression" dxfId="5266" priority="8160">
      <formula>AND(#REF! &gt;= #REF!, #REF! &lt;= #REF!, #REF! = "000")</formula>
    </cfRule>
  </conditionalFormatting>
  <conditionalFormatting sqref="K44">
    <cfRule type="expression" dxfId="5265" priority="8161">
      <formula>AND(#REF! &gt;= $G41, #REF! &lt;= $H41, $F41 = "000")</formula>
    </cfRule>
  </conditionalFormatting>
  <conditionalFormatting sqref="K44">
    <cfRule type="expression" dxfId="5264" priority="8162">
      <formula>AND(#REF! &gt;= $G41, #REF! &lt;= $H41, $F41 = "000")</formula>
    </cfRule>
  </conditionalFormatting>
  <conditionalFormatting sqref="K44 AM44:BB44">
    <cfRule type="expression" dxfId="5263" priority="8163">
      <formula>AND(#REF! &gt;= $G41, #REF! &lt;= $H41, $F41 = "000")</formula>
    </cfRule>
  </conditionalFormatting>
  <conditionalFormatting sqref="K44 AM44:BB44">
    <cfRule type="expression" dxfId="5262" priority="8164">
      <formula>AND(#REF! &gt;= $G41, #REF! &lt;= $H41, $F41 = "000")</formula>
    </cfRule>
  </conditionalFormatting>
  <conditionalFormatting sqref="K44 AM44:BB44">
    <cfRule type="expression" dxfId="5261" priority="8165">
      <formula>AND(#REF! &gt;= $G41, #REF! &lt;= $H41, $F41 = "000")</formula>
    </cfRule>
  </conditionalFormatting>
  <conditionalFormatting sqref="K44 AM44:BB44">
    <cfRule type="expression" dxfId="5260" priority="8166">
      <formula>AND(#REF! &gt;= $G41, #REF! &lt;= $H41, $F41 = "000")</formula>
    </cfRule>
  </conditionalFormatting>
  <conditionalFormatting sqref="K46:P46">
    <cfRule type="expression" dxfId="5259" priority="8167">
      <formula>AND(#REF! &gt;= #REF!, #REF! &lt;= #REF!, #REF! = "000")</formula>
    </cfRule>
  </conditionalFormatting>
  <conditionalFormatting sqref="AM44:BB44">
    <cfRule type="expression" dxfId="5258" priority="8168">
      <formula>AND(#REF! &gt;= $G41, #REF! &lt;= $H41, $F41 = "000")</formula>
    </cfRule>
  </conditionalFormatting>
  <conditionalFormatting sqref="AQ44:BJ44">
    <cfRule type="expression" dxfId="5257" priority="8169">
      <formula>AND(#REF!&gt;=#REF!,#REF!&lt;=#REF!,#REF!="000")</formula>
    </cfRule>
  </conditionalFormatting>
  <conditionalFormatting sqref="AQ44:BJ44">
    <cfRule type="expression" dxfId="5256" priority="8170">
      <formula>AND(#REF!&gt;=#REF!,#REF!&lt;=#REF!,#REF!="000")</formula>
    </cfRule>
  </conditionalFormatting>
  <conditionalFormatting sqref="AQ44:BJ44">
    <cfRule type="expression" dxfId="5255" priority="8171">
      <formula>AND(#REF!&gt;=#REF!,#REF!&lt;=#REF!,#REF!="000")</formula>
    </cfRule>
  </conditionalFormatting>
  <conditionalFormatting sqref="AQ44:BJ44">
    <cfRule type="expression" dxfId="5254" priority="8172">
      <formula>AND(#REF!&gt;=#REF!,#REF!&lt;=#REF!,#REF!="000")</formula>
    </cfRule>
  </conditionalFormatting>
  <conditionalFormatting sqref="AQ44:BJ44">
    <cfRule type="expression" dxfId="5253" priority="8173">
      <formula>AND(#REF!&gt;=#REF!,#REF!&lt;=#REF!,#REF!="000")</formula>
    </cfRule>
  </conditionalFormatting>
  <conditionalFormatting sqref="AQ44:BJ44">
    <cfRule type="expression" dxfId="5252" priority="8174">
      <formula>AND(#REF!&gt;=#REF!,#REF!&lt;=#REF!,#REF!="000")</formula>
    </cfRule>
  </conditionalFormatting>
  <conditionalFormatting sqref="AQ46:BJ46 AQ44:BJ44">
    <cfRule type="expression" dxfId="5251" priority="8175">
      <formula>AND(#REF!&gt;=#REF!,#REF!&lt;=#REF!,#REF!="000")</formula>
    </cfRule>
  </conditionalFormatting>
  <conditionalFormatting sqref="AQ46:BJ46 AQ44:BJ44">
    <cfRule type="expression" dxfId="5250" priority="8176">
      <formula>AND(#REF!&gt;=#REF!,#REF!&lt;=#REF!,#REF!="000")</formula>
    </cfRule>
  </conditionalFormatting>
  <conditionalFormatting sqref="AQ46:BJ46 AQ44:BJ44">
    <cfRule type="expression" dxfId="5249" priority="8177">
      <formula>AND(#REF!&gt;=#REF!,#REF!&lt;=#REF!,#REF!="000")</formula>
    </cfRule>
  </conditionalFormatting>
  <conditionalFormatting sqref="AQ46:BJ46 AQ44:BJ44">
    <cfRule type="expression" dxfId="5248" priority="8178">
      <formula>AND(#REF!&gt;=#REF!,#REF!&lt;=#REF!,#REF!="000")</formula>
    </cfRule>
  </conditionalFormatting>
  <conditionalFormatting sqref="AQ46:BJ46 AQ44:BJ44">
    <cfRule type="expression" dxfId="5247" priority="8179">
      <formula>AND(#REF!&gt;=#REF!,#REF!&lt;=#REF!,#REF!="000")</formula>
    </cfRule>
  </conditionalFormatting>
  <conditionalFormatting sqref="K46:AP46">
    <cfRule type="expression" dxfId="5246" priority="8180">
      <formula>AND(AE$9&gt;=#REF!,AE$9&lt;=#REF!,#REF!="000")</formula>
    </cfRule>
  </conditionalFormatting>
  <conditionalFormatting sqref="K46:AP46">
    <cfRule type="expression" dxfId="5245" priority="8181">
      <formula>AND(AE$9&gt;=#REF!,AE$9&lt;=#REF!,#REF!="000")</formula>
    </cfRule>
  </conditionalFormatting>
  <conditionalFormatting sqref="K46:AP46">
    <cfRule type="expression" dxfId="5244" priority="8182">
      <formula>AND(AE$9&gt;=#REF!,AE$9&lt;=#REF!,#REF!="000")</formula>
    </cfRule>
  </conditionalFormatting>
  <conditionalFormatting sqref="K46:AP46">
    <cfRule type="expression" dxfId="5243" priority="8183">
      <formula>AND(AE$9&gt;=#REF!,AE$9&lt;=#REF!,#REF!="000")</formula>
    </cfRule>
  </conditionalFormatting>
  <conditionalFormatting sqref="K46:AP46">
    <cfRule type="expression" dxfId="5242" priority="8184">
      <formula>AND(AE$9&gt;=#REF!,AE$9&lt;=#REF!,#REF!="000")</formula>
    </cfRule>
  </conditionalFormatting>
  <conditionalFormatting sqref="BC46:BJ46">
    <cfRule type="expression" dxfId="5241" priority="8185">
      <formula>AND(L$9 &gt;= #REF!, L$9 &lt;= #REF!, #REF! = "000")</formula>
    </cfRule>
  </conditionalFormatting>
  <conditionalFormatting sqref="Q46:BB46">
    <cfRule type="expression" dxfId="5240" priority="8186">
      <formula>AND(#REF! &gt;= #REF!, #REF! &lt;= #REF!, #REF! = "000")</formula>
    </cfRule>
  </conditionalFormatting>
  <conditionalFormatting sqref="BC46:BJ46">
    <cfRule type="expression" dxfId="5239" priority="8187">
      <formula>AND(L$9 &gt;= #REF!, L$9 &lt;= #REF!, #REF! = "000")</formula>
    </cfRule>
  </conditionalFormatting>
  <conditionalFormatting sqref="Q46:BB46">
    <cfRule type="expression" dxfId="5238" priority="8188">
      <formula>AND(#REF! &gt;= #REF!, #REF! &lt;= #REF!, #REF! = "000")</formula>
    </cfRule>
  </conditionalFormatting>
  <conditionalFormatting sqref="BC46:BJ46">
    <cfRule type="expression" dxfId="5237" priority="8189">
      <formula>AND(L$9 &gt;= #REF!, L$9 &lt;= #REF!, #REF! = "000")</formula>
    </cfRule>
  </conditionalFormatting>
  <conditionalFormatting sqref="Q46:BB46">
    <cfRule type="expression" dxfId="5236" priority="8190">
      <formula>AND(#REF! &gt;= #REF!, #REF! &lt;= #REF!, #REF! = "000")</formula>
    </cfRule>
  </conditionalFormatting>
  <conditionalFormatting sqref="BC46:BJ46">
    <cfRule type="expression" dxfId="5235" priority="8191">
      <formula>AND(L$9 &gt;= #REF!, L$9 &lt;= #REF!, #REF! = "000")</formula>
    </cfRule>
  </conditionalFormatting>
  <conditionalFormatting sqref="Q46:BB46">
    <cfRule type="expression" dxfId="5234" priority="8192">
      <formula>AND(#REF! &gt;= #REF!, #REF! &lt;= #REF!, #REF! = "000")</formula>
    </cfRule>
  </conditionalFormatting>
  <conditionalFormatting sqref="BC46:BJ46">
    <cfRule type="expression" dxfId="5233" priority="8193">
      <formula>AND(L$9 &gt;= #REF!, L$9 &lt;= #REF!, #REF! = "000")</formula>
    </cfRule>
  </conditionalFormatting>
  <conditionalFormatting sqref="Q46:BB46">
    <cfRule type="expression" dxfId="5232" priority="8194">
      <formula>AND(#REF! &gt;= #REF!, #REF! &lt;= #REF!, #REF! = "000")</formula>
    </cfRule>
  </conditionalFormatting>
  <conditionalFormatting sqref="BC46:BJ46">
    <cfRule type="expression" dxfId="5231" priority="8195">
      <formula>AND(L$9 &gt;= #REF!, L$9 &lt;= #REF!, #REF! = "000")</formula>
    </cfRule>
  </conditionalFormatting>
  <conditionalFormatting sqref="Q46:BB46">
    <cfRule type="expression" dxfId="5230" priority="8196">
      <formula>AND(#REF! &gt;= #REF!, #REF! &lt;= #REF!, #REF! = "000")</formula>
    </cfRule>
  </conditionalFormatting>
  <conditionalFormatting sqref="BC46:BJ46">
    <cfRule type="expression" dxfId="5229" priority="8197">
      <formula>AND(L$9 &gt;= #REF!, L$9 &lt;= #REF!, #REF! = "000")</formula>
    </cfRule>
  </conditionalFormatting>
  <conditionalFormatting sqref="Q46:BB46">
    <cfRule type="expression" dxfId="5228" priority="8198">
      <formula>AND(#REF! &gt;= #REF!, #REF! &lt;= #REF!, #REF! = "000")</formula>
    </cfRule>
  </conditionalFormatting>
  <conditionalFormatting sqref="BC46:BJ46">
    <cfRule type="expression" dxfId="5227" priority="8199">
      <formula>AND(L$9 &gt;= #REF!, L$9 &lt;= #REF!, #REF! = "000")</formula>
    </cfRule>
  </conditionalFormatting>
  <conditionalFormatting sqref="Q46:BB46">
    <cfRule type="expression" dxfId="5226" priority="8200">
      <formula>AND(#REF! &gt;= #REF!, #REF! &lt;= #REF!, #REF! = "000")</formula>
    </cfRule>
  </conditionalFormatting>
  <conditionalFormatting sqref="BC46:BJ46">
    <cfRule type="expression" dxfId="5225" priority="8201">
      <formula>AND(L$9 &gt;= #REF!, L$9 &lt;= #REF!, #REF! = "000")</formula>
    </cfRule>
  </conditionalFormatting>
  <conditionalFormatting sqref="Q46:BB46">
    <cfRule type="expression" dxfId="5224" priority="8202">
      <formula>AND(#REF! &gt;= #REF!, #REF! &lt;= #REF!, #REF! = "000")</formula>
    </cfRule>
  </conditionalFormatting>
  <conditionalFormatting sqref="BC46:BJ46">
    <cfRule type="expression" dxfId="5223" priority="8203">
      <formula>AND(L$9 &gt;= #REF!, L$9 &lt;= #REF!, #REF! = "000")</formula>
    </cfRule>
  </conditionalFormatting>
  <conditionalFormatting sqref="Q46:BB46">
    <cfRule type="expression" dxfId="5222" priority="8204">
      <formula>AND(#REF! &gt;= #REF!, #REF! &lt;= #REF!, #REF! = "000")</formula>
    </cfRule>
  </conditionalFormatting>
  <conditionalFormatting sqref="BC46:BJ46">
    <cfRule type="expression" dxfId="5221" priority="8205">
      <formula>AND(L$9 &gt;= #REF!, L$9 &lt;= #REF!, #REF! = "000")</formula>
    </cfRule>
  </conditionalFormatting>
  <conditionalFormatting sqref="K46:P46">
    <cfRule type="expression" dxfId="5220" priority="8206">
      <formula>AND(#REF! &gt;= #REF!, #REF! &lt;= #REF!, #REF! = "000")</formula>
    </cfRule>
  </conditionalFormatting>
  <conditionalFormatting sqref="K46:P46">
    <cfRule type="expression" dxfId="5219" priority="8207">
      <formula>AND(#REF! &gt;= #REF!, #REF! &lt;= #REF!, #REF! = "000")</formula>
    </cfRule>
  </conditionalFormatting>
  <conditionalFormatting sqref="K46:P46">
    <cfRule type="expression" dxfId="5218" priority="8208">
      <formula>AND(#REF! &gt;= #REF!, #REF! &lt;= #REF!, #REF! = "000")</formula>
    </cfRule>
  </conditionalFormatting>
  <conditionalFormatting sqref="K46:P46">
    <cfRule type="expression" dxfId="5217" priority="8209">
      <formula>AND(#REF! &gt;= #REF!, #REF! &lt;= #REF!, #REF! = "000")</formula>
    </cfRule>
  </conditionalFormatting>
  <conditionalFormatting sqref="K44 AM44:BB44">
    <cfRule type="expression" dxfId="5216" priority="8210">
      <formula>AND(#REF! &gt;= $G41, #REF! &lt;= $H41, $F41 = "000")</formula>
    </cfRule>
  </conditionalFormatting>
  <conditionalFormatting sqref="K44">
    <cfRule type="expression" dxfId="5215" priority="8211">
      <formula>AND(#REF! &gt;= $G41, #REF! &lt;= $H41, $F41 = "000")</formula>
    </cfRule>
  </conditionalFormatting>
  <conditionalFormatting sqref="K44">
    <cfRule type="expression" dxfId="5214" priority="8212">
      <formula>AND(#REF! &gt;= $G41, #REF! &lt;= $H41, $F41 = "000")</formula>
    </cfRule>
  </conditionalFormatting>
  <conditionalFormatting sqref="K44">
    <cfRule type="expression" dxfId="5213" priority="8213">
      <formula>AND(#REF! &gt;= $G41, #REF! &lt;= $H41, $F41 = "000")</formula>
    </cfRule>
  </conditionalFormatting>
  <conditionalFormatting sqref="K44">
    <cfRule type="expression" dxfId="5212" priority="8214">
      <formula>AND(#REF! &gt;= $G41, #REF! &lt;= $H41, $F41 = "000")</formula>
    </cfRule>
  </conditionalFormatting>
  <conditionalFormatting sqref="AM44:BB44">
    <cfRule type="expression" dxfId="5211" priority="8215">
      <formula>AND(#REF! &gt;= $G41, #REF! &lt;= $H41, $F41 = "000")</formula>
    </cfRule>
  </conditionalFormatting>
  <conditionalFormatting sqref="AM44:BB44">
    <cfRule type="expression" dxfId="5210" priority="8216">
      <formula>AND(#REF! &gt;= $G41, #REF! &lt;= $H41, $F41 = "000")</formula>
    </cfRule>
  </conditionalFormatting>
  <conditionalFormatting sqref="AM44:BB44">
    <cfRule type="expression" dxfId="5209" priority="8217">
      <formula>AND(#REF! &gt;= $G41, #REF! &lt;= $H41, $F41 = "000")</formula>
    </cfRule>
  </conditionalFormatting>
  <conditionalFormatting sqref="AM44:BB44">
    <cfRule type="expression" dxfId="5208" priority="8218">
      <formula>AND(#REF! &gt;= $G41, #REF! &lt;= $H41, $F41 = "000")</formula>
    </cfRule>
  </conditionalFormatting>
  <conditionalFormatting sqref="AM44:BB44">
    <cfRule type="expression" dxfId="5207" priority="8219">
      <formula>AND(#REF! &gt;= $G41, #REF! &lt;= $H41, $F41 = "000")</formula>
    </cfRule>
  </conditionalFormatting>
  <conditionalFormatting sqref="K44">
    <cfRule type="expression" dxfId="5206" priority="8224">
      <formula>AND(#REF! &gt;= #REF!, #REF! &lt;= #REF!, #REF! = "000")</formula>
    </cfRule>
  </conditionalFormatting>
  <conditionalFormatting sqref="K44">
    <cfRule type="expression" dxfId="5205" priority="8225">
      <formula>AND(#REF! &gt;= #REF!, #REF! &lt;= #REF!, #REF! = "000")</formula>
    </cfRule>
  </conditionalFormatting>
  <conditionalFormatting sqref="K44">
    <cfRule type="expression" dxfId="5204" priority="8226">
      <formula>AND(#REF! &gt;= #REF!, #REF! &lt;= #REF!, #REF! = "000")</formula>
    </cfRule>
  </conditionalFormatting>
  <conditionalFormatting sqref="K44">
    <cfRule type="expression" dxfId="5203" priority="8227">
      <formula>AND(#REF! &gt;= #REF!, #REF! &lt;= #REF!, #REF! = "000")</formula>
    </cfRule>
  </conditionalFormatting>
  <conditionalFormatting sqref="K44">
    <cfRule type="expression" dxfId="5202" priority="8228">
      <formula>AND(#REF! &gt;= #REF!, #REF! &lt;= #REF!, #REF! = "000")</formula>
    </cfRule>
  </conditionalFormatting>
  <conditionalFormatting sqref="K44">
    <cfRule type="expression" dxfId="5201" priority="8229">
      <formula>AND(#REF! &gt;= #REF!, #REF! &lt;= #REF!, #REF! = "000")</formula>
    </cfRule>
  </conditionalFormatting>
  <conditionalFormatting sqref="K44">
    <cfRule type="expression" dxfId="5200" priority="8230">
      <formula>AND(#REF! &gt;= #REF!, #REF! &lt;= #REF!, #REF! = "000")</formula>
    </cfRule>
  </conditionalFormatting>
  <conditionalFormatting sqref="K44">
    <cfRule type="expression" dxfId="5199" priority="8231">
      <formula>AND(#REF! &gt;= #REF!, #REF! &lt;= #REF!, #REF! = "000")</formula>
    </cfRule>
  </conditionalFormatting>
  <conditionalFormatting sqref="K44">
    <cfRule type="expression" dxfId="5198" priority="8232">
      <formula>AND(#REF! &gt;= #REF!, #REF! &lt;= #REF!, #REF! = "000")</formula>
    </cfRule>
  </conditionalFormatting>
  <conditionalFormatting sqref="K44">
    <cfRule type="expression" dxfId="5197" priority="8233">
      <formula>AND(#REF! &gt;= #REF!, #REF! &lt;= #REF!, #REF! = "000")</formula>
    </cfRule>
  </conditionalFormatting>
  <conditionalFormatting sqref="K44">
    <cfRule type="expression" dxfId="5196" priority="8234">
      <formula>AND(#REF! &gt;= #REF!, #REF! &lt;= #REF!, #REF! = "000")</formula>
    </cfRule>
  </conditionalFormatting>
  <conditionalFormatting sqref="AM44:BB44">
    <cfRule type="expression" dxfId="5195" priority="8235">
      <formula>AND(#REF! &gt;= #REF!, #REF! &lt;= #REF!, #REF! = "000")</formula>
    </cfRule>
  </conditionalFormatting>
  <conditionalFormatting sqref="BC44:BJ44">
    <cfRule type="expression" dxfId="5194" priority="8236">
      <formula>AND(L$9 &gt;= #REF!, L$9 &lt;= #REF!, #REF! = "000")</formula>
    </cfRule>
  </conditionalFormatting>
  <conditionalFormatting sqref="AM44:BB44">
    <cfRule type="expression" dxfId="5193" priority="8237">
      <formula>AND(#REF! &gt;= #REF!, #REF! &lt;= #REF!, #REF! = "000")</formula>
    </cfRule>
  </conditionalFormatting>
  <conditionalFormatting sqref="BC44:BJ44">
    <cfRule type="expression" dxfId="5192" priority="8238">
      <formula>AND(L$9 &gt;= #REF!, L$9 &lt;= #REF!, #REF! = "000")</formula>
    </cfRule>
  </conditionalFormatting>
  <conditionalFormatting sqref="AM44:BB44">
    <cfRule type="expression" dxfId="5191" priority="8239">
      <formula>AND(#REF! &gt;= #REF!, #REF! &lt;= #REF!, #REF! = "000")</formula>
    </cfRule>
  </conditionalFormatting>
  <conditionalFormatting sqref="BC44:BJ44">
    <cfRule type="expression" dxfId="5190" priority="8240">
      <formula>AND(L$9 &gt;= #REF!, L$9 &lt;= #REF!, #REF! = "000")</formula>
    </cfRule>
  </conditionalFormatting>
  <conditionalFormatting sqref="AM44:BB44">
    <cfRule type="expression" dxfId="5189" priority="8241">
      <formula>AND(#REF! &gt;= #REF!, #REF! &lt;= #REF!, #REF! = "000")</formula>
    </cfRule>
  </conditionalFormatting>
  <conditionalFormatting sqref="BC44:BJ44">
    <cfRule type="expression" dxfId="5188" priority="8242">
      <formula>AND(L$9 &gt;= #REF!, L$9 &lt;= #REF!, #REF! = "000")</formula>
    </cfRule>
  </conditionalFormatting>
  <conditionalFormatting sqref="AM44:BB44">
    <cfRule type="expression" dxfId="5187" priority="8243">
      <formula>AND(#REF! &gt;= #REF!, #REF! &lt;= #REF!, #REF! = "000")</formula>
    </cfRule>
  </conditionalFormatting>
  <conditionalFormatting sqref="BC44:BJ44">
    <cfRule type="expression" dxfId="5186" priority="8244">
      <formula>AND(L$9 &gt;= #REF!, L$9 &lt;= #REF!, #REF! = "000")</formula>
    </cfRule>
  </conditionalFormatting>
  <conditionalFormatting sqref="AM44:BB44">
    <cfRule type="expression" dxfId="5185" priority="8245">
      <formula>AND(#REF! &gt;= #REF!, #REF! &lt;= #REF!, #REF! = "000")</formula>
    </cfRule>
  </conditionalFormatting>
  <conditionalFormatting sqref="BC44:BJ44">
    <cfRule type="expression" dxfId="5184" priority="8246">
      <formula>AND(L$9 &gt;= #REF!, L$9 &lt;= #REF!, #REF! = "000")</formula>
    </cfRule>
  </conditionalFormatting>
  <conditionalFormatting sqref="AM44:BB44">
    <cfRule type="expression" dxfId="5183" priority="8247">
      <formula>AND(#REF! &gt;= #REF!, #REF! &lt;= #REF!, #REF! = "000")</formula>
    </cfRule>
  </conditionalFormatting>
  <conditionalFormatting sqref="BC44:BJ44">
    <cfRule type="expression" dxfId="5182" priority="8248">
      <formula>AND(L$9 &gt;= #REF!, L$9 &lt;= #REF!, #REF! = "000")</formula>
    </cfRule>
  </conditionalFormatting>
  <conditionalFormatting sqref="AM44:BB44">
    <cfRule type="expression" dxfId="5181" priority="8249">
      <formula>AND(#REF! &gt;= #REF!, #REF! &lt;= #REF!, #REF! = "000")</formula>
    </cfRule>
  </conditionalFormatting>
  <conditionalFormatting sqref="BC44:BJ44">
    <cfRule type="expression" dxfId="5180" priority="8250">
      <formula>AND(L$9 &gt;= #REF!, L$9 &lt;= #REF!, #REF! = "000")</formula>
    </cfRule>
  </conditionalFormatting>
  <conditionalFormatting sqref="AM44:BB44">
    <cfRule type="expression" dxfId="5179" priority="8251">
      <formula>AND(#REF! &gt;= #REF!, #REF! &lt;= #REF!, #REF! = "000")</formula>
    </cfRule>
  </conditionalFormatting>
  <conditionalFormatting sqref="BC44:BJ44">
    <cfRule type="expression" dxfId="5178" priority="8252">
      <formula>AND(L$9 &gt;= #REF!, L$9 &lt;= #REF!, #REF! = "000")</formula>
    </cfRule>
  </conditionalFormatting>
  <conditionalFormatting sqref="AM44:BB44">
    <cfRule type="expression" dxfId="5177" priority="8253">
      <formula>AND(#REF! &gt;= #REF!, #REF! &lt;= #REF!, #REF! = "000")</formula>
    </cfRule>
  </conditionalFormatting>
  <conditionalFormatting sqref="BC44:BJ44">
    <cfRule type="expression" dxfId="5176" priority="8254">
      <formula>AND(L$9 &gt;= #REF!, L$9 &lt;= #REF!, #REF! = "000")</formula>
    </cfRule>
  </conditionalFormatting>
  <conditionalFormatting sqref="AM44:BB44">
    <cfRule type="expression" dxfId="5175" priority="8255">
      <formula>AND(#REF! &gt;= #REF!, #REF! &lt;= #REF!, #REF! = "000")</formula>
    </cfRule>
  </conditionalFormatting>
  <conditionalFormatting sqref="BC44:BJ44">
    <cfRule type="expression" dxfId="5174" priority="8256">
      <formula>AND(L$9 &gt;= #REF!, L$9 &lt;= #REF!, #REF! = "000")</formula>
    </cfRule>
  </conditionalFormatting>
  <conditionalFormatting sqref="K44">
    <cfRule type="expression" dxfId="5173" priority="8257">
      <formula>AND(#REF! &gt;= #REF!, #REF! &lt;= #REF!, #REF! = "000")</formula>
    </cfRule>
  </conditionalFormatting>
  <conditionalFormatting sqref="K44">
    <cfRule type="expression" dxfId="5172" priority="8258">
      <formula>AND(#REF! &gt;= #REF!, #REF! &lt;= #REF!, #REF! = "000")</formula>
    </cfRule>
  </conditionalFormatting>
  <conditionalFormatting sqref="K44">
    <cfRule type="expression" dxfId="5171" priority="8259">
      <formula>AND(#REF! &gt;= #REF!, #REF! &lt;= #REF!, #REF! = "000")</formula>
    </cfRule>
  </conditionalFormatting>
  <conditionalFormatting sqref="K44">
    <cfRule type="expression" dxfId="5170" priority="8260">
      <formula>AND(#REF! &gt;= #REF!, #REF! &lt;= #REF!, #REF! = "000")</formula>
    </cfRule>
  </conditionalFormatting>
  <conditionalFormatting sqref="K44">
    <cfRule type="expression" dxfId="5169" priority="8261">
      <formula>AND(#REF! &gt;= #REF!, #REF! &lt;= #REF!, #REF! = "000")</formula>
    </cfRule>
  </conditionalFormatting>
  <conditionalFormatting sqref="K44">
    <cfRule type="expression" dxfId="5168" priority="8262">
      <formula>AND(#REF! &gt;= #REF!, #REF! &lt;= #REF!, #REF! = "000")</formula>
    </cfRule>
  </conditionalFormatting>
  <conditionalFormatting sqref="K44">
    <cfRule type="expression" dxfId="5167" priority="8263">
      <formula>AND(#REF! &gt;= #REF!, #REF! &lt;= #REF!, #REF! = "000")</formula>
    </cfRule>
  </conditionalFormatting>
  <conditionalFormatting sqref="K44">
    <cfRule type="expression" dxfId="5166" priority="8264">
      <formula>AND(#REF! &gt;= #REF!, #REF! &lt;= #REF!, #REF! = "000")</formula>
    </cfRule>
  </conditionalFormatting>
  <conditionalFormatting sqref="K44">
    <cfRule type="expression" dxfId="5165" priority="8265">
      <formula>AND(#REF! &gt;= #REF!, #REF! &lt;= #REF!, #REF! = "000")</formula>
    </cfRule>
  </conditionalFormatting>
  <conditionalFormatting sqref="K44">
    <cfRule type="expression" dxfId="5164" priority="8266">
      <formula>AND(#REF! &gt;= #REF!, #REF! &lt;= #REF!, #REF! = "000")</formula>
    </cfRule>
  </conditionalFormatting>
  <conditionalFormatting sqref="K44">
    <cfRule type="expression" dxfId="5163" priority="8267">
      <formula>AND(#REF! &gt;= #REF!, #REF! &lt;= #REF!, #REF! = "000")</formula>
    </cfRule>
  </conditionalFormatting>
  <conditionalFormatting sqref="AM44:BB44">
    <cfRule type="expression" dxfId="5162" priority="8268">
      <formula>AND(#REF! &gt;= #REF!, #REF! &lt;= #REF!, #REF! = "000")</formula>
    </cfRule>
  </conditionalFormatting>
  <conditionalFormatting sqref="BC44:BJ44">
    <cfRule type="expression" dxfId="5161" priority="8269">
      <formula>AND(L$9 &gt;= #REF!, L$9 &lt;= #REF!, #REF! = "000")</formula>
    </cfRule>
  </conditionalFormatting>
  <conditionalFormatting sqref="AM44:BB44">
    <cfRule type="expression" dxfId="5160" priority="8270">
      <formula>AND(#REF! &gt;= #REF!, #REF! &lt;= #REF!, #REF! = "000")</formula>
    </cfRule>
  </conditionalFormatting>
  <conditionalFormatting sqref="BC44:BJ44">
    <cfRule type="expression" dxfId="5159" priority="8271">
      <formula>AND(L$9 &gt;= #REF!, L$9 &lt;= #REF!, #REF! = "000")</formula>
    </cfRule>
  </conditionalFormatting>
  <conditionalFormatting sqref="AM44:BB44">
    <cfRule type="expression" dxfId="5158" priority="8272">
      <formula>AND(#REF! &gt;= #REF!, #REF! &lt;= #REF!, #REF! = "000")</formula>
    </cfRule>
  </conditionalFormatting>
  <conditionalFormatting sqref="BC44:BJ44">
    <cfRule type="expression" dxfId="5157" priority="8273">
      <formula>AND(L$9 &gt;= #REF!, L$9 &lt;= #REF!, #REF! = "000")</formula>
    </cfRule>
  </conditionalFormatting>
  <conditionalFormatting sqref="AM44:BB44">
    <cfRule type="expression" dxfId="5156" priority="8274">
      <formula>AND(#REF! &gt;= #REF!, #REF! &lt;= #REF!, #REF! = "000")</formula>
    </cfRule>
  </conditionalFormatting>
  <conditionalFormatting sqref="BC44:BJ44">
    <cfRule type="expression" dxfId="5155" priority="8275">
      <formula>AND(L$9 &gt;= #REF!, L$9 &lt;= #REF!, #REF! = "000")</formula>
    </cfRule>
  </conditionalFormatting>
  <conditionalFormatting sqref="AM44:BB44">
    <cfRule type="expression" dxfId="5154" priority="8276">
      <formula>AND(#REF! &gt;= #REF!, #REF! &lt;= #REF!, #REF! = "000")</formula>
    </cfRule>
  </conditionalFormatting>
  <conditionalFormatting sqref="BC44:BJ44">
    <cfRule type="expression" dxfId="5153" priority="8277">
      <formula>AND(L$9 &gt;= #REF!, L$9 &lt;= #REF!, #REF! = "000")</formula>
    </cfRule>
  </conditionalFormatting>
  <conditionalFormatting sqref="AM44:BB44">
    <cfRule type="expression" dxfId="5152" priority="8278">
      <formula>AND(#REF! &gt;= #REF!, #REF! &lt;= #REF!, #REF! = "000")</formula>
    </cfRule>
  </conditionalFormatting>
  <conditionalFormatting sqref="BC44:BJ44">
    <cfRule type="expression" dxfId="5151" priority="8279">
      <formula>AND(L$9 &gt;= #REF!, L$9 &lt;= #REF!, #REF! = "000")</formula>
    </cfRule>
  </conditionalFormatting>
  <conditionalFormatting sqref="AM44:BB44">
    <cfRule type="expression" dxfId="5150" priority="8280">
      <formula>AND(#REF! &gt;= #REF!, #REF! &lt;= #REF!, #REF! = "000")</formula>
    </cfRule>
  </conditionalFormatting>
  <conditionalFormatting sqref="BC44:BJ44">
    <cfRule type="expression" dxfId="5149" priority="8281">
      <formula>AND(L$9 &gt;= #REF!, L$9 &lt;= #REF!, #REF! = "000")</formula>
    </cfRule>
  </conditionalFormatting>
  <conditionalFormatting sqref="AM44:BB44">
    <cfRule type="expression" dxfId="5148" priority="8282">
      <formula>AND(#REF! &gt;= #REF!, #REF! &lt;= #REF!, #REF! = "000")</formula>
    </cfRule>
  </conditionalFormatting>
  <conditionalFormatting sqref="BC44:BJ44">
    <cfRule type="expression" dxfId="5147" priority="8283">
      <formula>AND(L$9 &gt;= #REF!, L$9 &lt;= #REF!, #REF! = "000")</formula>
    </cfRule>
  </conditionalFormatting>
  <conditionalFormatting sqref="AM44:BB44">
    <cfRule type="expression" dxfId="5146" priority="8284">
      <formula>AND(#REF! &gt;= #REF!, #REF! &lt;= #REF!, #REF! = "000")</formula>
    </cfRule>
  </conditionalFormatting>
  <conditionalFormatting sqref="BC44:BJ44">
    <cfRule type="expression" dxfId="5145" priority="8285">
      <formula>AND(L$9 &gt;= #REF!, L$9 &lt;= #REF!, #REF! = "000")</formula>
    </cfRule>
  </conditionalFormatting>
  <conditionalFormatting sqref="AM44:BB44">
    <cfRule type="expression" dxfId="5144" priority="8286">
      <formula>AND(#REF! &gt;= #REF!, #REF! &lt;= #REF!, #REF! = "000")</formula>
    </cfRule>
  </conditionalFormatting>
  <conditionalFormatting sqref="BC44:BJ44">
    <cfRule type="expression" dxfId="5143" priority="8287">
      <formula>AND(L$9 &gt;= #REF!, L$9 &lt;= #REF!, #REF! = "000")</formula>
    </cfRule>
  </conditionalFormatting>
  <conditionalFormatting sqref="AM44:BB44">
    <cfRule type="expression" dxfId="5142" priority="8288">
      <formula>AND(#REF! &gt;= #REF!, #REF! &lt;= #REF!, #REF! = "000")</formula>
    </cfRule>
  </conditionalFormatting>
  <conditionalFormatting sqref="BC44:BJ44">
    <cfRule type="expression" dxfId="5141" priority="8289">
      <formula>AND(L$9 &gt;= #REF!, L$9 &lt;= #REF!, #REF! = "000")</formula>
    </cfRule>
  </conditionalFormatting>
  <conditionalFormatting sqref="AM44:BB44">
    <cfRule type="expression" dxfId="5140" priority="8301">
      <formula>AND(#REF! &gt;= #REF!, #REF! &lt;= #REF!, #REF! = "000")</formula>
    </cfRule>
  </conditionalFormatting>
  <conditionalFormatting sqref="BC44:BJ44">
    <cfRule type="expression" dxfId="5139" priority="8302">
      <formula>AND(L$9 &gt;= #REF!, L$9 &lt;= #REF!, #REF! = "000")</formula>
    </cfRule>
  </conditionalFormatting>
  <conditionalFormatting sqref="AM44:BB44">
    <cfRule type="expression" dxfId="5138" priority="8303">
      <formula>AND(#REF! &gt;= #REF!, #REF! &lt;= #REF!, #REF! = "000")</formula>
    </cfRule>
  </conditionalFormatting>
  <conditionalFormatting sqref="BC44:BJ44">
    <cfRule type="expression" dxfId="5137" priority="8304">
      <formula>AND(L$9 &gt;= #REF!, L$9 &lt;= #REF!, #REF! = "000")</formula>
    </cfRule>
  </conditionalFormatting>
  <conditionalFormatting sqref="AM44:BB44">
    <cfRule type="expression" dxfId="5136" priority="8305">
      <formula>AND(#REF! &gt;= #REF!, #REF! &lt;= #REF!, #REF! = "000")</formula>
    </cfRule>
  </conditionalFormatting>
  <conditionalFormatting sqref="BC44:BJ44">
    <cfRule type="expression" dxfId="5135" priority="8306">
      <formula>AND(L$9 &gt;= #REF!, L$9 &lt;= #REF!, #REF! = "000")</formula>
    </cfRule>
  </conditionalFormatting>
  <conditionalFormatting sqref="AM44:BB44">
    <cfRule type="expression" dxfId="5134" priority="8307">
      <formula>AND(#REF! &gt;= #REF!, #REF! &lt;= #REF!, #REF! = "000")</formula>
    </cfRule>
  </conditionalFormatting>
  <conditionalFormatting sqref="BC44:BJ44">
    <cfRule type="expression" dxfId="5133" priority="8308">
      <formula>AND(L$9 &gt;= #REF!, L$9 &lt;= #REF!, #REF! = "000")</formula>
    </cfRule>
  </conditionalFormatting>
  <conditionalFormatting sqref="AM44:BB44">
    <cfRule type="expression" dxfId="5132" priority="8309">
      <formula>AND(#REF! &gt;= #REF!, #REF! &lt;= #REF!, #REF! = "000")</formula>
    </cfRule>
  </conditionalFormatting>
  <conditionalFormatting sqref="BC44:BJ44">
    <cfRule type="expression" dxfId="5131" priority="8310">
      <formula>AND(L$9 &gt;= #REF!, L$9 &lt;= #REF!, #REF! = "000")</formula>
    </cfRule>
  </conditionalFormatting>
  <conditionalFormatting sqref="AM44:BB44">
    <cfRule type="expression" dxfId="5130" priority="8311">
      <formula>AND(#REF! &gt;= #REF!, #REF! &lt;= #REF!, #REF! = "000")</formula>
    </cfRule>
  </conditionalFormatting>
  <conditionalFormatting sqref="BC44:BJ44">
    <cfRule type="expression" dxfId="5129" priority="8312">
      <formula>AND(L$9 &gt;= #REF!, L$9 &lt;= #REF!, #REF! = "000")</formula>
    </cfRule>
  </conditionalFormatting>
  <conditionalFormatting sqref="AM44:BB44">
    <cfRule type="expression" dxfId="5128" priority="8313">
      <formula>AND(#REF! &gt;= #REF!, #REF! &lt;= #REF!, #REF! = "000")</formula>
    </cfRule>
  </conditionalFormatting>
  <conditionalFormatting sqref="BC44:BJ44">
    <cfRule type="expression" dxfId="5127" priority="8314">
      <formula>AND(L$9 &gt;= #REF!, L$9 &lt;= #REF!, #REF! = "000")</formula>
    </cfRule>
  </conditionalFormatting>
  <conditionalFormatting sqref="AM44:BB44">
    <cfRule type="expression" dxfId="5126" priority="8315">
      <formula>AND(#REF! &gt;= #REF!, #REF! &lt;= #REF!, #REF! = "000")</formula>
    </cfRule>
  </conditionalFormatting>
  <conditionalFormatting sqref="BC44:BJ44">
    <cfRule type="expression" dxfId="5125" priority="8316">
      <formula>AND(L$9 &gt;= #REF!, L$9 &lt;= #REF!, #REF! = "000")</formula>
    </cfRule>
  </conditionalFormatting>
  <conditionalFormatting sqref="AM44:BB44">
    <cfRule type="expression" dxfId="5124" priority="8317">
      <formula>AND(#REF! &gt;= #REF!, #REF! &lt;= #REF!, #REF! = "000")</formula>
    </cfRule>
  </conditionalFormatting>
  <conditionalFormatting sqref="BC44:BJ44">
    <cfRule type="expression" dxfId="5123" priority="8318">
      <formula>AND(L$9 &gt;= #REF!, L$9 &lt;= #REF!, #REF! = "000")</formula>
    </cfRule>
  </conditionalFormatting>
  <conditionalFormatting sqref="AM44:BB44">
    <cfRule type="expression" dxfId="5122" priority="8319">
      <formula>AND(#REF! &gt;= #REF!, #REF! &lt;= #REF!, #REF! = "000")</formula>
    </cfRule>
  </conditionalFormatting>
  <conditionalFormatting sqref="BC44:BJ44">
    <cfRule type="expression" dxfId="5121" priority="8320">
      <formula>AND(L$9 &gt;= #REF!, L$9 &lt;= #REF!, #REF! = "000")</formula>
    </cfRule>
  </conditionalFormatting>
  <conditionalFormatting sqref="AM44:BB44">
    <cfRule type="expression" dxfId="5120" priority="8321">
      <formula>AND(#REF! &gt;= #REF!, #REF! &lt;= #REF!, #REF! = "000")</formula>
    </cfRule>
  </conditionalFormatting>
  <conditionalFormatting sqref="BC44:BJ44">
    <cfRule type="expression" dxfId="5119" priority="8322">
      <formula>AND(L$9 &gt;= #REF!, L$9 &lt;= #REF!, #REF! = "000")</formula>
    </cfRule>
  </conditionalFormatting>
  <conditionalFormatting sqref="K44">
    <cfRule type="expression" dxfId="5118" priority="8323">
      <formula>AND(#REF! &gt;= #REF!, #REF! &lt;= #REF!, #REF! = "000")</formula>
    </cfRule>
  </conditionalFormatting>
  <conditionalFormatting sqref="K44">
    <cfRule type="expression" dxfId="5117" priority="8324">
      <formula>AND(#REF! &gt;= #REF!, #REF! &lt;= #REF!, #REF! = "000")</formula>
    </cfRule>
  </conditionalFormatting>
  <conditionalFormatting sqref="K44">
    <cfRule type="expression" dxfId="5116" priority="8325">
      <formula>AND(#REF! &gt;= #REF!, #REF! &lt;= #REF!, #REF! = "000")</formula>
    </cfRule>
  </conditionalFormatting>
  <conditionalFormatting sqref="K44">
    <cfRule type="expression" dxfId="5115" priority="8326">
      <formula>AND(#REF! &gt;= #REF!, #REF! &lt;= #REF!, #REF! = "000")</formula>
    </cfRule>
  </conditionalFormatting>
  <conditionalFormatting sqref="K44">
    <cfRule type="expression" dxfId="5114" priority="8327">
      <formula>AND(#REF! &gt;= #REF!, #REF! &lt;= #REF!, #REF! = "000")</formula>
    </cfRule>
  </conditionalFormatting>
  <conditionalFormatting sqref="K44">
    <cfRule type="expression" dxfId="5113" priority="8328">
      <formula>AND(#REF! &gt;= #REF!, #REF! &lt;= #REF!, #REF! = "000")</formula>
    </cfRule>
  </conditionalFormatting>
  <conditionalFormatting sqref="K44">
    <cfRule type="expression" dxfId="5112" priority="8329">
      <formula>AND(#REF! &gt;= #REF!, #REF! &lt;= #REF!, #REF! = "000")</formula>
    </cfRule>
  </conditionalFormatting>
  <conditionalFormatting sqref="K44">
    <cfRule type="expression" dxfId="5111" priority="8330">
      <formula>AND(#REF! &gt;= #REF!, #REF! &lt;= #REF!, #REF! = "000")</formula>
    </cfRule>
  </conditionalFormatting>
  <conditionalFormatting sqref="K44">
    <cfRule type="expression" dxfId="5110" priority="8331">
      <formula>AND(#REF! &gt;= #REF!, #REF! &lt;= #REF!, #REF! = "000")</formula>
    </cfRule>
  </conditionalFormatting>
  <conditionalFormatting sqref="K44">
    <cfRule type="expression" dxfId="5109" priority="8332">
      <formula>AND(#REF! &gt;= #REF!, #REF! &lt;= #REF!, #REF! = "000")</formula>
    </cfRule>
  </conditionalFormatting>
  <conditionalFormatting sqref="K44">
    <cfRule type="expression" dxfId="5108" priority="8333">
      <formula>AND(#REF! &gt;= #REF!, #REF! &lt;= #REF!, #REF! = "000")</formula>
    </cfRule>
  </conditionalFormatting>
  <conditionalFormatting sqref="AM44:BB44">
    <cfRule type="expression" dxfId="5107" priority="8334">
      <formula>AND(#REF! &gt;= #REF!, #REF! &lt;= #REF!, #REF! = "000")</formula>
    </cfRule>
  </conditionalFormatting>
  <conditionalFormatting sqref="BC44:BJ44">
    <cfRule type="expression" dxfId="5106" priority="8335">
      <formula>AND(L$9 &gt;= #REF!, L$9 &lt;= #REF!, #REF! = "000")</formula>
    </cfRule>
  </conditionalFormatting>
  <conditionalFormatting sqref="AM44:BB44">
    <cfRule type="expression" dxfId="5105" priority="8336">
      <formula>AND(#REF! &gt;= #REF!, #REF! &lt;= #REF!, #REF! = "000")</formula>
    </cfRule>
  </conditionalFormatting>
  <conditionalFormatting sqref="BC44:BJ44">
    <cfRule type="expression" dxfId="5104" priority="8337">
      <formula>AND(L$9 &gt;= #REF!, L$9 &lt;= #REF!, #REF! = "000")</formula>
    </cfRule>
  </conditionalFormatting>
  <conditionalFormatting sqref="AM44:BB44">
    <cfRule type="expression" dxfId="5103" priority="8338">
      <formula>AND(#REF! &gt;= #REF!, #REF! &lt;= #REF!, #REF! = "000")</formula>
    </cfRule>
  </conditionalFormatting>
  <conditionalFormatting sqref="BC44:BJ44">
    <cfRule type="expression" dxfId="5102" priority="8339">
      <formula>AND(L$9 &gt;= #REF!, L$9 &lt;= #REF!, #REF! = "000")</formula>
    </cfRule>
  </conditionalFormatting>
  <conditionalFormatting sqref="AM44:BB44">
    <cfRule type="expression" dxfId="5101" priority="8340">
      <formula>AND(#REF! &gt;= #REF!, #REF! &lt;= #REF!, #REF! = "000")</formula>
    </cfRule>
  </conditionalFormatting>
  <conditionalFormatting sqref="BC44:BJ44">
    <cfRule type="expression" dxfId="5100" priority="8341">
      <formula>AND(L$9 &gt;= #REF!, L$9 &lt;= #REF!, #REF! = "000")</formula>
    </cfRule>
  </conditionalFormatting>
  <conditionalFormatting sqref="AM44:BB44">
    <cfRule type="expression" dxfId="5099" priority="8342">
      <formula>AND(#REF! &gt;= #REF!, #REF! &lt;= #REF!, #REF! = "000")</formula>
    </cfRule>
  </conditionalFormatting>
  <conditionalFormatting sqref="BC44:BJ44">
    <cfRule type="expression" dxfId="5098" priority="8343">
      <formula>AND(L$9 &gt;= #REF!, L$9 &lt;= #REF!, #REF! = "000")</formula>
    </cfRule>
  </conditionalFormatting>
  <conditionalFormatting sqref="AM44:BB44">
    <cfRule type="expression" dxfId="5097" priority="8344">
      <formula>AND(#REF! &gt;= #REF!, #REF! &lt;= #REF!, #REF! = "000")</formula>
    </cfRule>
  </conditionalFormatting>
  <conditionalFormatting sqref="BC44:BJ44">
    <cfRule type="expression" dxfId="5096" priority="8345">
      <formula>AND(L$9 &gt;= #REF!, L$9 &lt;= #REF!, #REF! = "000")</formula>
    </cfRule>
  </conditionalFormatting>
  <conditionalFormatting sqref="AM44:BB44">
    <cfRule type="expression" dxfId="5095" priority="8346">
      <formula>AND(#REF! &gt;= #REF!, #REF! &lt;= #REF!, #REF! = "000")</formula>
    </cfRule>
  </conditionalFormatting>
  <conditionalFormatting sqref="BC44:BJ44">
    <cfRule type="expression" dxfId="5094" priority="8347">
      <formula>AND(L$9 &gt;= #REF!, L$9 &lt;= #REF!, #REF! = "000")</formula>
    </cfRule>
  </conditionalFormatting>
  <conditionalFormatting sqref="AM44:BB44">
    <cfRule type="expression" dxfId="5093" priority="8348">
      <formula>AND(#REF! &gt;= #REF!, #REF! &lt;= #REF!, #REF! = "000")</formula>
    </cfRule>
  </conditionalFormatting>
  <conditionalFormatting sqref="BC44:BJ44">
    <cfRule type="expression" dxfId="5092" priority="8349">
      <formula>AND(L$9 &gt;= #REF!, L$9 &lt;= #REF!, #REF! = "000")</formula>
    </cfRule>
  </conditionalFormatting>
  <conditionalFormatting sqref="AM44:BB44">
    <cfRule type="expression" dxfId="5091" priority="8350">
      <formula>AND(#REF! &gt;= #REF!, #REF! &lt;= #REF!, #REF! = "000")</formula>
    </cfRule>
  </conditionalFormatting>
  <conditionalFormatting sqref="BC44:BJ44">
    <cfRule type="expression" dxfId="5090" priority="8351">
      <formula>AND(L$9 &gt;= #REF!, L$9 &lt;= #REF!, #REF! = "000")</formula>
    </cfRule>
  </conditionalFormatting>
  <conditionalFormatting sqref="AM44:BB44">
    <cfRule type="expression" dxfId="5089" priority="8352">
      <formula>AND(#REF! &gt;= #REF!, #REF! &lt;= #REF!, #REF! = "000")</formula>
    </cfRule>
  </conditionalFormatting>
  <conditionalFormatting sqref="BC44:BJ44">
    <cfRule type="expression" dxfId="5088" priority="8353">
      <formula>AND(L$9 &gt;= #REF!, L$9 &lt;= #REF!, #REF! = "000")</formula>
    </cfRule>
  </conditionalFormatting>
  <conditionalFormatting sqref="AM44:BB44">
    <cfRule type="expression" dxfId="5087" priority="8354">
      <formula>AND(#REF! &gt;= #REF!, #REF! &lt;= #REF!, #REF! = "000")</formula>
    </cfRule>
  </conditionalFormatting>
  <conditionalFormatting sqref="BC44:BJ44">
    <cfRule type="expression" dxfId="5086" priority="8355">
      <formula>AND(L$9 &gt;= #REF!, L$9 &lt;= #REF!, #REF! = "000")</formula>
    </cfRule>
  </conditionalFormatting>
  <conditionalFormatting sqref="K46:AP46">
    <cfRule type="expression" dxfId="5085" priority="8356">
      <formula>AND(AE$9&gt;=#REF!,AE$9&lt;=#REF!,#REF!="000")</formula>
    </cfRule>
  </conditionalFormatting>
  <conditionalFormatting sqref="K46:AP46">
    <cfRule type="expression" dxfId="5084" priority="8357">
      <formula>AND(AE$9&gt;=#REF!,AE$9&lt;=#REF!,#REF!="000")</formula>
    </cfRule>
  </conditionalFormatting>
  <conditionalFormatting sqref="K46:AP46">
    <cfRule type="expression" dxfId="5083" priority="8358">
      <formula>AND(AE$9&gt;=#REF!,AE$9&lt;=#REF!,#REF!="000")</formula>
    </cfRule>
  </conditionalFormatting>
  <conditionalFormatting sqref="K46:AP46">
    <cfRule type="expression" dxfId="5082" priority="8359">
      <formula>AND(AE$9&gt;=#REF!,AE$9&lt;=#REF!,#REF!="000")</formula>
    </cfRule>
  </conditionalFormatting>
  <conditionalFormatting sqref="K46:AP46">
    <cfRule type="expression" dxfId="5081" priority="8360">
      <formula>AND(AE$9&gt;=#REF!,AE$9&lt;=#REF!,#REF!="000")</formula>
    </cfRule>
  </conditionalFormatting>
  <conditionalFormatting sqref="K46:AP46">
    <cfRule type="expression" dxfId="5080" priority="8361">
      <formula>AND(AE$9&gt;=#REF!,AE$9&lt;=#REF!,#REF!="000")</formula>
    </cfRule>
  </conditionalFormatting>
  <conditionalFormatting sqref="AQ46:BJ46">
    <cfRule type="expression" dxfId="5079" priority="8362">
      <formula>AND(#REF!&gt;=#REF!,#REF!&lt;=#REF!,#REF!="000")</formula>
    </cfRule>
  </conditionalFormatting>
  <conditionalFormatting sqref="AQ46:BJ46">
    <cfRule type="expression" dxfId="5078" priority="8363">
      <formula>AND(#REF!&gt;=#REF!,#REF!&lt;=#REF!,#REF!="000")</formula>
    </cfRule>
  </conditionalFormatting>
  <conditionalFormatting sqref="AQ46:BJ46">
    <cfRule type="expression" dxfId="5077" priority="8364">
      <formula>AND(#REF!&gt;=#REF!,#REF!&lt;=#REF!,#REF!="000")</formula>
    </cfRule>
  </conditionalFormatting>
  <conditionalFormatting sqref="AQ46:BJ46">
    <cfRule type="expression" dxfId="5076" priority="8365">
      <formula>AND(#REF!&gt;=#REF!,#REF!&lt;=#REF!,#REF!="000")</formula>
    </cfRule>
  </conditionalFormatting>
  <conditionalFormatting sqref="AQ46:BJ46">
    <cfRule type="expression" dxfId="5075" priority="8366">
      <formula>AND(#REF!&gt;=#REF!,#REF!&lt;=#REF!,#REF!="000")</formula>
    </cfRule>
  </conditionalFormatting>
  <conditionalFormatting sqref="AQ46:BJ46">
    <cfRule type="expression" dxfId="5074" priority="8367">
      <formula>AND(#REF!&gt;=#REF!,#REF!&lt;=#REF!,#REF!="000")</formula>
    </cfRule>
  </conditionalFormatting>
  <conditionalFormatting sqref="V46:Y46">
    <cfRule type="expression" dxfId="5073" priority="8368">
      <formula>AND(#REF! &gt;= #REF!, #REF! &lt;= #REF!, #REF! = "000")</formula>
    </cfRule>
  </conditionalFormatting>
  <conditionalFormatting sqref="V46:Y46">
    <cfRule type="expression" dxfId="5072" priority="8369">
      <formula>AND(#REF! &gt;= #REF!, #REF! &lt;= #REF!, #REF! = "000")</formula>
    </cfRule>
  </conditionalFormatting>
  <conditionalFormatting sqref="V46:Y46">
    <cfRule type="expression" dxfId="5071" priority="8370">
      <formula>AND(#REF! &gt;= #REF!, #REF! &lt;= #REF!, #REF! = "000")</formula>
    </cfRule>
  </conditionalFormatting>
  <conditionalFormatting sqref="V46:Y46">
    <cfRule type="expression" dxfId="5070" priority="8371">
      <formula>AND(#REF! &gt;= #REF!, #REF! &lt;= #REF!, #REF! = "000")</formula>
    </cfRule>
  </conditionalFormatting>
  <conditionalFormatting sqref="V46:Y46">
    <cfRule type="expression" dxfId="5069" priority="8372">
      <formula>AND(#REF! &gt;= #REF!, #REF! &lt;= #REF!, #REF! = "000")</formula>
    </cfRule>
  </conditionalFormatting>
  <conditionalFormatting sqref="K46:L48 O46:P48 V46:Y46">
    <cfRule type="expression" dxfId="5068" priority="8373">
      <formula>AND(#REF! &gt;= #REF!, #REF! &lt;= #REF!, #REF! = "000")</formula>
    </cfRule>
  </conditionalFormatting>
  <conditionalFormatting sqref="K46:L48 O46:U48 V46:Y46 Z46:AB48 AE46:BB48">
    <cfRule type="expression" dxfId="5067" priority="8374">
      <formula>AND(#REF! &gt;= #REF!, #REF! &lt;= #REF!, #REF! = "000")</formula>
    </cfRule>
  </conditionalFormatting>
  <conditionalFormatting sqref="K46:L48 O46:U48 V46:Y46 Z46:AB48 AE46:BB48">
    <cfRule type="expression" dxfId="5066" priority="8375">
      <formula>AND(#REF! &gt;= #REF!, #REF! &lt;= #REF!, #REF! = "000")</formula>
    </cfRule>
  </conditionalFormatting>
  <conditionalFormatting sqref="K46:L48 O46:U48 V46:Y46 Z46:AB48 AE46:BB48">
    <cfRule type="expression" dxfId="5065" priority="8376">
      <formula>AND(#REF! &gt;= #REF!, #REF! &lt;= #REF!, #REF! = "000")</formula>
    </cfRule>
  </conditionalFormatting>
  <conditionalFormatting sqref="K46:L48 O46:U48 V46:Y46 Z46:AB48 AE46:BB48">
    <cfRule type="expression" dxfId="5064" priority="8377">
      <formula>AND(#REF! &gt;= #REF!, #REF! &lt;= #REF!, #REF! = "000")</formula>
    </cfRule>
  </conditionalFormatting>
  <conditionalFormatting sqref="L46:P46">
    <cfRule type="expression" dxfId="5063" priority="8378">
      <formula>AND(#REF! &gt;= #REF!, #REF! &lt;= #REF!, #REF! = "000")</formula>
    </cfRule>
  </conditionalFormatting>
  <conditionalFormatting sqref="L46:P46">
    <cfRule type="expression" dxfId="5062" priority="8379">
      <formula>AND(#REF! &gt;= #REF!, #REF! &lt;= #REF!, #REF! = "000")</formula>
    </cfRule>
  </conditionalFormatting>
  <conditionalFormatting sqref="L46:P46">
    <cfRule type="expression" dxfId="5061" priority="8380">
      <formula>AND(#REF! &gt;= #REF!, #REF! &lt;= #REF!, #REF! = "000")</formula>
    </cfRule>
  </conditionalFormatting>
  <conditionalFormatting sqref="L46:P46">
    <cfRule type="expression" dxfId="5060" priority="8381">
      <formula>AND(#REF! &gt;= #REF!, #REF! &lt;= #REF!, #REF! = "000")</formula>
    </cfRule>
  </conditionalFormatting>
  <conditionalFormatting sqref="L46:P46">
    <cfRule type="expression" dxfId="5059" priority="8382">
      <formula>AND(#REF! &gt;= #REF!, #REF! &lt;= #REF!, #REF! = "000")</formula>
    </cfRule>
  </conditionalFormatting>
  <conditionalFormatting sqref="L46:P46">
    <cfRule type="expression" dxfId="5058" priority="8383">
      <formula>AND(#REF! &gt;= #REF!, #REF! &lt;= #REF!, #REF! = "000")</formula>
    </cfRule>
  </conditionalFormatting>
  <conditionalFormatting sqref="L46:P46">
    <cfRule type="expression" dxfId="5057" priority="8384">
      <formula>AND(#REF! &gt;= #REF!, #REF! &lt;= #REF!, #REF! = "000")</formula>
    </cfRule>
  </conditionalFormatting>
  <conditionalFormatting sqref="L46:P46">
    <cfRule type="expression" dxfId="5056" priority="8385">
      <formula>AND(#REF! &gt;= #REF!, #REF! &lt;= #REF!, #REF! = "000")</formula>
    </cfRule>
  </conditionalFormatting>
  <conditionalFormatting sqref="L46:P46">
    <cfRule type="expression" dxfId="5055" priority="8386">
      <formula>AND(#REF! &gt;= #REF!, #REF! &lt;= #REF!, #REF! = "000")</formula>
    </cfRule>
  </conditionalFormatting>
  <conditionalFormatting sqref="L46:P46">
    <cfRule type="expression" dxfId="5054" priority="8387">
      <formula>AND(#REF! &gt;= #REF!, #REF! &lt;= #REF!, #REF! = "000")</formula>
    </cfRule>
  </conditionalFormatting>
  <conditionalFormatting sqref="L46:P46">
    <cfRule type="expression" dxfId="5053" priority="8388">
      <formula>AND(#REF! &gt;= #REF!, #REF! &lt;= #REF!, #REF! = "000")</formula>
    </cfRule>
  </conditionalFormatting>
  <conditionalFormatting sqref="Q46:BB46">
    <cfRule type="expression" dxfId="5052" priority="8389">
      <formula>AND(#REF! &gt;= #REF!, #REF! &lt;= #REF!, #REF! = "000")</formula>
    </cfRule>
  </conditionalFormatting>
  <conditionalFormatting sqref="BC46:BJ46">
    <cfRule type="expression" dxfId="5051" priority="8390">
      <formula>AND(L$9 &gt;= #REF!, L$9 &lt;= #REF!, #REF! = "000")</formula>
    </cfRule>
  </conditionalFormatting>
  <conditionalFormatting sqref="Q46:BB46">
    <cfRule type="expression" dxfId="5050" priority="8391">
      <formula>AND(#REF! &gt;= #REF!, #REF! &lt;= #REF!, #REF! = "000")</formula>
    </cfRule>
  </conditionalFormatting>
  <conditionalFormatting sqref="BC46:BJ46">
    <cfRule type="expression" dxfId="5049" priority="8392">
      <formula>AND(L$9 &gt;= #REF!, L$9 &lt;= #REF!, #REF! = "000")</formula>
    </cfRule>
  </conditionalFormatting>
  <conditionalFormatting sqref="Q46:BB46">
    <cfRule type="expression" dxfId="5048" priority="8393">
      <formula>AND(#REF! &gt;= #REF!, #REF! &lt;= #REF!, #REF! = "000")</formula>
    </cfRule>
  </conditionalFormatting>
  <conditionalFormatting sqref="BC46:BJ46">
    <cfRule type="expression" dxfId="5047" priority="8394">
      <formula>AND(L$9 &gt;= #REF!, L$9 &lt;= #REF!, #REF! = "000")</formula>
    </cfRule>
  </conditionalFormatting>
  <conditionalFormatting sqref="Q46:BB46">
    <cfRule type="expression" dxfId="5046" priority="8395">
      <formula>AND(#REF! &gt;= #REF!, #REF! &lt;= #REF!, #REF! = "000")</formula>
    </cfRule>
  </conditionalFormatting>
  <conditionalFormatting sqref="BC46:BJ46">
    <cfRule type="expression" dxfId="5045" priority="8396">
      <formula>AND(L$9 &gt;= #REF!, L$9 &lt;= #REF!, #REF! = "000")</formula>
    </cfRule>
  </conditionalFormatting>
  <conditionalFormatting sqref="Q46:BB46">
    <cfRule type="expression" dxfId="5044" priority="8397">
      <formula>AND(#REF! &gt;= #REF!, #REF! &lt;= #REF!, #REF! = "000")</formula>
    </cfRule>
  </conditionalFormatting>
  <conditionalFormatting sqref="BC46:BJ46">
    <cfRule type="expression" dxfId="5043" priority="8398">
      <formula>AND(L$9 &gt;= #REF!, L$9 &lt;= #REF!, #REF! = "000")</formula>
    </cfRule>
  </conditionalFormatting>
  <conditionalFormatting sqref="Q46:BB46">
    <cfRule type="expression" dxfId="5042" priority="8399">
      <formula>AND(#REF! &gt;= #REF!, #REF! &lt;= #REF!, #REF! = "000")</formula>
    </cfRule>
  </conditionalFormatting>
  <conditionalFormatting sqref="BC46:BJ46">
    <cfRule type="expression" dxfId="5041" priority="8400">
      <formula>AND(L$9 &gt;= #REF!, L$9 &lt;= #REF!, #REF! = "000")</formula>
    </cfRule>
  </conditionalFormatting>
  <conditionalFormatting sqref="Q46:BB46">
    <cfRule type="expression" dxfId="5040" priority="8401">
      <formula>AND(#REF! &gt;= #REF!, #REF! &lt;= #REF!, #REF! = "000")</formula>
    </cfRule>
  </conditionalFormatting>
  <conditionalFormatting sqref="BC46:BJ46">
    <cfRule type="expression" dxfId="5039" priority="8402">
      <formula>AND(L$9 &gt;= #REF!, L$9 &lt;= #REF!, #REF! = "000")</formula>
    </cfRule>
  </conditionalFormatting>
  <conditionalFormatting sqref="Q46:BB46">
    <cfRule type="expression" dxfId="5038" priority="8403">
      <formula>AND(#REF! &gt;= #REF!, #REF! &lt;= #REF!, #REF! = "000")</formula>
    </cfRule>
  </conditionalFormatting>
  <conditionalFormatting sqref="BC46:BJ46">
    <cfRule type="expression" dxfId="5037" priority="8404">
      <formula>AND(L$9 &gt;= #REF!, L$9 &lt;= #REF!, #REF! = "000")</formula>
    </cfRule>
  </conditionalFormatting>
  <conditionalFormatting sqref="Q46:BB46">
    <cfRule type="expression" dxfId="5036" priority="8405">
      <formula>AND(#REF! &gt;= #REF!, #REF! &lt;= #REF!, #REF! = "000")</formula>
    </cfRule>
  </conditionalFormatting>
  <conditionalFormatting sqref="BC46:BJ46">
    <cfRule type="expression" dxfId="5035" priority="8406">
      <formula>AND(L$9 &gt;= #REF!, L$9 &lt;= #REF!, #REF! = "000")</formula>
    </cfRule>
  </conditionalFormatting>
  <conditionalFormatting sqref="Q46:BB46">
    <cfRule type="expression" dxfId="5034" priority="8407">
      <formula>AND(#REF! &gt;= #REF!, #REF! &lt;= #REF!, #REF! = "000")</formula>
    </cfRule>
  </conditionalFormatting>
  <conditionalFormatting sqref="BC46:BJ46">
    <cfRule type="expression" dxfId="5033" priority="8408">
      <formula>AND(L$9 &gt;= #REF!, L$9 &lt;= #REF!, #REF! = "000")</formula>
    </cfRule>
  </conditionalFormatting>
  <conditionalFormatting sqref="Q46:BB46">
    <cfRule type="expression" dxfId="5032" priority="8409">
      <formula>AND(#REF! &gt;= #REF!, #REF! &lt;= #REF!, #REF! = "000")</formula>
    </cfRule>
  </conditionalFormatting>
  <conditionalFormatting sqref="BC46:BJ46">
    <cfRule type="expression" dxfId="5031" priority="8410">
      <formula>AND(L$9 &gt;= #REF!, L$9 &lt;= #REF!, #REF! = "000")</formula>
    </cfRule>
  </conditionalFormatting>
  <conditionalFormatting sqref="K46:P46">
    <cfRule type="expression" dxfId="5030" priority="8411">
      <formula>AND(#REF! &gt;= #REF!, #REF! &lt;= #REF!, #REF! = "000")</formula>
    </cfRule>
  </conditionalFormatting>
  <conditionalFormatting sqref="K46:P46">
    <cfRule type="expression" dxfId="5029" priority="8412">
      <formula>AND(#REF! &gt;= #REF!, #REF! &lt;= #REF!, #REF! = "000")</formula>
    </cfRule>
  </conditionalFormatting>
  <conditionalFormatting sqref="K46:P46">
    <cfRule type="expression" dxfId="5028" priority="8413">
      <formula>AND(#REF! &gt;= #REF!, #REF! &lt;= #REF!, #REF! = "000")</formula>
    </cfRule>
  </conditionalFormatting>
  <conditionalFormatting sqref="K46:P46">
    <cfRule type="expression" dxfId="5027" priority="8414">
      <formula>AND(#REF! &gt;= #REF!, #REF! &lt;= #REF!, #REF! = "000")</formula>
    </cfRule>
  </conditionalFormatting>
  <conditionalFormatting sqref="K46:P46">
    <cfRule type="expression" dxfId="5026" priority="8415">
      <formula>AND(#REF! &gt;= #REF!, #REF! &lt;= #REF!, #REF! = "000")</formula>
    </cfRule>
  </conditionalFormatting>
  <conditionalFormatting sqref="K46:P46">
    <cfRule type="expression" dxfId="5025" priority="8416">
      <formula>AND(#REF! &gt;= #REF!, #REF! &lt;= #REF!, #REF! = "000")</formula>
    </cfRule>
  </conditionalFormatting>
  <conditionalFormatting sqref="K46:P46">
    <cfRule type="expression" dxfId="5024" priority="8417">
      <formula>AND(#REF! &gt;= #REF!, #REF! &lt;= #REF!, #REF! = "000")</formula>
    </cfRule>
  </conditionalFormatting>
  <conditionalFormatting sqref="K46:P46">
    <cfRule type="expression" dxfId="5023" priority="8418">
      <formula>AND(#REF! &gt;= #REF!, #REF! &lt;= #REF!, #REF! = "000")</formula>
    </cfRule>
  </conditionalFormatting>
  <conditionalFormatting sqref="K46:P46">
    <cfRule type="expression" dxfId="5022" priority="8419">
      <formula>AND(#REF! &gt;= #REF!, #REF! &lt;= #REF!, #REF! = "000")</formula>
    </cfRule>
  </conditionalFormatting>
  <conditionalFormatting sqref="K46:P46">
    <cfRule type="expression" dxfId="5021" priority="8420">
      <formula>AND(#REF! &gt;= #REF!, #REF! &lt;= #REF!, #REF! = "000")</formula>
    </cfRule>
  </conditionalFormatting>
  <conditionalFormatting sqref="K46:P46">
    <cfRule type="expression" dxfId="5020" priority="8421">
      <formula>AND(#REF! &gt;= #REF!, #REF! &lt;= #REF!, #REF! = "000")</formula>
    </cfRule>
  </conditionalFormatting>
  <conditionalFormatting sqref="Q46:BB46">
    <cfRule type="expression" dxfId="5019" priority="8422">
      <formula>AND(#REF! &gt;= #REF!, #REF! &lt;= #REF!, #REF! = "000")</formula>
    </cfRule>
  </conditionalFormatting>
  <conditionalFormatting sqref="BC46:BJ46">
    <cfRule type="expression" dxfId="5018" priority="8423">
      <formula>AND(L$9 &gt;= #REF!, L$9 &lt;= #REF!, #REF! = "000")</formula>
    </cfRule>
  </conditionalFormatting>
  <conditionalFormatting sqref="Q46:BB46">
    <cfRule type="expression" dxfId="5017" priority="8424">
      <formula>AND(#REF! &gt;= #REF!, #REF! &lt;= #REF!, #REF! = "000")</formula>
    </cfRule>
  </conditionalFormatting>
  <conditionalFormatting sqref="BC46:BJ46">
    <cfRule type="expression" dxfId="5016" priority="8425">
      <formula>AND(L$9 &gt;= #REF!, L$9 &lt;= #REF!, #REF! = "000")</formula>
    </cfRule>
  </conditionalFormatting>
  <conditionalFormatting sqref="Q46:BB46">
    <cfRule type="expression" dxfId="5015" priority="8426">
      <formula>AND(#REF! &gt;= #REF!, #REF! &lt;= #REF!, #REF! = "000")</formula>
    </cfRule>
  </conditionalFormatting>
  <conditionalFormatting sqref="BC46:BJ46">
    <cfRule type="expression" dxfId="5014" priority="8427">
      <formula>AND(L$9 &gt;= #REF!, L$9 &lt;= #REF!, #REF! = "000")</formula>
    </cfRule>
  </conditionalFormatting>
  <conditionalFormatting sqref="Q46:BB46">
    <cfRule type="expression" dxfId="5013" priority="8428">
      <formula>AND(#REF! &gt;= #REF!, #REF! &lt;= #REF!, #REF! = "000")</formula>
    </cfRule>
  </conditionalFormatting>
  <conditionalFormatting sqref="BC46:BJ46">
    <cfRule type="expression" dxfId="5012" priority="8429">
      <formula>AND(L$9 &gt;= #REF!, L$9 &lt;= #REF!, #REF! = "000")</formula>
    </cfRule>
  </conditionalFormatting>
  <conditionalFormatting sqref="Q46:BB46">
    <cfRule type="expression" dxfId="5011" priority="8430">
      <formula>AND(#REF! &gt;= #REF!, #REF! &lt;= #REF!, #REF! = "000")</formula>
    </cfRule>
  </conditionalFormatting>
  <conditionalFormatting sqref="BC46:BJ46">
    <cfRule type="expression" dxfId="5010" priority="8431">
      <formula>AND(L$9 &gt;= #REF!, L$9 &lt;= #REF!, #REF! = "000")</formula>
    </cfRule>
  </conditionalFormatting>
  <conditionalFormatting sqref="Q46:BB46">
    <cfRule type="expression" dxfId="5009" priority="8432">
      <formula>AND(#REF! &gt;= #REF!, #REF! &lt;= #REF!, #REF! = "000")</formula>
    </cfRule>
  </conditionalFormatting>
  <conditionalFormatting sqref="BC46:BJ46">
    <cfRule type="expression" dxfId="5008" priority="8433">
      <formula>AND(L$9 &gt;= #REF!, L$9 &lt;= #REF!, #REF! = "000")</formula>
    </cfRule>
  </conditionalFormatting>
  <conditionalFormatting sqref="Q46:BB46">
    <cfRule type="expression" dxfId="5007" priority="8434">
      <formula>AND(#REF! &gt;= #REF!, #REF! &lt;= #REF!, #REF! = "000")</formula>
    </cfRule>
  </conditionalFormatting>
  <conditionalFormatting sqref="BC46:BJ46">
    <cfRule type="expression" dxfId="5006" priority="8435">
      <formula>AND(L$9 &gt;= #REF!, L$9 &lt;= #REF!, #REF! = "000")</formula>
    </cfRule>
  </conditionalFormatting>
  <conditionalFormatting sqref="Q46:BB46">
    <cfRule type="expression" dxfId="5005" priority="8436">
      <formula>AND(#REF! &gt;= #REF!, #REF! &lt;= #REF!, #REF! = "000")</formula>
    </cfRule>
  </conditionalFormatting>
  <conditionalFormatting sqref="BC46:BJ46">
    <cfRule type="expression" dxfId="5004" priority="8437">
      <formula>AND(L$9 &gt;= #REF!, L$9 &lt;= #REF!, #REF! = "000")</formula>
    </cfRule>
  </conditionalFormatting>
  <conditionalFormatting sqref="Q46:BB46">
    <cfRule type="expression" dxfId="5003" priority="8438">
      <formula>AND(#REF! &gt;= #REF!, #REF! &lt;= #REF!, #REF! = "000")</formula>
    </cfRule>
  </conditionalFormatting>
  <conditionalFormatting sqref="BC46:BJ46">
    <cfRule type="expression" dxfId="5002" priority="8439">
      <formula>AND(L$9 &gt;= #REF!, L$9 &lt;= #REF!, #REF! = "000")</formula>
    </cfRule>
  </conditionalFormatting>
  <conditionalFormatting sqref="Q46:BB46">
    <cfRule type="expression" dxfId="5001" priority="8440">
      <formula>AND(#REF! &gt;= #REF!, #REF! &lt;= #REF!, #REF! = "000")</formula>
    </cfRule>
  </conditionalFormatting>
  <conditionalFormatting sqref="BC46:BJ46">
    <cfRule type="expression" dxfId="5000" priority="8441">
      <formula>AND(L$9 &gt;= #REF!, L$9 &lt;= #REF!, #REF! = "000")</formula>
    </cfRule>
  </conditionalFormatting>
  <conditionalFormatting sqref="Q46:BB46">
    <cfRule type="expression" dxfId="4999" priority="8442">
      <formula>AND(#REF! &gt;= #REF!, #REF! &lt;= #REF!, #REF! = "000")</formula>
    </cfRule>
  </conditionalFormatting>
  <conditionalFormatting sqref="BC46:BJ46">
    <cfRule type="expression" dxfId="4998" priority="8443">
      <formula>AND(L$9 &gt;= #REF!, L$9 &lt;= #REF!, #REF! = "000")</formula>
    </cfRule>
  </conditionalFormatting>
  <conditionalFormatting sqref="K47:AP49">
    <cfRule type="expression" dxfId="4997" priority="8444">
      <formula>AND(AE$9&gt;=#REF!,AE$9&lt;=#REF!,#REF!="000")</formula>
    </cfRule>
  </conditionalFormatting>
  <conditionalFormatting sqref="K47:AP49">
    <cfRule type="expression" dxfId="4996" priority="8445">
      <formula>AND(AE$9&gt;=#REF!,AE$9&lt;=#REF!,#REF!="000")</formula>
    </cfRule>
  </conditionalFormatting>
  <conditionalFormatting sqref="K47:AP49">
    <cfRule type="expression" dxfId="4995" priority="8446">
      <formula>AND(AE$9&gt;=#REF!,AE$9&lt;=#REF!,#REF!="000")</formula>
    </cfRule>
  </conditionalFormatting>
  <conditionalFormatting sqref="K47:AP49">
    <cfRule type="expression" dxfId="4994" priority="8447">
      <formula>AND(AE$9&gt;=#REF!,AE$9&lt;=#REF!,#REF!="000")</formula>
    </cfRule>
  </conditionalFormatting>
  <conditionalFormatting sqref="K47:AP49">
    <cfRule type="expression" dxfId="4993" priority="8448">
      <formula>AND(AE$9&gt;=#REF!,AE$9&lt;=#REF!,#REF!="000")</formula>
    </cfRule>
  </conditionalFormatting>
  <conditionalFormatting sqref="K47:AP49">
    <cfRule type="expression" dxfId="4992" priority="8449">
      <formula>AND(AE$9&gt;=#REF!,AE$9&lt;=#REF!,#REF!="000")</formula>
    </cfRule>
  </conditionalFormatting>
  <conditionalFormatting sqref="K47:AP49">
    <cfRule type="expression" dxfId="4991" priority="8450">
      <formula>AND(AE$9&gt;=#REF!,AE$9&lt;=#REF!,#REF!="000")</formula>
    </cfRule>
  </conditionalFormatting>
  <conditionalFormatting sqref="K47:AP49">
    <cfRule type="expression" dxfId="4990" priority="8451">
      <formula>AND(AE$9&gt;=#REF!,AE$9&lt;=#REF!,#REF!="000")</formula>
    </cfRule>
  </conditionalFormatting>
  <conditionalFormatting sqref="K47:AP49">
    <cfRule type="expression" dxfId="4989" priority="8452">
      <formula>AND(AE$9&gt;=#REF!,AE$9&lt;=#REF!,#REF!="000")</formula>
    </cfRule>
  </conditionalFormatting>
  <conditionalFormatting sqref="K47:AP49">
    <cfRule type="expression" dxfId="4988" priority="8453">
      <formula>AND(AE$9&gt;=#REF!,AE$9&lt;=#REF!,#REF!="000")</formula>
    </cfRule>
  </conditionalFormatting>
  <conditionalFormatting sqref="K47:AP49">
    <cfRule type="expression" dxfId="4987" priority="8454">
      <formula>AND(AE$9&gt;=#REF!,AE$9&lt;=#REF!,#REF!="000")</formula>
    </cfRule>
  </conditionalFormatting>
  <conditionalFormatting sqref="AQ47:BJ49">
    <cfRule type="expression" dxfId="4986" priority="8455">
      <formula>AND(#REF!&gt;=#REF!,#REF!&lt;=#REF!,#REF!="000")</formula>
    </cfRule>
  </conditionalFormatting>
  <conditionalFormatting sqref="AQ47:BJ49">
    <cfRule type="expression" dxfId="4985" priority="8456">
      <formula>AND(#REF!&gt;=#REF!,#REF!&lt;=#REF!,#REF!="000")</formula>
    </cfRule>
  </conditionalFormatting>
  <conditionalFormatting sqref="AQ47:BJ49">
    <cfRule type="expression" dxfId="4984" priority="8457">
      <formula>AND(#REF!&gt;=#REF!,#REF!&lt;=#REF!,#REF!="000")</formula>
    </cfRule>
  </conditionalFormatting>
  <conditionalFormatting sqref="AQ47:BJ49">
    <cfRule type="expression" dxfId="4983" priority="8458">
      <formula>AND(#REF!&gt;=#REF!,#REF!&lt;=#REF!,#REF!="000")</formula>
    </cfRule>
  </conditionalFormatting>
  <conditionalFormatting sqref="AQ47:BJ49">
    <cfRule type="expression" dxfId="4982" priority="8459">
      <formula>AND(#REF!&gt;=#REF!,#REF!&lt;=#REF!,#REF!="000")</formula>
    </cfRule>
  </conditionalFormatting>
  <conditionalFormatting sqref="AQ47:BJ49">
    <cfRule type="expression" dxfId="4981" priority="8460">
      <formula>AND(#REF!&gt;=#REF!,#REF!&lt;=#REF!,#REF!="000")</formula>
    </cfRule>
  </conditionalFormatting>
  <conditionalFormatting sqref="AQ47:BJ49">
    <cfRule type="expression" dxfId="4980" priority="8461">
      <formula>AND(#REF!&gt;=#REF!,#REF!&lt;=#REF!,#REF!="000")</formula>
    </cfRule>
  </conditionalFormatting>
  <conditionalFormatting sqref="AQ47:BJ49">
    <cfRule type="expression" dxfId="4979" priority="8462">
      <formula>AND(#REF!&gt;=#REF!,#REF!&lt;=#REF!,#REF!="000")</formula>
    </cfRule>
  </conditionalFormatting>
  <conditionalFormatting sqref="AQ47:BJ49">
    <cfRule type="expression" dxfId="4978" priority="8463">
      <formula>AND(#REF!&gt;=#REF!,#REF!&lt;=#REF!,#REF!="000")</formula>
    </cfRule>
  </conditionalFormatting>
  <conditionalFormatting sqref="AQ47:BJ49">
    <cfRule type="expression" dxfId="4977" priority="8464">
      <formula>AND(#REF!&gt;=#REF!,#REF!&lt;=#REF!,#REF!="000")</formula>
    </cfRule>
  </conditionalFormatting>
  <conditionalFormatting sqref="AQ47:BJ49">
    <cfRule type="expression" dxfId="4976" priority="8465">
      <formula>AND(#REF!&gt;=#REF!,#REF!&lt;=#REF!,#REF!="000")</formula>
    </cfRule>
  </conditionalFormatting>
  <conditionalFormatting sqref="K47:P47">
    <cfRule type="expression" dxfId="4975" priority="8466">
      <formula>AND(#REF! &gt;= #REF!, #REF! &lt;= #REF!, #REF! = "000")</formula>
    </cfRule>
  </conditionalFormatting>
  <conditionalFormatting sqref="K47:P47">
    <cfRule type="expression" dxfId="4974" priority="8467">
      <formula>AND(#REF! &gt;= #REF!, #REF! &lt;= #REF!, #REF! = "000")</formula>
    </cfRule>
  </conditionalFormatting>
  <conditionalFormatting sqref="K47:P47">
    <cfRule type="expression" dxfId="4973" priority="8468">
      <formula>AND(#REF! &gt;= #REF!, #REF! &lt;= #REF!, #REF! = "000")</formula>
    </cfRule>
  </conditionalFormatting>
  <conditionalFormatting sqref="K47:P47">
    <cfRule type="expression" dxfId="4972" priority="8469">
      <formula>AND(#REF! &gt;= #REF!, #REF! &lt;= #REF!, #REF! = "000")</formula>
    </cfRule>
  </conditionalFormatting>
  <conditionalFormatting sqref="K47:P47">
    <cfRule type="expression" dxfId="4971" priority="8470">
      <formula>AND(#REF! &gt;= #REF!, #REF! &lt;= #REF!, #REF! = "000")</formula>
    </cfRule>
  </conditionalFormatting>
  <conditionalFormatting sqref="K47:P47">
    <cfRule type="expression" dxfId="4970" priority="8471">
      <formula>AND(#REF! &gt;= #REF!, #REF! &lt;= #REF!, #REF! = "000")</formula>
    </cfRule>
  </conditionalFormatting>
  <conditionalFormatting sqref="K47:P47">
    <cfRule type="expression" dxfId="4969" priority="8472">
      <formula>AND(#REF! &gt;= #REF!, #REF! &lt;= #REF!, #REF! = "000")</formula>
    </cfRule>
  </conditionalFormatting>
  <conditionalFormatting sqref="K47:P47">
    <cfRule type="expression" dxfId="4968" priority="8473">
      <formula>AND(#REF! &gt;= #REF!, #REF! &lt;= #REF!, #REF! = "000")</formula>
    </cfRule>
  </conditionalFormatting>
  <conditionalFormatting sqref="K47:P47">
    <cfRule type="expression" dxfId="4967" priority="8474">
      <formula>AND(#REF! &gt;= #REF!, #REF! &lt;= #REF!, #REF! = "000")</formula>
    </cfRule>
  </conditionalFormatting>
  <conditionalFormatting sqref="K47:P47">
    <cfRule type="expression" dxfId="4966" priority="8475">
      <formula>AND(#REF! &gt;= #REF!, #REF! &lt;= #REF!, #REF! = "000")</formula>
    </cfRule>
  </conditionalFormatting>
  <conditionalFormatting sqref="K47:P47">
    <cfRule type="expression" dxfId="4965" priority="8476">
      <formula>AND(#REF! &gt;= #REF!, #REF! &lt;= #REF!, #REF! = "000")</formula>
    </cfRule>
  </conditionalFormatting>
  <conditionalFormatting sqref="Q47:BB47">
    <cfRule type="expression" dxfId="4964" priority="8477">
      <formula>AND(#REF! &gt;= #REF!, #REF! &lt;= #REF!, #REF! = "000")</formula>
    </cfRule>
  </conditionalFormatting>
  <conditionalFormatting sqref="BC47:BJ47">
    <cfRule type="expression" dxfId="4963" priority="8478">
      <formula>AND(L$9 &gt;= #REF!, L$9 &lt;= #REF!, #REF! = "000")</formula>
    </cfRule>
  </conditionalFormatting>
  <conditionalFormatting sqref="Q47:BB47">
    <cfRule type="expression" dxfId="4962" priority="8479">
      <formula>AND(#REF! &gt;= #REF!, #REF! &lt;= #REF!, #REF! = "000")</formula>
    </cfRule>
  </conditionalFormatting>
  <conditionalFormatting sqref="BC47:BJ47">
    <cfRule type="expression" dxfId="4961" priority="8480">
      <formula>AND(L$9 &gt;= #REF!, L$9 &lt;= #REF!, #REF! = "000")</formula>
    </cfRule>
  </conditionalFormatting>
  <conditionalFormatting sqref="Q47:BB47">
    <cfRule type="expression" dxfId="4960" priority="8481">
      <formula>AND(#REF! &gt;= #REF!, #REF! &lt;= #REF!, #REF! = "000")</formula>
    </cfRule>
  </conditionalFormatting>
  <conditionalFormatting sqref="BC47:BJ47">
    <cfRule type="expression" dxfId="4959" priority="8482">
      <formula>AND(L$9 &gt;= #REF!, L$9 &lt;= #REF!, #REF! = "000")</formula>
    </cfRule>
  </conditionalFormatting>
  <conditionalFormatting sqref="Q47:BB47">
    <cfRule type="expression" dxfId="4958" priority="8483">
      <formula>AND(#REF! &gt;= #REF!, #REF! &lt;= #REF!, #REF! = "000")</formula>
    </cfRule>
  </conditionalFormatting>
  <conditionalFormatting sqref="BC47:BJ47">
    <cfRule type="expression" dxfId="4957" priority="8484">
      <formula>AND(L$9 &gt;= #REF!, L$9 &lt;= #REF!, #REF! = "000")</formula>
    </cfRule>
  </conditionalFormatting>
  <conditionalFormatting sqref="Q47:BB47">
    <cfRule type="expression" dxfId="4956" priority="8485">
      <formula>AND(#REF! &gt;= #REF!, #REF! &lt;= #REF!, #REF! = "000")</formula>
    </cfRule>
  </conditionalFormatting>
  <conditionalFormatting sqref="BC47:BJ47">
    <cfRule type="expression" dxfId="4955" priority="8486">
      <formula>AND(L$9 &gt;= #REF!, L$9 &lt;= #REF!, #REF! = "000")</formula>
    </cfRule>
  </conditionalFormatting>
  <conditionalFormatting sqref="Q47:BB47">
    <cfRule type="expression" dxfId="4954" priority="8487">
      <formula>AND(#REF! &gt;= #REF!, #REF! &lt;= #REF!, #REF! = "000")</formula>
    </cfRule>
  </conditionalFormatting>
  <conditionalFormatting sqref="BC47:BJ47">
    <cfRule type="expression" dxfId="4953" priority="8488">
      <formula>AND(L$9 &gt;= #REF!, L$9 &lt;= #REF!, #REF! = "000")</formula>
    </cfRule>
  </conditionalFormatting>
  <conditionalFormatting sqref="Q47:BB47">
    <cfRule type="expression" dxfId="4952" priority="8489">
      <formula>AND(#REF! &gt;= #REF!, #REF! &lt;= #REF!, #REF! = "000")</formula>
    </cfRule>
  </conditionalFormatting>
  <conditionalFormatting sqref="BC47:BJ47">
    <cfRule type="expression" dxfId="4951" priority="8490">
      <formula>AND(L$9 &gt;= #REF!, L$9 &lt;= #REF!, #REF! = "000")</formula>
    </cfRule>
  </conditionalFormatting>
  <conditionalFormatting sqref="Q47:BB47">
    <cfRule type="expression" dxfId="4950" priority="8491">
      <formula>AND(#REF! &gt;= #REF!, #REF! &lt;= #REF!, #REF! = "000")</formula>
    </cfRule>
  </conditionalFormatting>
  <conditionalFormatting sqref="BC47:BJ47">
    <cfRule type="expression" dxfId="4949" priority="8492">
      <formula>AND(L$9 &gt;= #REF!, L$9 &lt;= #REF!, #REF! = "000")</formula>
    </cfRule>
  </conditionalFormatting>
  <conditionalFormatting sqref="Q47:BB47">
    <cfRule type="expression" dxfId="4948" priority="8493">
      <formula>AND(#REF! &gt;= #REF!, #REF! &lt;= #REF!, #REF! = "000")</formula>
    </cfRule>
  </conditionalFormatting>
  <conditionalFormatting sqref="BC47:BJ47">
    <cfRule type="expression" dxfId="4947" priority="8494">
      <formula>AND(L$9 &gt;= #REF!, L$9 &lt;= #REF!, #REF! = "000")</formula>
    </cfRule>
  </conditionalFormatting>
  <conditionalFormatting sqref="Q47:BB47">
    <cfRule type="expression" dxfId="4946" priority="8495">
      <formula>AND(#REF! &gt;= #REF!, #REF! &lt;= #REF!, #REF! = "000")</formula>
    </cfRule>
  </conditionalFormatting>
  <conditionalFormatting sqref="BC47:BJ47">
    <cfRule type="expression" dxfId="4945" priority="8496">
      <formula>AND(L$9 &gt;= #REF!, L$9 &lt;= #REF!, #REF! = "000")</formula>
    </cfRule>
  </conditionalFormatting>
  <conditionalFormatting sqref="Q47:BB47">
    <cfRule type="expression" dxfId="4944" priority="8497">
      <formula>AND(#REF! &gt;= #REF!, #REF! &lt;= #REF!, #REF! = "000")</formula>
    </cfRule>
  </conditionalFormatting>
  <conditionalFormatting sqref="BC47:BJ47">
    <cfRule type="expression" dxfId="4943" priority="8498">
      <formula>AND(L$9 &gt;= #REF!, L$9 &lt;= #REF!, #REF! = "000")</formula>
    </cfRule>
  </conditionalFormatting>
  <conditionalFormatting sqref="K47:P49">
    <cfRule type="expression" dxfId="4942" priority="8499">
      <formula>AND(#REF! &gt;= #REF!, #REF! &lt;= #REF!, #REF! = "000")</formula>
    </cfRule>
  </conditionalFormatting>
  <conditionalFormatting sqref="K47:P49">
    <cfRule type="expression" dxfId="4941" priority="8500">
      <formula>AND(#REF! &gt;= #REF!, #REF! &lt;= #REF!, #REF! = "000")</formula>
    </cfRule>
  </conditionalFormatting>
  <conditionalFormatting sqref="K47:P49">
    <cfRule type="expression" dxfId="4940" priority="8501">
      <formula>AND(#REF! &gt;= #REF!, #REF! &lt;= #REF!, #REF! = "000")</formula>
    </cfRule>
  </conditionalFormatting>
  <conditionalFormatting sqref="K47:P49">
    <cfRule type="expression" dxfId="4939" priority="8502">
      <formula>AND(#REF! &gt;= #REF!, #REF! &lt;= #REF!, #REF! = "000")</formula>
    </cfRule>
  </conditionalFormatting>
  <conditionalFormatting sqref="K47:P49">
    <cfRule type="expression" dxfId="4938" priority="8503">
      <formula>AND(#REF! &gt;= #REF!, #REF! &lt;= #REF!, #REF! = "000")</formula>
    </cfRule>
  </conditionalFormatting>
  <conditionalFormatting sqref="K47:P49">
    <cfRule type="expression" dxfId="4937" priority="8504">
      <formula>AND(#REF! &gt;= #REF!, #REF! &lt;= #REF!, #REF! = "000")</formula>
    </cfRule>
  </conditionalFormatting>
  <conditionalFormatting sqref="K47:P49">
    <cfRule type="expression" dxfId="4936" priority="8505">
      <formula>AND(#REF! &gt;= #REF!, #REF! &lt;= #REF!, #REF! = "000")</formula>
    </cfRule>
  </conditionalFormatting>
  <conditionalFormatting sqref="K47:P49">
    <cfRule type="expression" dxfId="4935" priority="8506">
      <formula>AND(#REF! &gt;= #REF!, #REF! &lt;= #REF!, #REF! = "000")</formula>
    </cfRule>
  </conditionalFormatting>
  <conditionalFormatting sqref="K47:P49">
    <cfRule type="expression" dxfId="4934" priority="8507">
      <formula>AND(#REF! &gt;= #REF!, #REF! &lt;= #REF!, #REF! = "000")</formula>
    </cfRule>
  </conditionalFormatting>
  <conditionalFormatting sqref="K47:P49">
    <cfRule type="expression" dxfId="4933" priority="8508">
      <formula>AND(#REF! &gt;= #REF!, #REF! &lt;= #REF!, #REF! = "000")</formula>
    </cfRule>
  </conditionalFormatting>
  <conditionalFormatting sqref="K47:P49">
    <cfRule type="expression" dxfId="4932" priority="8509">
      <formula>AND(#REF! &gt;= #REF!, #REF! &lt;= #REF!, #REF! = "000")</formula>
    </cfRule>
  </conditionalFormatting>
  <conditionalFormatting sqref="Q47:BB49">
    <cfRule type="expression" dxfId="4931" priority="8510">
      <formula>AND(#REF! &gt;= #REF!, #REF! &lt;= #REF!, #REF! = "000")</formula>
    </cfRule>
  </conditionalFormatting>
  <conditionalFormatting sqref="BC47:BJ49">
    <cfRule type="expression" dxfId="4930" priority="8511">
      <formula>AND(L$9 &gt;= #REF!, L$9 &lt;= #REF!, #REF! = "000")</formula>
    </cfRule>
  </conditionalFormatting>
  <conditionalFormatting sqref="Q47:BB49">
    <cfRule type="expression" dxfId="4929" priority="8512">
      <formula>AND(#REF! &gt;= #REF!, #REF! &lt;= #REF!, #REF! = "000")</formula>
    </cfRule>
  </conditionalFormatting>
  <conditionalFormatting sqref="BC47:BJ49">
    <cfRule type="expression" dxfId="4928" priority="8513">
      <formula>AND(L$9 &gt;= #REF!, L$9 &lt;= #REF!, #REF! = "000")</formula>
    </cfRule>
  </conditionalFormatting>
  <conditionalFormatting sqref="Q47:BB49">
    <cfRule type="expression" dxfId="4927" priority="8514">
      <formula>AND(#REF! &gt;= #REF!, #REF! &lt;= #REF!, #REF! = "000")</formula>
    </cfRule>
  </conditionalFormatting>
  <conditionalFormatting sqref="BC47:BJ49">
    <cfRule type="expression" dxfId="4926" priority="8515">
      <formula>AND(L$9 &gt;= #REF!, L$9 &lt;= #REF!, #REF! = "000")</formula>
    </cfRule>
  </conditionalFormatting>
  <conditionalFormatting sqref="Q47:BB49">
    <cfRule type="expression" dxfId="4925" priority="8516">
      <formula>AND(#REF! &gt;= #REF!, #REF! &lt;= #REF!, #REF! = "000")</formula>
    </cfRule>
  </conditionalFormatting>
  <conditionalFormatting sqref="BC47:BJ49">
    <cfRule type="expression" dxfId="4924" priority="8517">
      <formula>AND(L$9 &gt;= #REF!, L$9 &lt;= #REF!, #REF! = "000")</formula>
    </cfRule>
  </conditionalFormatting>
  <conditionalFormatting sqref="Q47:BB49">
    <cfRule type="expression" dxfId="4923" priority="8518">
      <formula>AND(#REF! &gt;= #REF!, #REF! &lt;= #REF!, #REF! = "000")</formula>
    </cfRule>
  </conditionalFormatting>
  <conditionalFormatting sqref="BC47:BJ49">
    <cfRule type="expression" dxfId="4922" priority="8519">
      <formula>AND(L$9 &gt;= #REF!, L$9 &lt;= #REF!, #REF! = "000")</formula>
    </cfRule>
  </conditionalFormatting>
  <conditionalFormatting sqref="Q47:BB49">
    <cfRule type="expression" dxfId="4921" priority="8520">
      <formula>AND(#REF! &gt;= #REF!, #REF! &lt;= #REF!, #REF! = "000")</formula>
    </cfRule>
  </conditionalFormatting>
  <conditionalFormatting sqref="BC47:BJ49">
    <cfRule type="expression" dxfId="4920" priority="8521">
      <formula>AND(L$9 &gt;= #REF!, L$9 &lt;= #REF!, #REF! = "000")</formula>
    </cfRule>
  </conditionalFormatting>
  <conditionalFormatting sqref="Q47:BB49">
    <cfRule type="expression" dxfId="4919" priority="8522">
      <formula>AND(#REF! &gt;= #REF!, #REF! &lt;= #REF!, #REF! = "000")</formula>
    </cfRule>
  </conditionalFormatting>
  <conditionalFormatting sqref="BC47:BJ49">
    <cfRule type="expression" dxfId="4918" priority="8523">
      <formula>AND(L$9 &gt;= #REF!, L$9 &lt;= #REF!, #REF! = "000")</formula>
    </cfRule>
  </conditionalFormatting>
  <conditionalFormatting sqref="Q47:BB49">
    <cfRule type="expression" dxfId="4917" priority="8524">
      <formula>AND(#REF! &gt;= #REF!, #REF! &lt;= #REF!, #REF! = "000")</formula>
    </cfRule>
  </conditionalFormatting>
  <conditionalFormatting sqref="BC47:BJ49">
    <cfRule type="expression" dxfId="4916" priority="8525">
      <formula>AND(L$9 &gt;= #REF!, L$9 &lt;= #REF!, #REF! = "000")</formula>
    </cfRule>
  </conditionalFormatting>
  <conditionalFormatting sqref="Q47:BB49">
    <cfRule type="expression" dxfId="4915" priority="8526">
      <formula>AND(#REF! &gt;= #REF!, #REF! &lt;= #REF!, #REF! = "000")</formula>
    </cfRule>
  </conditionalFormatting>
  <conditionalFormatting sqref="BC47:BJ49">
    <cfRule type="expression" dxfId="4914" priority="8527">
      <formula>AND(L$9 &gt;= #REF!, L$9 &lt;= #REF!, #REF! = "000")</formula>
    </cfRule>
  </conditionalFormatting>
  <conditionalFormatting sqref="Q47:BB49">
    <cfRule type="expression" dxfId="4913" priority="8528">
      <formula>AND(#REF! &gt;= #REF!, #REF! &lt;= #REF!, #REF! = "000")</formula>
    </cfRule>
  </conditionalFormatting>
  <conditionalFormatting sqref="BC47:BJ49">
    <cfRule type="expression" dxfId="4912" priority="8529">
      <formula>AND(L$9 &gt;= #REF!, L$9 &lt;= #REF!, #REF! = "000")</formula>
    </cfRule>
  </conditionalFormatting>
  <conditionalFormatting sqref="Q47:BB49">
    <cfRule type="expression" dxfId="4911" priority="8530">
      <formula>AND(#REF! &gt;= #REF!, #REF! &lt;= #REF!, #REF! = "000")</formula>
    </cfRule>
  </conditionalFormatting>
  <conditionalFormatting sqref="BC47:BJ49">
    <cfRule type="expression" dxfId="4910" priority="8531">
      <formula>AND(L$9 &gt;= #REF!, L$9 &lt;= #REF!, #REF! = "000")</formula>
    </cfRule>
  </conditionalFormatting>
  <conditionalFormatting sqref="V47:Y47">
    <cfRule type="expression" dxfId="4909" priority="8532">
      <formula>AND(#REF! &gt;= #REF!, #REF! &lt;= #REF!, #REF! = "000")</formula>
    </cfRule>
  </conditionalFormatting>
  <conditionalFormatting sqref="V47:Y47">
    <cfRule type="expression" dxfId="4908" priority="8533">
      <formula>AND(#REF! &gt;= #REF!, #REF! &lt;= #REF!, #REF! = "000")</formula>
    </cfRule>
  </conditionalFormatting>
  <conditionalFormatting sqref="V47:Y47">
    <cfRule type="expression" dxfId="4907" priority="8534">
      <formula>AND(#REF! &gt;= #REF!, #REF! &lt;= #REF!, #REF! = "000")</formula>
    </cfRule>
  </conditionalFormatting>
  <conditionalFormatting sqref="V47:Y47">
    <cfRule type="expression" dxfId="4906" priority="8535">
      <formula>AND(#REF! &gt;= #REF!, #REF! &lt;= #REF!, #REF! = "000")</formula>
    </cfRule>
  </conditionalFormatting>
  <conditionalFormatting sqref="V47:Y47">
    <cfRule type="expression" dxfId="4905" priority="8536">
      <formula>AND(#REF! &gt;= #REF!, #REF! &lt;= #REF!, #REF! = "000")</formula>
    </cfRule>
  </conditionalFormatting>
  <conditionalFormatting sqref="V47:Y47">
    <cfRule type="expression" dxfId="4904" priority="8537">
      <formula>AND(#REF! &gt;= #REF!, #REF! &lt;= #REF!, #REF! = "000")</formula>
    </cfRule>
  </conditionalFormatting>
  <conditionalFormatting sqref="V47:Y47">
    <cfRule type="expression" dxfId="4903" priority="8538">
      <formula>AND(#REF! &gt;= #REF!, #REF! &lt;= #REF!, #REF! = "000")</formula>
    </cfRule>
  </conditionalFormatting>
  <conditionalFormatting sqref="V47:Y47">
    <cfRule type="expression" dxfId="4902" priority="8539">
      <formula>AND(#REF! &gt;= #REF!, #REF! &lt;= #REF!, #REF! = "000")</formula>
    </cfRule>
  </conditionalFormatting>
  <conditionalFormatting sqref="V47:Y47">
    <cfRule type="expression" dxfId="4901" priority="8540">
      <formula>AND(#REF! &gt;= #REF!, #REF! &lt;= #REF!, #REF! = "000")</formula>
    </cfRule>
  </conditionalFormatting>
  <conditionalFormatting sqref="V47:Y47">
    <cfRule type="expression" dxfId="4900" priority="8541">
      <formula>AND(#REF! &gt;= #REF!, #REF! &lt;= #REF!, #REF! = "000")</formula>
    </cfRule>
  </conditionalFormatting>
  <conditionalFormatting sqref="L47:P47">
    <cfRule type="expression" dxfId="4899" priority="8542">
      <formula>AND(#REF! &gt;= #REF!, #REF! &lt;= #REF!, #REF! = "000")</formula>
    </cfRule>
  </conditionalFormatting>
  <conditionalFormatting sqref="L47:P47">
    <cfRule type="expression" dxfId="4898" priority="8543">
      <formula>AND(#REF! &gt;= #REF!, #REF! &lt;= #REF!, #REF! = "000")</formula>
    </cfRule>
  </conditionalFormatting>
  <conditionalFormatting sqref="L47:P47">
    <cfRule type="expression" dxfId="4897" priority="8544">
      <formula>AND(#REF! &gt;= #REF!, #REF! &lt;= #REF!, #REF! = "000")</formula>
    </cfRule>
  </conditionalFormatting>
  <conditionalFormatting sqref="L47:P47">
    <cfRule type="expression" dxfId="4896" priority="8545">
      <formula>AND(#REF! &gt;= #REF!, #REF! &lt;= #REF!, #REF! = "000")</formula>
    </cfRule>
  </conditionalFormatting>
  <conditionalFormatting sqref="L47:P47">
    <cfRule type="expression" dxfId="4895" priority="8546">
      <formula>AND(#REF! &gt;= #REF!, #REF! &lt;= #REF!, #REF! = "000")</formula>
    </cfRule>
  </conditionalFormatting>
  <conditionalFormatting sqref="L47:P47">
    <cfRule type="expression" dxfId="4894" priority="8547">
      <formula>AND(#REF! &gt;= #REF!, #REF! &lt;= #REF!, #REF! = "000")</formula>
    </cfRule>
  </conditionalFormatting>
  <conditionalFormatting sqref="L47:P47">
    <cfRule type="expression" dxfId="4893" priority="8548">
      <formula>AND(#REF! &gt;= #REF!, #REF! &lt;= #REF!, #REF! = "000")</formula>
    </cfRule>
  </conditionalFormatting>
  <conditionalFormatting sqref="L47:P47">
    <cfRule type="expression" dxfId="4892" priority="8549">
      <formula>AND(#REF! &gt;= #REF!, #REF! &lt;= #REF!, #REF! = "000")</formula>
    </cfRule>
  </conditionalFormatting>
  <conditionalFormatting sqref="L47:P47">
    <cfRule type="expression" dxfId="4891" priority="8550">
      <formula>AND(#REF! &gt;= #REF!, #REF! &lt;= #REF!, #REF! = "000")</formula>
    </cfRule>
  </conditionalFormatting>
  <conditionalFormatting sqref="L47:P47">
    <cfRule type="expression" dxfId="4890" priority="8551">
      <formula>AND(#REF! &gt;= #REF!, #REF! &lt;= #REF!, #REF! = "000")</formula>
    </cfRule>
  </conditionalFormatting>
  <conditionalFormatting sqref="L47:P47">
    <cfRule type="expression" dxfId="4889" priority="8552">
      <formula>AND(#REF! &gt;= #REF!, #REF! &lt;= #REF!, #REF! = "000")</formula>
    </cfRule>
  </conditionalFormatting>
  <conditionalFormatting sqref="Q47:BB47">
    <cfRule type="expression" dxfId="4888" priority="8553">
      <formula>AND(#REF! &gt;= #REF!, #REF! &lt;= #REF!, #REF! = "000")</formula>
    </cfRule>
  </conditionalFormatting>
  <conditionalFormatting sqref="BC47:BJ47">
    <cfRule type="expression" dxfId="4887" priority="8554">
      <formula>AND(L$9 &gt;= #REF!, L$9 &lt;= #REF!, #REF! = "000")</formula>
    </cfRule>
  </conditionalFormatting>
  <conditionalFormatting sqref="Q47:BB47">
    <cfRule type="expression" dxfId="4886" priority="8555">
      <formula>AND(#REF! &gt;= #REF!, #REF! &lt;= #REF!, #REF! = "000")</formula>
    </cfRule>
  </conditionalFormatting>
  <conditionalFormatting sqref="BC47:BJ47">
    <cfRule type="expression" dxfId="4885" priority="8556">
      <formula>AND(L$9 &gt;= #REF!, L$9 &lt;= #REF!, #REF! = "000")</formula>
    </cfRule>
  </conditionalFormatting>
  <conditionalFormatting sqref="Q47:BB47">
    <cfRule type="expression" dxfId="4884" priority="8557">
      <formula>AND(#REF! &gt;= #REF!, #REF! &lt;= #REF!, #REF! = "000")</formula>
    </cfRule>
  </conditionalFormatting>
  <conditionalFormatting sqref="BC47:BJ47">
    <cfRule type="expression" dxfId="4883" priority="8558">
      <formula>AND(L$9 &gt;= #REF!, L$9 &lt;= #REF!, #REF! = "000")</formula>
    </cfRule>
  </conditionalFormatting>
  <conditionalFormatting sqref="Q47:BB47">
    <cfRule type="expression" dxfId="4882" priority="8559">
      <formula>AND(#REF! &gt;= #REF!, #REF! &lt;= #REF!, #REF! = "000")</formula>
    </cfRule>
  </conditionalFormatting>
  <conditionalFormatting sqref="BC47:BJ47">
    <cfRule type="expression" dxfId="4881" priority="8560">
      <formula>AND(L$9 &gt;= #REF!, L$9 &lt;= #REF!, #REF! = "000")</formula>
    </cfRule>
  </conditionalFormatting>
  <conditionalFormatting sqref="Q47:BB47">
    <cfRule type="expression" dxfId="4880" priority="8561">
      <formula>AND(#REF! &gt;= #REF!, #REF! &lt;= #REF!, #REF! = "000")</formula>
    </cfRule>
  </conditionalFormatting>
  <conditionalFormatting sqref="BC47:BJ47">
    <cfRule type="expression" dxfId="4879" priority="8562">
      <formula>AND(L$9 &gt;= #REF!, L$9 &lt;= #REF!, #REF! = "000")</formula>
    </cfRule>
  </conditionalFormatting>
  <conditionalFormatting sqref="Q47:BB47">
    <cfRule type="expression" dxfId="4878" priority="8563">
      <formula>AND(#REF! &gt;= #REF!, #REF! &lt;= #REF!, #REF! = "000")</formula>
    </cfRule>
  </conditionalFormatting>
  <conditionalFormatting sqref="BC47:BJ47">
    <cfRule type="expression" dxfId="4877" priority="8564">
      <formula>AND(L$9 &gt;= #REF!, L$9 &lt;= #REF!, #REF! = "000")</formula>
    </cfRule>
  </conditionalFormatting>
  <conditionalFormatting sqref="Q47:BB47">
    <cfRule type="expression" dxfId="4876" priority="8565">
      <formula>AND(#REF! &gt;= #REF!, #REF! &lt;= #REF!, #REF! = "000")</formula>
    </cfRule>
  </conditionalFormatting>
  <conditionalFormatting sqref="BC47:BJ47">
    <cfRule type="expression" dxfId="4875" priority="8566">
      <formula>AND(L$9 &gt;= #REF!, L$9 &lt;= #REF!, #REF! = "000")</formula>
    </cfRule>
  </conditionalFormatting>
  <conditionalFormatting sqref="Q47:BB47">
    <cfRule type="expression" dxfId="4874" priority="8567">
      <formula>AND(#REF! &gt;= #REF!, #REF! &lt;= #REF!, #REF! = "000")</formula>
    </cfRule>
  </conditionalFormatting>
  <conditionalFormatting sqref="BC47:BJ47">
    <cfRule type="expression" dxfId="4873" priority="8568">
      <formula>AND(L$9 &gt;= #REF!, L$9 &lt;= #REF!, #REF! = "000")</formula>
    </cfRule>
  </conditionalFormatting>
  <conditionalFormatting sqref="Q47:BB47">
    <cfRule type="expression" dxfId="4872" priority="8569">
      <formula>AND(#REF! &gt;= #REF!, #REF! &lt;= #REF!, #REF! = "000")</formula>
    </cfRule>
  </conditionalFormatting>
  <conditionalFormatting sqref="BC47:BJ47">
    <cfRule type="expression" dxfId="4871" priority="8570">
      <formula>AND(L$9 &gt;= #REF!, L$9 &lt;= #REF!, #REF! = "000")</formula>
    </cfRule>
  </conditionalFormatting>
  <conditionalFormatting sqref="Q47:BB47">
    <cfRule type="expression" dxfId="4870" priority="8571">
      <formula>AND(#REF! &gt;= #REF!, #REF! &lt;= #REF!, #REF! = "000")</formula>
    </cfRule>
  </conditionalFormatting>
  <conditionalFormatting sqref="BC47:BJ47">
    <cfRule type="expression" dxfId="4869" priority="8572">
      <formula>AND(L$9 &gt;= #REF!, L$9 &lt;= #REF!, #REF! = "000")</formula>
    </cfRule>
  </conditionalFormatting>
  <conditionalFormatting sqref="Q47:BB47">
    <cfRule type="expression" dxfId="4868" priority="8573">
      <formula>AND(#REF! &gt;= #REF!, #REF! &lt;= #REF!, #REF! = "000")</formula>
    </cfRule>
  </conditionalFormatting>
  <conditionalFormatting sqref="BC47:BJ47">
    <cfRule type="expression" dxfId="4867" priority="8574">
      <formula>AND(L$9 &gt;= #REF!, L$9 &lt;= #REF!, #REF! = "000")</formula>
    </cfRule>
  </conditionalFormatting>
  <conditionalFormatting sqref="K47:P47">
    <cfRule type="expression" dxfId="4866" priority="8575">
      <formula>AND(#REF! &gt;= #REF!, #REF! &lt;= #REF!, #REF! = "000")</formula>
    </cfRule>
  </conditionalFormatting>
  <conditionalFormatting sqref="K47:P47">
    <cfRule type="expression" dxfId="4865" priority="8576">
      <formula>AND(#REF! &gt;= #REF!, #REF! &lt;= #REF!, #REF! = "000")</formula>
    </cfRule>
  </conditionalFormatting>
  <conditionalFormatting sqref="K47:P47">
    <cfRule type="expression" dxfId="4864" priority="8577">
      <formula>AND(#REF! &gt;= #REF!, #REF! &lt;= #REF!, #REF! = "000")</formula>
    </cfRule>
  </conditionalFormatting>
  <conditionalFormatting sqref="K47:P47">
    <cfRule type="expression" dxfId="4863" priority="8578">
      <formula>AND(#REF! &gt;= #REF!, #REF! &lt;= #REF!, #REF! = "000")</formula>
    </cfRule>
  </conditionalFormatting>
  <conditionalFormatting sqref="K47:P47">
    <cfRule type="expression" dxfId="4862" priority="8579">
      <formula>AND(#REF! &gt;= #REF!, #REF! &lt;= #REF!, #REF! = "000")</formula>
    </cfRule>
  </conditionalFormatting>
  <conditionalFormatting sqref="K47:P47">
    <cfRule type="expression" dxfId="4861" priority="8580">
      <formula>AND(#REF! &gt;= #REF!, #REF! &lt;= #REF!, #REF! = "000")</formula>
    </cfRule>
  </conditionalFormatting>
  <conditionalFormatting sqref="K47:P47">
    <cfRule type="expression" dxfId="4860" priority="8581">
      <formula>AND(#REF! &gt;= #REF!, #REF! &lt;= #REF!, #REF! = "000")</formula>
    </cfRule>
  </conditionalFormatting>
  <conditionalFormatting sqref="K47:P47">
    <cfRule type="expression" dxfId="4859" priority="8582">
      <formula>AND(#REF! &gt;= #REF!, #REF! &lt;= #REF!, #REF! = "000")</formula>
    </cfRule>
  </conditionalFormatting>
  <conditionalFormatting sqref="K47:P47">
    <cfRule type="expression" dxfId="4858" priority="8583">
      <formula>AND(#REF! &gt;= #REF!, #REF! &lt;= #REF!, #REF! = "000")</formula>
    </cfRule>
  </conditionalFormatting>
  <conditionalFormatting sqref="K47:P47">
    <cfRule type="expression" dxfId="4857" priority="8584">
      <formula>AND(#REF! &gt;= #REF!, #REF! &lt;= #REF!, #REF! = "000")</formula>
    </cfRule>
  </conditionalFormatting>
  <conditionalFormatting sqref="K47:P47">
    <cfRule type="expression" dxfId="4856" priority="8585">
      <formula>AND(#REF! &gt;= #REF!, #REF! &lt;= #REF!, #REF! = "000")</formula>
    </cfRule>
  </conditionalFormatting>
  <conditionalFormatting sqref="Q47:BB47">
    <cfRule type="expression" dxfId="4855" priority="8586">
      <formula>AND(#REF! &gt;= #REF!, #REF! &lt;= #REF!, #REF! = "000")</formula>
    </cfRule>
  </conditionalFormatting>
  <conditionalFormatting sqref="BC47:BJ47">
    <cfRule type="expression" dxfId="4854" priority="8587">
      <formula>AND(L$9 &gt;= #REF!, L$9 &lt;= #REF!, #REF! = "000")</formula>
    </cfRule>
  </conditionalFormatting>
  <conditionalFormatting sqref="Q47:BB47">
    <cfRule type="expression" dxfId="4853" priority="8588">
      <formula>AND(#REF! &gt;= #REF!, #REF! &lt;= #REF!, #REF! = "000")</formula>
    </cfRule>
  </conditionalFormatting>
  <conditionalFormatting sqref="BC47:BJ47">
    <cfRule type="expression" dxfId="4852" priority="8589">
      <formula>AND(L$9 &gt;= #REF!, L$9 &lt;= #REF!, #REF! = "000")</formula>
    </cfRule>
  </conditionalFormatting>
  <conditionalFormatting sqref="Q47:BB47">
    <cfRule type="expression" dxfId="4851" priority="8590">
      <formula>AND(#REF! &gt;= #REF!, #REF! &lt;= #REF!, #REF! = "000")</formula>
    </cfRule>
  </conditionalFormatting>
  <conditionalFormatting sqref="BC47:BJ47">
    <cfRule type="expression" dxfId="4850" priority="8591">
      <formula>AND(L$9 &gt;= #REF!, L$9 &lt;= #REF!, #REF! = "000")</formula>
    </cfRule>
  </conditionalFormatting>
  <conditionalFormatting sqref="Q47:BB47">
    <cfRule type="expression" dxfId="4849" priority="8592">
      <formula>AND(#REF! &gt;= #REF!, #REF! &lt;= #REF!, #REF! = "000")</formula>
    </cfRule>
  </conditionalFormatting>
  <conditionalFormatting sqref="BC47:BJ47">
    <cfRule type="expression" dxfId="4848" priority="8593">
      <formula>AND(L$9 &gt;= #REF!, L$9 &lt;= #REF!, #REF! = "000")</formula>
    </cfRule>
  </conditionalFormatting>
  <conditionalFormatting sqref="Q47:BB47">
    <cfRule type="expression" dxfId="4847" priority="8594">
      <formula>AND(#REF! &gt;= #REF!, #REF! &lt;= #REF!, #REF! = "000")</formula>
    </cfRule>
  </conditionalFormatting>
  <conditionalFormatting sqref="BC47:BJ47">
    <cfRule type="expression" dxfId="4846" priority="8595">
      <formula>AND(L$9 &gt;= #REF!, L$9 &lt;= #REF!, #REF! = "000")</formula>
    </cfRule>
  </conditionalFormatting>
  <conditionalFormatting sqref="Q47:BB47">
    <cfRule type="expression" dxfId="4845" priority="8596">
      <formula>AND(#REF! &gt;= #REF!, #REF! &lt;= #REF!, #REF! = "000")</formula>
    </cfRule>
  </conditionalFormatting>
  <conditionalFormatting sqref="BC47:BJ47">
    <cfRule type="expression" dxfId="4844" priority="8597">
      <formula>AND(L$9 &gt;= #REF!, L$9 &lt;= #REF!, #REF! = "000")</formula>
    </cfRule>
  </conditionalFormatting>
  <conditionalFormatting sqref="Q47:BB47">
    <cfRule type="expression" dxfId="4843" priority="8598">
      <formula>AND(#REF! &gt;= #REF!, #REF! &lt;= #REF!, #REF! = "000")</formula>
    </cfRule>
  </conditionalFormatting>
  <conditionalFormatting sqref="BC47:BJ47">
    <cfRule type="expression" dxfId="4842" priority="8599">
      <formula>AND(L$9 &gt;= #REF!, L$9 &lt;= #REF!, #REF! = "000")</formula>
    </cfRule>
  </conditionalFormatting>
  <conditionalFormatting sqref="Q47:BB47">
    <cfRule type="expression" dxfId="4841" priority="8600">
      <formula>AND(#REF! &gt;= #REF!, #REF! &lt;= #REF!, #REF! = "000")</formula>
    </cfRule>
  </conditionalFormatting>
  <conditionalFormatting sqref="BC47:BJ47">
    <cfRule type="expression" dxfId="4840" priority="8601">
      <formula>AND(L$9 &gt;= #REF!, L$9 &lt;= #REF!, #REF! = "000")</formula>
    </cfRule>
  </conditionalFormatting>
  <conditionalFormatting sqref="Q47:BB47">
    <cfRule type="expression" dxfId="4839" priority="8602">
      <formula>AND(#REF! &gt;= #REF!, #REF! &lt;= #REF!, #REF! = "000")</formula>
    </cfRule>
  </conditionalFormatting>
  <conditionalFormatting sqref="BC47:BJ47">
    <cfRule type="expression" dxfId="4838" priority="8603">
      <formula>AND(L$9 &gt;= #REF!, L$9 &lt;= #REF!, #REF! = "000")</formula>
    </cfRule>
  </conditionalFormatting>
  <conditionalFormatting sqref="Q47:BB47">
    <cfRule type="expression" dxfId="4837" priority="8604">
      <formula>AND(#REF! &gt;= #REF!, #REF! &lt;= #REF!, #REF! = "000")</formula>
    </cfRule>
  </conditionalFormatting>
  <conditionalFormatting sqref="BC47:BJ47">
    <cfRule type="expression" dxfId="4836" priority="8605">
      <formula>AND(L$9 &gt;= #REF!, L$9 &lt;= #REF!, #REF! = "000")</formula>
    </cfRule>
  </conditionalFormatting>
  <conditionalFormatting sqref="Q47:BB47">
    <cfRule type="expression" dxfId="4835" priority="8606">
      <formula>AND(#REF! &gt;= #REF!, #REF! &lt;= #REF!, #REF! = "000")</formula>
    </cfRule>
  </conditionalFormatting>
  <conditionalFormatting sqref="BC47:BJ47">
    <cfRule type="expression" dxfId="4834" priority="8607">
      <formula>AND(L$9 &gt;= #REF!, L$9 &lt;= #REF!, #REF! = "000")</formula>
    </cfRule>
  </conditionalFormatting>
  <conditionalFormatting sqref="V48:Y48">
    <cfRule type="expression" dxfId="4833" priority="8608">
      <formula>AND(#REF! &gt;= #REF!, #REF! &lt;= #REF!, #REF! = "000")</formula>
    </cfRule>
  </conditionalFormatting>
  <conditionalFormatting sqref="V48:Y48">
    <cfRule type="expression" dxfId="4832" priority="8609">
      <formula>AND(#REF! &gt;= #REF!, #REF! &lt;= #REF!, #REF! = "000")</formula>
    </cfRule>
  </conditionalFormatting>
  <conditionalFormatting sqref="V48:Y48">
    <cfRule type="expression" dxfId="4831" priority="8610">
      <formula>AND(#REF! &gt;= #REF!, #REF! &lt;= #REF!, #REF! = "000")</formula>
    </cfRule>
  </conditionalFormatting>
  <conditionalFormatting sqref="V48:Y48">
    <cfRule type="expression" dxfId="4830" priority="8611">
      <formula>AND(#REF! &gt;= #REF!, #REF! &lt;= #REF!, #REF! = "000")</formula>
    </cfRule>
  </conditionalFormatting>
  <conditionalFormatting sqref="V48:Y48">
    <cfRule type="expression" dxfId="4829" priority="8612">
      <formula>AND(#REF! &gt;= #REF!, #REF! &lt;= #REF!, #REF! = "000")</formula>
    </cfRule>
  </conditionalFormatting>
  <conditionalFormatting sqref="V48:Y48">
    <cfRule type="expression" dxfId="4828" priority="8613">
      <formula>AND(#REF! &gt;= #REF!, #REF! &lt;= #REF!, #REF! = "000")</formula>
    </cfRule>
  </conditionalFormatting>
  <conditionalFormatting sqref="V48:Y48">
    <cfRule type="expression" dxfId="4827" priority="8614">
      <formula>AND(#REF! &gt;= #REF!, #REF! &lt;= #REF!, #REF! = "000")</formula>
    </cfRule>
  </conditionalFormatting>
  <conditionalFormatting sqref="V48:Y48">
    <cfRule type="expression" dxfId="4826" priority="8615">
      <formula>AND(#REF! &gt;= #REF!, #REF! &lt;= #REF!, #REF! = "000")</formula>
    </cfRule>
  </conditionalFormatting>
  <conditionalFormatting sqref="V48:Y48">
    <cfRule type="expression" dxfId="4825" priority="8616">
      <formula>AND(#REF! &gt;= #REF!, #REF! &lt;= #REF!, #REF! = "000")</formula>
    </cfRule>
  </conditionalFormatting>
  <conditionalFormatting sqref="V48:Y48">
    <cfRule type="expression" dxfId="4824" priority="8617">
      <formula>AND(#REF! &gt;= #REF!, #REF! &lt;= #REF!, #REF! = "000")</formula>
    </cfRule>
  </conditionalFormatting>
  <conditionalFormatting sqref="K48:P49">
    <cfRule type="expression" dxfId="4823" priority="8618">
      <formula>AND(#REF! &gt;= #REF!, #REF! &lt;= #REF!, #REF! = "000")</formula>
    </cfRule>
  </conditionalFormatting>
  <conditionalFormatting sqref="K48:P49">
    <cfRule type="expression" dxfId="4822" priority="8619">
      <formula>AND(#REF! &gt;= #REF!, #REF! &lt;= #REF!, #REF! = "000")</formula>
    </cfRule>
  </conditionalFormatting>
  <conditionalFormatting sqref="K48:P49">
    <cfRule type="expression" dxfId="4821" priority="8620">
      <formula>AND(#REF! &gt;= #REF!, #REF! &lt;= #REF!, #REF! = "000")</formula>
    </cfRule>
  </conditionalFormatting>
  <conditionalFormatting sqref="K48:P49">
    <cfRule type="expression" dxfId="4820" priority="8621">
      <formula>AND(#REF! &gt;= #REF!, #REF! &lt;= #REF!, #REF! = "000")</formula>
    </cfRule>
  </conditionalFormatting>
  <conditionalFormatting sqref="K48:P49">
    <cfRule type="expression" dxfId="4819" priority="8622">
      <formula>AND(#REF! &gt;= #REF!, #REF! &lt;= #REF!, #REF! = "000")</formula>
    </cfRule>
  </conditionalFormatting>
  <conditionalFormatting sqref="K48:P49">
    <cfRule type="expression" dxfId="4818" priority="8623">
      <formula>AND(#REF! &gt;= #REF!, #REF! &lt;= #REF!, #REF! = "000")</formula>
    </cfRule>
  </conditionalFormatting>
  <conditionalFormatting sqref="K48:P49">
    <cfRule type="expression" dxfId="4817" priority="8624">
      <formula>AND(#REF! &gt;= #REF!, #REF! &lt;= #REF!, #REF! = "000")</formula>
    </cfRule>
  </conditionalFormatting>
  <conditionalFormatting sqref="K48:P49">
    <cfRule type="expression" dxfId="4816" priority="8625">
      <formula>AND(#REF! &gt;= #REF!, #REF! &lt;= #REF!, #REF! = "000")</formula>
    </cfRule>
  </conditionalFormatting>
  <conditionalFormatting sqref="K48:P49">
    <cfRule type="expression" dxfId="4815" priority="8626">
      <formula>AND(#REF! &gt;= #REF!, #REF! &lt;= #REF!, #REF! = "000")</formula>
    </cfRule>
  </conditionalFormatting>
  <conditionalFormatting sqref="K48:P49">
    <cfRule type="expression" dxfId="4814" priority="8627">
      <formula>AND(#REF! &gt;= #REF!, #REF! &lt;= #REF!, #REF! = "000")</formula>
    </cfRule>
  </conditionalFormatting>
  <conditionalFormatting sqref="K48:P49">
    <cfRule type="expression" dxfId="4813" priority="8628">
      <formula>AND(#REF! &gt;= #REF!, #REF! &lt;= #REF!, #REF! = "000")</formula>
    </cfRule>
  </conditionalFormatting>
  <conditionalFormatting sqref="Q48:BB49">
    <cfRule type="expression" dxfId="4812" priority="8629">
      <formula>AND(#REF! &gt;= #REF!, #REF! &lt;= #REF!, #REF! = "000")</formula>
    </cfRule>
  </conditionalFormatting>
  <conditionalFormatting sqref="BC48:BJ49">
    <cfRule type="expression" dxfId="4811" priority="8630">
      <formula>AND(L$9 &gt;= #REF!, L$9 &lt;= #REF!, #REF! = "000")</formula>
    </cfRule>
  </conditionalFormatting>
  <conditionalFormatting sqref="Q48:BB49">
    <cfRule type="expression" dxfId="4810" priority="8631">
      <formula>AND(#REF! &gt;= #REF!, #REF! &lt;= #REF!, #REF! = "000")</formula>
    </cfRule>
  </conditionalFormatting>
  <conditionalFormatting sqref="BC48:BJ49">
    <cfRule type="expression" dxfId="4809" priority="8632">
      <formula>AND(L$9 &gt;= #REF!, L$9 &lt;= #REF!, #REF! = "000")</formula>
    </cfRule>
  </conditionalFormatting>
  <conditionalFormatting sqref="Q48:BB49">
    <cfRule type="expression" dxfId="4808" priority="8633">
      <formula>AND(#REF! &gt;= #REF!, #REF! &lt;= #REF!, #REF! = "000")</formula>
    </cfRule>
  </conditionalFormatting>
  <conditionalFormatting sqref="BC48:BJ49">
    <cfRule type="expression" dxfId="4807" priority="8634">
      <formula>AND(L$9 &gt;= #REF!, L$9 &lt;= #REF!, #REF! = "000")</formula>
    </cfRule>
  </conditionalFormatting>
  <conditionalFormatting sqref="Q48:BB49">
    <cfRule type="expression" dxfId="4806" priority="8635">
      <formula>AND(#REF! &gt;= #REF!, #REF! &lt;= #REF!, #REF! = "000")</formula>
    </cfRule>
  </conditionalFormatting>
  <conditionalFormatting sqref="BC48:BJ49">
    <cfRule type="expression" dxfId="4805" priority="8636">
      <formula>AND(L$9 &gt;= #REF!, L$9 &lt;= #REF!, #REF! = "000")</formula>
    </cfRule>
  </conditionalFormatting>
  <conditionalFormatting sqref="Q48:BB49">
    <cfRule type="expression" dxfId="4804" priority="8637">
      <formula>AND(#REF! &gt;= #REF!, #REF! &lt;= #REF!, #REF! = "000")</formula>
    </cfRule>
  </conditionalFormatting>
  <conditionalFormatting sqref="BC48:BJ49">
    <cfRule type="expression" dxfId="4803" priority="8638">
      <formula>AND(L$9 &gt;= #REF!, L$9 &lt;= #REF!, #REF! = "000")</formula>
    </cfRule>
  </conditionalFormatting>
  <conditionalFormatting sqref="Q48:BB49">
    <cfRule type="expression" dxfId="4802" priority="8639">
      <formula>AND(#REF! &gt;= #REF!, #REF! &lt;= #REF!, #REF! = "000")</formula>
    </cfRule>
  </conditionalFormatting>
  <conditionalFormatting sqref="BC48:BJ49">
    <cfRule type="expression" dxfId="4801" priority="8640">
      <formula>AND(L$9 &gt;= #REF!, L$9 &lt;= #REF!, #REF! = "000")</formula>
    </cfRule>
  </conditionalFormatting>
  <conditionalFormatting sqref="Q48:BB49">
    <cfRule type="expression" dxfId="4800" priority="8641">
      <formula>AND(#REF! &gt;= #REF!, #REF! &lt;= #REF!, #REF! = "000")</formula>
    </cfRule>
  </conditionalFormatting>
  <conditionalFormatting sqref="BC48:BJ49">
    <cfRule type="expression" dxfId="4799" priority="8642">
      <formula>AND(L$9 &gt;= #REF!, L$9 &lt;= #REF!, #REF! = "000")</formula>
    </cfRule>
  </conditionalFormatting>
  <conditionalFormatting sqref="Q48:BB49">
    <cfRule type="expression" dxfId="4798" priority="8643">
      <formula>AND(#REF! &gt;= #REF!, #REF! &lt;= #REF!, #REF! = "000")</formula>
    </cfRule>
  </conditionalFormatting>
  <conditionalFormatting sqref="BC48:BJ49">
    <cfRule type="expression" dxfId="4797" priority="8644">
      <formula>AND(L$9 &gt;= #REF!, L$9 &lt;= #REF!, #REF! = "000")</formula>
    </cfRule>
  </conditionalFormatting>
  <conditionalFormatting sqref="Q48:BB49">
    <cfRule type="expression" dxfId="4796" priority="8645">
      <formula>AND(#REF! &gt;= #REF!, #REF! &lt;= #REF!, #REF! = "000")</formula>
    </cfRule>
  </conditionalFormatting>
  <conditionalFormatting sqref="BC48:BJ49">
    <cfRule type="expression" dxfId="4795" priority="8646">
      <formula>AND(L$9 &gt;= #REF!, L$9 &lt;= #REF!, #REF! = "000")</formula>
    </cfRule>
  </conditionalFormatting>
  <conditionalFormatting sqref="Q48:BB49">
    <cfRule type="expression" dxfId="4794" priority="8647">
      <formula>AND(#REF! &gt;= #REF!, #REF! &lt;= #REF!, #REF! = "000")</formula>
    </cfRule>
  </conditionalFormatting>
  <conditionalFormatting sqref="BC48:BJ49">
    <cfRule type="expression" dxfId="4793" priority="8648">
      <formula>AND(L$9 &gt;= #REF!, L$9 &lt;= #REF!, #REF! = "000")</formula>
    </cfRule>
  </conditionalFormatting>
  <conditionalFormatting sqref="Q48:BB49">
    <cfRule type="expression" dxfId="4792" priority="8649">
      <formula>AND(#REF! &gt;= #REF!, #REF! &lt;= #REF!, #REF! = "000")</formula>
    </cfRule>
  </conditionalFormatting>
  <conditionalFormatting sqref="BC48:BJ49">
    <cfRule type="expression" dxfId="4791" priority="8650">
      <formula>AND(L$9 &gt;= #REF!, L$9 &lt;= #REF!, #REF! = "000")</formula>
    </cfRule>
  </conditionalFormatting>
  <conditionalFormatting sqref="L48:P48">
    <cfRule type="expression" dxfId="4790" priority="8651">
      <formula>AND(#REF! &gt;= #REF!, #REF! &lt;= #REF!, #REF! = "000")</formula>
    </cfRule>
  </conditionalFormatting>
  <conditionalFormatting sqref="L48:P48">
    <cfRule type="expression" dxfId="4789" priority="8652">
      <formula>AND(#REF! &gt;= #REF!, #REF! &lt;= #REF!, #REF! = "000")</formula>
    </cfRule>
  </conditionalFormatting>
  <conditionalFormatting sqref="L48:P48">
    <cfRule type="expression" dxfId="4788" priority="8653">
      <formula>AND(#REF! &gt;= #REF!, #REF! &lt;= #REF!, #REF! = "000")</formula>
    </cfRule>
  </conditionalFormatting>
  <conditionalFormatting sqref="L48:P48">
    <cfRule type="expression" dxfId="4787" priority="8654">
      <formula>AND(#REF! &gt;= #REF!, #REF! &lt;= #REF!, #REF! = "000")</formula>
    </cfRule>
  </conditionalFormatting>
  <conditionalFormatting sqref="L48:P48">
    <cfRule type="expression" dxfId="4786" priority="8655">
      <formula>AND(#REF! &gt;= #REF!, #REF! &lt;= #REF!, #REF! = "000")</formula>
    </cfRule>
  </conditionalFormatting>
  <conditionalFormatting sqref="L48:P48">
    <cfRule type="expression" dxfId="4785" priority="8656">
      <formula>AND(#REF! &gt;= #REF!, #REF! &lt;= #REF!, #REF! = "000")</formula>
    </cfRule>
  </conditionalFormatting>
  <conditionalFormatting sqref="L48:P48">
    <cfRule type="expression" dxfId="4784" priority="8657">
      <formula>AND(#REF! &gt;= #REF!, #REF! &lt;= #REF!, #REF! = "000")</formula>
    </cfRule>
  </conditionalFormatting>
  <conditionalFormatting sqref="L48:P48">
    <cfRule type="expression" dxfId="4783" priority="8658">
      <formula>AND(#REF! &gt;= #REF!, #REF! &lt;= #REF!, #REF! = "000")</formula>
    </cfRule>
  </conditionalFormatting>
  <conditionalFormatting sqref="L48:P48">
    <cfRule type="expression" dxfId="4782" priority="8659">
      <formula>AND(#REF! &gt;= #REF!, #REF! &lt;= #REF!, #REF! = "000")</formula>
    </cfRule>
  </conditionalFormatting>
  <conditionalFormatting sqref="L48:P48">
    <cfRule type="expression" dxfId="4781" priority="8660">
      <formula>AND(#REF! &gt;= #REF!, #REF! &lt;= #REF!, #REF! = "000")</formula>
    </cfRule>
  </conditionalFormatting>
  <conditionalFormatting sqref="L48:P48">
    <cfRule type="expression" dxfId="4780" priority="8661">
      <formula>AND(#REF! &gt;= #REF!, #REF! &lt;= #REF!, #REF! = "000")</formula>
    </cfRule>
  </conditionalFormatting>
  <conditionalFormatting sqref="Q48:BB48">
    <cfRule type="expression" dxfId="4779" priority="8662">
      <formula>AND(#REF! &gt;= #REF!, #REF! &lt;= #REF!, #REF! = "000")</formula>
    </cfRule>
  </conditionalFormatting>
  <conditionalFormatting sqref="BC48:BJ48">
    <cfRule type="expression" dxfId="4778" priority="8663">
      <formula>AND(L$9 &gt;= #REF!, L$9 &lt;= #REF!, #REF! = "000")</formula>
    </cfRule>
  </conditionalFormatting>
  <conditionalFormatting sqref="Q48:BB48">
    <cfRule type="expression" dxfId="4777" priority="8664">
      <formula>AND(#REF! &gt;= #REF!, #REF! &lt;= #REF!, #REF! = "000")</formula>
    </cfRule>
  </conditionalFormatting>
  <conditionalFormatting sqref="BC48:BJ48">
    <cfRule type="expression" dxfId="4776" priority="8665">
      <formula>AND(L$9 &gt;= #REF!, L$9 &lt;= #REF!, #REF! = "000")</formula>
    </cfRule>
  </conditionalFormatting>
  <conditionalFormatting sqref="Q48:BB48">
    <cfRule type="expression" dxfId="4775" priority="8666">
      <formula>AND(#REF! &gt;= #REF!, #REF! &lt;= #REF!, #REF! = "000")</formula>
    </cfRule>
  </conditionalFormatting>
  <conditionalFormatting sqref="BC48:BJ48">
    <cfRule type="expression" dxfId="4774" priority="8667">
      <formula>AND(L$9 &gt;= #REF!, L$9 &lt;= #REF!, #REF! = "000")</formula>
    </cfRule>
  </conditionalFormatting>
  <conditionalFormatting sqref="Q48:BB48">
    <cfRule type="expression" dxfId="4773" priority="8668">
      <formula>AND(#REF! &gt;= #REF!, #REF! &lt;= #REF!, #REF! = "000")</formula>
    </cfRule>
  </conditionalFormatting>
  <conditionalFormatting sqref="BC48:BJ48">
    <cfRule type="expression" dxfId="4772" priority="8669">
      <formula>AND(L$9 &gt;= #REF!, L$9 &lt;= #REF!, #REF! = "000")</formula>
    </cfRule>
  </conditionalFormatting>
  <conditionalFormatting sqref="Q48:BB48">
    <cfRule type="expression" dxfId="4771" priority="8670">
      <formula>AND(#REF! &gt;= #REF!, #REF! &lt;= #REF!, #REF! = "000")</formula>
    </cfRule>
  </conditionalFormatting>
  <conditionalFormatting sqref="BC48:BJ48">
    <cfRule type="expression" dxfId="4770" priority="8671">
      <formula>AND(L$9 &gt;= #REF!, L$9 &lt;= #REF!, #REF! = "000")</formula>
    </cfRule>
  </conditionalFormatting>
  <conditionalFormatting sqref="Q48:BB48">
    <cfRule type="expression" dxfId="4769" priority="8672">
      <formula>AND(#REF! &gt;= #REF!, #REF! &lt;= #REF!, #REF! = "000")</formula>
    </cfRule>
  </conditionalFormatting>
  <conditionalFormatting sqref="BC48:BJ48">
    <cfRule type="expression" dxfId="4768" priority="8673">
      <formula>AND(L$9 &gt;= #REF!, L$9 &lt;= #REF!, #REF! = "000")</formula>
    </cfRule>
  </conditionalFormatting>
  <conditionalFormatting sqref="Q48:BB48">
    <cfRule type="expression" dxfId="4767" priority="8674">
      <formula>AND(#REF! &gt;= #REF!, #REF! &lt;= #REF!, #REF! = "000")</formula>
    </cfRule>
  </conditionalFormatting>
  <conditionalFormatting sqref="BC48:BJ48">
    <cfRule type="expression" dxfId="4766" priority="8675">
      <formula>AND(L$9 &gt;= #REF!, L$9 &lt;= #REF!, #REF! = "000")</formula>
    </cfRule>
  </conditionalFormatting>
  <conditionalFormatting sqref="Q48:BB48">
    <cfRule type="expression" dxfId="4765" priority="8676">
      <formula>AND(#REF! &gt;= #REF!, #REF! &lt;= #REF!, #REF! = "000")</formula>
    </cfRule>
  </conditionalFormatting>
  <conditionalFormatting sqref="BC48:BJ48">
    <cfRule type="expression" dxfId="4764" priority="8677">
      <formula>AND(L$9 &gt;= #REF!, L$9 &lt;= #REF!, #REF! = "000")</formula>
    </cfRule>
  </conditionalFormatting>
  <conditionalFormatting sqref="Q48:BB48">
    <cfRule type="expression" dxfId="4763" priority="8678">
      <formula>AND(#REF! &gt;= #REF!, #REF! &lt;= #REF!, #REF! = "000")</formula>
    </cfRule>
  </conditionalFormatting>
  <conditionalFormatting sqref="BC48:BJ48">
    <cfRule type="expression" dxfId="4762" priority="8679">
      <formula>AND(L$9 &gt;= #REF!, L$9 &lt;= #REF!, #REF! = "000")</formula>
    </cfRule>
  </conditionalFormatting>
  <conditionalFormatting sqref="Q48:BB48">
    <cfRule type="expression" dxfId="4761" priority="8680">
      <formula>AND(#REF! &gt;= #REF!, #REF! &lt;= #REF!, #REF! = "000")</formula>
    </cfRule>
  </conditionalFormatting>
  <conditionalFormatting sqref="BC48:BJ48">
    <cfRule type="expression" dxfId="4760" priority="8681">
      <formula>AND(L$9 &gt;= #REF!, L$9 &lt;= #REF!, #REF! = "000")</formula>
    </cfRule>
  </conditionalFormatting>
  <conditionalFormatting sqref="Q48:BB48">
    <cfRule type="expression" dxfId="4759" priority="8682">
      <formula>AND(#REF! &gt;= #REF!, #REF! &lt;= #REF!, #REF! = "000")</formula>
    </cfRule>
  </conditionalFormatting>
  <conditionalFormatting sqref="BC48:BJ48">
    <cfRule type="expression" dxfId="4758" priority="8683">
      <formula>AND(L$9 &gt;= #REF!, L$9 &lt;= #REF!, #REF! = "000")</formula>
    </cfRule>
  </conditionalFormatting>
  <conditionalFormatting sqref="K48:P48">
    <cfRule type="expression" dxfId="4757" priority="8684">
      <formula>AND(#REF! &gt;= #REF!, #REF! &lt;= #REF!, #REF! = "000")</formula>
    </cfRule>
  </conditionalFormatting>
  <conditionalFormatting sqref="K48:P48">
    <cfRule type="expression" dxfId="4756" priority="8685">
      <formula>AND(#REF! &gt;= #REF!, #REF! &lt;= #REF!, #REF! = "000")</formula>
    </cfRule>
  </conditionalFormatting>
  <conditionalFormatting sqref="K48:P48">
    <cfRule type="expression" dxfId="4755" priority="8686">
      <formula>AND(#REF! &gt;= #REF!, #REF! &lt;= #REF!, #REF! = "000")</formula>
    </cfRule>
  </conditionalFormatting>
  <conditionalFormatting sqref="K48:P48">
    <cfRule type="expression" dxfId="4754" priority="8687">
      <formula>AND(#REF! &gt;= #REF!, #REF! &lt;= #REF!, #REF! = "000")</formula>
    </cfRule>
  </conditionalFormatting>
  <conditionalFormatting sqref="K48:P48">
    <cfRule type="expression" dxfId="4753" priority="8688">
      <formula>AND(#REF! &gt;= #REF!, #REF! &lt;= #REF!, #REF! = "000")</formula>
    </cfRule>
  </conditionalFormatting>
  <conditionalFormatting sqref="K48:P48">
    <cfRule type="expression" dxfId="4752" priority="8689">
      <formula>AND(#REF! &gt;= #REF!, #REF! &lt;= #REF!, #REF! = "000")</formula>
    </cfRule>
  </conditionalFormatting>
  <conditionalFormatting sqref="K48:P48">
    <cfRule type="expression" dxfId="4751" priority="8690">
      <formula>AND(#REF! &gt;= #REF!, #REF! &lt;= #REF!, #REF! = "000")</formula>
    </cfRule>
  </conditionalFormatting>
  <conditionalFormatting sqref="K48:P48">
    <cfRule type="expression" dxfId="4750" priority="8691">
      <formula>AND(#REF! &gt;= #REF!, #REF! &lt;= #REF!, #REF! = "000")</formula>
    </cfRule>
  </conditionalFormatting>
  <conditionalFormatting sqref="K48:P48">
    <cfRule type="expression" dxfId="4749" priority="8692">
      <formula>AND(#REF! &gt;= #REF!, #REF! &lt;= #REF!, #REF! = "000")</formula>
    </cfRule>
  </conditionalFormatting>
  <conditionalFormatting sqref="K48:P48">
    <cfRule type="expression" dxfId="4748" priority="8693">
      <formula>AND(#REF! &gt;= #REF!, #REF! &lt;= #REF!, #REF! = "000")</formula>
    </cfRule>
  </conditionalFormatting>
  <conditionalFormatting sqref="K48:P48">
    <cfRule type="expression" dxfId="4747" priority="8694">
      <formula>AND(#REF! &gt;= #REF!, #REF! &lt;= #REF!, #REF! = "000")</formula>
    </cfRule>
  </conditionalFormatting>
  <conditionalFormatting sqref="Q48:BB48">
    <cfRule type="expression" dxfId="4746" priority="8695">
      <formula>AND(#REF! &gt;= #REF!, #REF! &lt;= #REF!, #REF! = "000")</formula>
    </cfRule>
  </conditionalFormatting>
  <conditionalFormatting sqref="BC48:BJ48">
    <cfRule type="expression" dxfId="4745" priority="8696">
      <formula>AND(L$9 &gt;= #REF!, L$9 &lt;= #REF!, #REF! = "000")</formula>
    </cfRule>
  </conditionalFormatting>
  <conditionalFormatting sqref="Q48:BB48">
    <cfRule type="expression" dxfId="4744" priority="8697">
      <formula>AND(#REF! &gt;= #REF!, #REF! &lt;= #REF!, #REF! = "000")</formula>
    </cfRule>
  </conditionalFormatting>
  <conditionalFormatting sqref="BC48:BJ48">
    <cfRule type="expression" dxfId="4743" priority="8698">
      <formula>AND(L$9 &gt;= #REF!, L$9 &lt;= #REF!, #REF! = "000")</formula>
    </cfRule>
  </conditionalFormatting>
  <conditionalFormatting sqref="Q48:BB48">
    <cfRule type="expression" dxfId="4742" priority="8699">
      <formula>AND(#REF! &gt;= #REF!, #REF! &lt;= #REF!, #REF! = "000")</formula>
    </cfRule>
  </conditionalFormatting>
  <conditionalFormatting sqref="BC48:BJ48">
    <cfRule type="expression" dxfId="4741" priority="8700">
      <formula>AND(L$9 &gt;= #REF!, L$9 &lt;= #REF!, #REF! = "000")</formula>
    </cfRule>
  </conditionalFormatting>
  <conditionalFormatting sqref="Q48:BB48">
    <cfRule type="expression" dxfId="4740" priority="8701">
      <formula>AND(#REF! &gt;= #REF!, #REF! &lt;= #REF!, #REF! = "000")</formula>
    </cfRule>
  </conditionalFormatting>
  <conditionalFormatting sqref="BC48:BJ48">
    <cfRule type="expression" dxfId="4739" priority="8702">
      <formula>AND(L$9 &gt;= #REF!, L$9 &lt;= #REF!, #REF! = "000")</formula>
    </cfRule>
  </conditionalFormatting>
  <conditionalFormatting sqref="Q48:BB48">
    <cfRule type="expression" dxfId="4738" priority="8703">
      <formula>AND(#REF! &gt;= #REF!, #REF! &lt;= #REF!, #REF! = "000")</formula>
    </cfRule>
  </conditionalFormatting>
  <conditionalFormatting sqref="BC48:BJ48">
    <cfRule type="expression" dxfId="4737" priority="8704">
      <formula>AND(L$9 &gt;= #REF!, L$9 &lt;= #REF!, #REF! = "000")</formula>
    </cfRule>
  </conditionalFormatting>
  <conditionalFormatting sqref="Q48:BB48">
    <cfRule type="expression" dxfId="4736" priority="8705">
      <formula>AND(#REF! &gt;= #REF!, #REF! &lt;= #REF!, #REF! = "000")</formula>
    </cfRule>
  </conditionalFormatting>
  <conditionalFormatting sqref="BC48:BJ48">
    <cfRule type="expression" dxfId="4735" priority="8706">
      <formula>AND(L$9 &gt;= #REF!, L$9 &lt;= #REF!, #REF! = "000")</formula>
    </cfRule>
  </conditionalFormatting>
  <conditionalFormatting sqref="Q48:BB48">
    <cfRule type="expression" dxfId="4734" priority="8707">
      <formula>AND(#REF! &gt;= #REF!, #REF! &lt;= #REF!, #REF! = "000")</formula>
    </cfRule>
  </conditionalFormatting>
  <conditionalFormatting sqref="BC48:BJ48">
    <cfRule type="expression" dxfId="4733" priority="8708">
      <formula>AND(L$9 &gt;= #REF!, L$9 &lt;= #REF!, #REF! = "000")</formula>
    </cfRule>
  </conditionalFormatting>
  <conditionalFormatting sqref="Q48:BB48">
    <cfRule type="expression" dxfId="4732" priority="8709">
      <formula>AND(#REF! &gt;= #REF!, #REF! &lt;= #REF!, #REF! = "000")</formula>
    </cfRule>
  </conditionalFormatting>
  <conditionalFormatting sqref="BC48:BJ48">
    <cfRule type="expression" dxfId="4731" priority="8710">
      <formula>AND(L$9 &gt;= #REF!, L$9 &lt;= #REF!, #REF! = "000")</formula>
    </cfRule>
  </conditionalFormatting>
  <conditionalFormatting sqref="Q48:BB48">
    <cfRule type="expression" dxfId="4730" priority="8711">
      <formula>AND(#REF! &gt;= #REF!, #REF! &lt;= #REF!, #REF! = "000")</formula>
    </cfRule>
  </conditionalFormatting>
  <conditionalFormatting sqref="BC48:BJ48">
    <cfRule type="expression" dxfId="4729" priority="8712">
      <formula>AND(L$9 &gt;= #REF!, L$9 &lt;= #REF!, #REF! = "000")</formula>
    </cfRule>
  </conditionalFormatting>
  <conditionalFormatting sqref="Q48:BB48">
    <cfRule type="expression" dxfId="4728" priority="8713">
      <formula>AND(#REF! &gt;= #REF!, #REF! &lt;= #REF!, #REF! = "000")</formula>
    </cfRule>
  </conditionalFormatting>
  <conditionalFormatting sqref="BC48:BJ48">
    <cfRule type="expression" dxfId="4727" priority="8714">
      <formula>AND(L$9 &gt;= #REF!, L$9 &lt;= #REF!, #REF! = "000")</formula>
    </cfRule>
  </conditionalFormatting>
  <conditionalFormatting sqref="Q48:BB48">
    <cfRule type="expression" dxfId="4726" priority="8715">
      <formula>AND(#REF! &gt;= #REF!, #REF! &lt;= #REF!, #REF! = "000")</formula>
    </cfRule>
  </conditionalFormatting>
  <conditionalFormatting sqref="BC48:BJ48">
    <cfRule type="expression" dxfId="4725" priority="8716">
      <formula>AND(L$9 &gt;= #REF!, L$9 &lt;= #REF!, #REF! = "000")</formula>
    </cfRule>
  </conditionalFormatting>
  <conditionalFormatting sqref="K46:L48 O46:U48 Z46:AB48 AE46:BB48">
    <cfRule type="expression" dxfId="4724" priority="8717">
      <formula>AND(#REF! &gt;= #REF!, #REF! &lt;= #REF!, #REF! = "000")</formula>
    </cfRule>
  </conditionalFormatting>
  <conditionalFormatting sqref="K46:L48 O46:P48">
    <cfRule type="expression" dxfId="4723" priority="8718">
      <formula>AND(#REF! &gt;= #REF!, #REF! &lt;= #REF!, #REF! = "000")</formula>
    </cfRule>
  </conditionalFormatting>
  <conditionalFormatting sqref="K46:L48 O46:P48">
    <cfRule type="expression" dxfId="4722" priority="8719">
      <formula>AND(#REF! &gt;= #REF!, #REF! &lt;= #REF!, #REF! = "000")</formula>
    </cfRule>
  </conditionalFormatting>
  <conditionalFormatting sqref="K46:L48 O46:P48">
    <cfRule type="expression" dxfId="4721" priority="8720">
      <formula>AND(#REF! &gt;= #REF!, #REF! &lt;= #REF!, #REF! = "000")</formula>
    </cfRule>
  </conditionalFormatting>
  <conditionalFormatting sqref="K46:L48 O46:P48">
    <cfRule type="expression" dxfId="4720" priority="8721">
      <formula>AND(#REF! &gt;= #REF!, #REF! &lt;= #REF!, #REF! = "000")</formula>
    </cfRule>
  </conditionalFormatting>
  <conditionalFormatting sqref="K46:L48 O46:P48">
    <cfRule type="expression" dxfId="4719" priority="8722">
      <formula>AND(#REF! &gt;= #REF!, #REF! &lt;= #REF!, #REF! = "000")</formula>
    </cfRule>
  </conditionalFormatting>
  <conditionalFormatting sqref="Q46:AB48 AE46:BB48">
    <cfRule type="expression" dxfId="4718" priority="8723">
      <formula>AND(#REF! &gt;= #REF!, #REF! &lt;= #REF!, #REF! = "000")</formula>
    </cfRule>
  </conditionalFormatting>
  <conditionalFormatting sqref="Q46:U48 Z46:AB48 AE46:BB48">
    <cfRule type="expression" dxfId="4717" priority="8724">
      <formula>AND(#REF! &gt;= #REF!, #REF! &lt;= #REF!, #REF! = "000")</formula>
    </cfRule>
  </conditionalFormatting>
  <conditionalFormatting sqref="Q46:U48 Z46:AB48 AE46:BB48">
    <cfRule type="expression" dxfId="4716" priority="8725">
      <formula>AND(#REF! &gt;= #REF!, #REF! &lt;= #REF!, #REF! = "000")</formula>
    </cfRule>
  </conditionalFormatting>
  <conditionalFormatting sqref="Q46:U48 Z46:AB48 AE46:BB48">
    <cfRule type="expression" dxfId="4715" priority="8726">
      <formula>AND(#REF! &gt;= #REF!, #REF! &lt;= #REF!, #REF! = "000")</formula>
    </cfRule>
  </conditionalFormatting>
  <conditionalFormatting sqref="Q46:U48 Z46:AB48 AE46:BB48">
    <cfRule type="expression" dxfId="4714" priority="8727">
      <formula>AND(#REF! &gt;= #REF!, #REF! &lt;= #REF!, #REF! = "000")</formula>
    </cfRule>
  </conditionalFormatting>
  <conditionalFormatting sqref="Q46:U48 Z46:AB48 AE46:BB48">
    <cfRule type="expression" dxfId="4713" priority="8728">
      <formula>AND(#REF! &gt;= #REF!, #REF! &lt;= #REF!, #REF! = "000")</formula>
    </cfRule>
  </conditionalFormatting>
  <conditionalFormatting sqref="BC46:BJ48">
    <cfRule type="expression" dxfId="4712" priority="8729">
      <formula>AND(L$9 &gt;= #REF!, L$9 &lt;= #REF!, #REF! = "000")</formula>
    </cfRule>
  </conditionalFormatting>
  <conditionalFormatting sqref="BC46:BJ48">
    <cfRule type="expression" dxfId="4711" priority="8730">
      <formula>AND(L$9 &gt;= #REF!, L$9 &lt;= #REF!, #REF! = "000")</formula>
    </cfRule>
  </conditionalFormatting>
  <conditionalFormatting sqref="BC46:BJ48">
    <cfRule type="expression" dxfId="4710" priority="8731">
      <formula>AND(L$9 &gt;= #REF!, L$9 &lt;= #REF!, #REF! = "000")</formula>
    </cfRule>
  </conditionalFormatting>
  <conditionalFormatting sqref="BC46:BJ48">
    <cfRule type="expression" dxfId="4709" priority="8732">
      <formula>AND(L$9 &gt;= #REF!, L$9 &lt;= #REF!, #REF! = "000")</formula>
    </cfRule>
  </conditionalFormatting>
  <conditionalFormatting sqref="BC46:BJ48">
    <cfRule type="expression" dxfId="4708" priority="8733">
      <formula>AND(L$9 &gt;= #REF!, L$9 &lt;= #REF!, #REF! = "000")</formula>
    </cfRule>
  </conditionalFormatting>
  <conditionalFormatting sqref="BC46:BJ48">
    <cfRule type="expression" dxfId="4707" priority="8734">
      <formula>AND(L$9 &gt;= #REF!, L$9 &lt;= #REF!, #REF! = "000")</formula>
    </cfRule>
  </conditionalFormatting>
  <conditionalFormatting sqref="BC46:BJ48">
    <cfRule type="expression" dxfId="4706" priority="8735">
      <formula>AND(L$9 &gt;= #REF!, L$9 &lt;= #REF!, #REF! = "000")</formula>
    </cfRule>
  </conditionalFormatting>
  <conditionalFormatting sqref="BC46:BJ48">
    <cfRule type="expression" dxfId="4705" priority="8736">
      <formula>AND(L$9 &gt;= #REF!, L$9 &lt;= #REF!, #REF! = "000")</formula>
    </cfRule>
  </conditionalFormatting>
  <conditionalFormatting sqref="BC46:BJ48">
    <cfRule type="expression" dxfId="4704" priority="8737">
      <formula>AND(L$9 &gt;= #REF!, L$9 &lt;= #REF!, #REF! = "000")</formula>
    </cfRule>
  </conditionalFormatting>
  <conditionalFormatting sqref="BC46:BJ48">
    <cfRule type="expression" dxfId="4703" priority="8738">
      <formula>AND(L$9 &gt;= #REF!, L$9 &lt;= #REF!, #REF! = "000")</formula>
    </cfRule>
  </conditionalFormatting>
  <conditionalFormatting sqref="BC46:BJ48">
    <cfRule type="expression" dxfId="4702" priority="8739">
      <formula>AND(L$9 &gt;= #REF!, L$9 &lt;= #REF!, #REF! = "000")</formula>
    </cfRule>
  </conditionalFormatting>
  <conditionalFormatting sqref="K45">
    <cfRule type="expression" dxfId="4701" priority="8932">
      <formula>AND(#REF! &gt;= #REF!, #REF! &lt;= #REF!, #REF! = "000")</formula>
    </cfRule>
  </conditionalFormatting>
  <conditionalFormatting sqref="K45 AQ45:BA45">
    <cfRule type="expression" dxfId="4700" priority="8933">
      <formula>AND(#REF! &gt;= #REF!, #REF! &lt;= #REF!, #REF! = "000")</formula>
    </cfRule>
  </conditionalFormatting>
  <conditionalFormatting sqref="K45 AQ45:BA45">
    <cfRule type="expression" dxfId="4699" priority="8934">
      <formula>AND(#REF! &gt;= #REF!, #REF! &lt;= #REF!, #REF! = "000")</formula>
    </cfRule>
  </conditionalFormatting>
  <conditionalFormatting sqref="K45 AQ45:BA45">
    <cfRule type="expression" dxfId="4698" priority="8935">
      <formula>AND(#REF! &gt;= #REF!, #REF! &lt;= #REF!, #REF! = "000")</formula>
    </cfRule>
  </conditionalFormatting>
  <conditionalFormatting sqref="K45 AQ45:BA45">
    <cfRule type="expression" dxfId="4697" priority="8936">
      <formula>AND(#REF! &gt;= #REF!, #REF! &lt;= #REF!, #REF! = "000")</formula>
    </cfRule>
  </conditionalFormatting>
  <conditionalFormatting sqref="K45">
    <cfRule type="expression" dxfId="4696" priority="8937">
      <formula>AND(AE$9&gt;=#REF!,AE$9&lt;=#REF!,#REF!="000")</formula>
    </cfRule>
  </conditionalFormatting>
  <conditionalFormatting sqref="K45">
    <cfRule type="expression" dxfId="4695" priority="8938">
      <formula>AND(AE$9&gt;=#REF!,AE$9&lt;=#REF!,#REF!="000")</formula>
    </cfRule>
  </conditionalFormatting>
  <conditionalFormatting sqref="K45">
    <cfRule type="expression" dxfId="4694" priority="8939">
      <formula>AND(AE$9&gt;=#REF!,AE$9&lt;=#REF!,#REF!="000")</formula>
    </cfRule>
  </conditionalFormatting>
  <conditionalFormatting sqref="K45">
    <cfRule type="expression" dxfId="4693" priority="8940">
      <formula>AND(AE$9&gt;=#REF!,AE$9&lt;=#REF!,#REF!="000")</formula>
    </cfRule>
  </conditionalFormatting>
  <conditionalFormatting sqref="K45">
    <cfRule type="expression" dxfId="4692" priority="8941">
      <formula>AND(AE$9&gt;=#REF!,AE$9&lt;=#REF!,#REF!="000")</formula>
    </cfRule>
  </conditionalFormatting>
  <conditionalFormatting sqref="K45">
    <cfRule type="expression" dxfId="4691" priority="8942">
      <formula>AND(AE$9&gt;=#REF!,AE$9&lt;=#REF!,#REF!="000")</formula>
    </cfRule>
  </conditionalFormatting>
  <conditionalFormatting sqref="K45">
    <cfRule type="expression" dxfId="4690" priority="8943">
      <formula>AND(AE$9&gt;=#REF!,AE$9&lt;=#REF!,#REF!="000")</formula>
    </cfRule>
  </conditionalFormatting>
  <conditionalFormatting sqref="K45">
    <cfRule type="expression" dxfId="4689" priority="8944">
      <formula>AND(AE$9&gt;=#REF!,AE$9&lt;=#REF!,#REF!="000")</formula>
    </cfRule>
  </conditionalFormatting>
  <conditionalFormatting sqref="K45">
    <cfRule type="expression" dxfId="4688" priority="8945">
      <formula>AND(AE$9&gt;=#REF!,AE$9&lt;=#REF!,#REF!="000")</formula>
    </cfRule>
  </conditionalFormatting>
  <conditionalFormatting sqref="K45">
    <cfRule type="expression" dxfId="4687" priority="8946">
      <formula>AND(AE$9&gt;=#REF!,AE$9&lt;=#REF!,#REF!="000")</formula>
    </cfRule>
  </conditionalFormatting>
  <conditionalFormatting sqref="K45">
    <cfRule type="expression" dxfId="4686" priority="8947">
      <formula>AND(AE$9&gt;=#REF!,AE$9&lt;=#REF!,#REF!="000")</formula>
    </cfRule>
  </conditionalFormatting>
  <conditionalFormatting sqref="AQ45:BI45">
    <cfRule type="expression" dxfId="4685" priority="8948">
      <formula>AND(#REF!&gt;=#REF!,#REF!&lt;=#REF!,#REF!="000")</formula>
    </cfRule>
  </conditionalFormatting>
  <conditionalFormatting sqref="AQ45:BI45">
    <cfRule type="expression" dxfId="4684" priority="8949">
      <formula>AND(#REF!&gt;=#REF!,#REF!&lt;=#REF!,#REF!="000")</formula>
    </cfRule>
  </conditionalFormatting>
  <conditionalFormatting sqref="AQ45:BI45">
    <cfRule type="expression" dxfId="4683" priority="8950">
      <formula>AND(#REF!&gt;=#REF!,#REF!&lt;=#REF!,#REF!="000")</formula>
    </cfRule>
  </conditionalFormatting>
  <conditionalFormatting sqref="AQ45:BI45">
    <cfRule type="expression" dxfId="4682" priority="8951">
      <formula>AND(#REF!&gt;=#REF!,#REF!&lt;=#REF!,#REF!="000")</formula>
    </cfRule>
  </conditionalFormatting>
  <conditionalFormatting sqref="AQ45:BI45">
    <cfRule type="expression" dxfId="4681" priority="8952">
      <formula>AND(#REF!&gt;=#REF!,#REF!&lt;=#REF!,#REF!="000")</formula>
    </cfRule>
  </conditionalFormatting>
  <conditionalFormatting sqref="AQ45:BI45">
    <cfRule type="expression" dxfId="4680" priority="8953">
      <formula>AND(#REF!&gt;=#REF!,#REF!&lt;=#REF!,#REF!="000")</formula>
    </cfRule>
  </conditionalFormatting>
  <conditionalFormatting sqref="AQ45:BI45">
    <cfRule type="expression" dxfId="4679" priority="8954">
      <formula>AND(#REF!&gt;=#REF!,#REF!&lt;=#REF!,#REF!="000")</formula>
    </cfRule>
  </conditionalFormatting>
  <conditionalFormatting sqref="AQ45:BI45">
    <cfRule type="expression" dxfId="4678" priority="8955">
      <formula>AND(#REF!&gt;=#REF!,#REF!&lt;=#REF!,#REF!="000")</formula>
    </cfRule>
  </conditionalFormatting>
  <conditionalFormatting sqref="AQ45:BI45">
    <cfRule type="expression" dxfId="4677" priority="8956">
      <formula>AND(#REF!&gt;=#REF!,#REF!&lt;=#REF!,#REF!="000")</formula>
    </cfRule>
  </conditionalFormatting>
  <conditionalFormatting sqref="AQ45:BI45">
    <cfRule type="expression" dxfId="4676" priority="8957">
      <formula>AND(#REF!&gt;=#REF!,#REF!&lt;=#REF!,#REF!="000")</formula>
    </cfRule>
  </conditionalFormatting>
  <conditionalFormatting sqref="AQ45:BI45">
    <cfRule type="expression" dxfId="4675" priority="8958">
      <formula>AND(#REF!&gt;=#REF!,#REF!&lt;=#REF!,#REF!="000")</formula>
    </cfRule>
  </conditionalFormatting>
  <conditionalFormatting sqref="K45">
    <cfRule type="expression" dxfId="4674" priority="8959">
      <formula>AND(#REF! &gt;= #REF!, #REF! &lt;= #REF!, #REF! = "000")</formula>
    </cfRule>
  </conditionalFormatting>
  <conditionalFormatting sqref="K45">
    <cfRule type="expression" dxfId="4673" priority="8960">
      <formula>AND(#REF! &gt;= #REF!, #REF! &lt;= #REF!, #REF! = "000")</formula>
    </cfRule>
  </conditionalFormatting>
  <conditionalFormatting sqref="K45">
    <cfRule type="expression" dxfId="4672" priority="8961">
      <formula>AND(#REF! &gt;= #REF!, #REF! &lt;= #REF!, #REF! = "000")</formula>
    </cfRule>
  </conditionalFormatting>
  <conditionalFormatting sqref="K45">
    <cfRule type="expression" dxfId="4671" priority="8962">
      <formula>AND(#REF! &gt;= #REF!, #REF! &lt;= #REF!, #REF! = "000")</formula>
    </cfRule>
  </conditionalFormatting>
  <conditionalFormatting sqref="K45">
    <cfRule type="expression" dxfId="4670" priority="8963">
      <formula>AND(#REF! &gt;= #REF!, #REF! &lt;= #REF!, #REF! = "000")</formula>
    </cfRule>
  </conditionalFormatting>
  <conditionalFormatting sqref="K45">
    <cfRule type="expression" dxfId="4669" priority="8964">
      <formula>AND(#REF! &gt;= #REF!, #REF! &lt;= #REF!, #REF! = "000")</formula>
    </cfRule>
  </conditionalFormatting>
  <conditionalFormatting sqref="K45">
    <cfRule type="expression" dxfId="4668" priority="8965">
      <formula>AND(#REF! &gt;= #REF!, #REF! &lt;= #REF!, #REF! = "000")</formula>
    </cfRule>
  </conditionalFormatting>
  <conditionalFormatting sqref="K45">
    <cfRule type="expression" dxfId="4667" priority="8966">
      <formula>AND(#REF! &gt;= #REF!, #REF! &lt;= #REF!, #REF! = "000")</formula>
    </cfRule>
  </conditionalFormatting>
  <conditionalFormatting sqref="K45">
    <cfRule type="expression" dxfId="4666" priority="8967">
      <formula>AND(#REF! &gt;= #REF!, #REF! &lt;= #REF!, #REF! = "000")</formula>
    </cfRule>
  </conditionalFormatting>
  <conditionalFormatting sqref="K45">
    <cfRule type="expression" dxfId="4665" priority="8968">
      <formula>AND(#REF! &gt;= #REF!, #REF! &lt;= #REF!, #REF! = "000")</formula>
    </cfRule>
  </conditionalFormatting>
  <conditionalFormatting sqref="K45">
    <cfRule type="expression" dxfId="4664" priority="8969">
      <formula>AND(#REF! &gt;= #REF!, #REF! &lt;= #REF!, #REF! = "000")</formula>
    </cfRule>
  </conditionalFormatting>
  <conditionalFormatting sqref="AQ45:BA45">
    <cfRule type="expression" dxfId="4663" priority="8970">
      <formula>AND(#REF! &gt;= #REF!, #REF! &lt;= #REF!, #REF! = "000")</formula>
    </cfRule>
  </conditionalFormatting>
  <conditionalFormatting sqref="BB45:BI45">
    <cfRule type="expression" dxfId="4662" priority="8971">
      <formula>AND(L$9 &gt;= #REF!, L$9 &lt;= #REF!, #REF! = "000")</formula>
    </cfRule>
  </conditionalFormatting>
  <conditionalFormatting sqref="AQ45:BA45">
    <cfRule type="expression" dxfId="4661" priority="8972">
      <formula>AND(#REF! &gt;= #REF!, #REF! &lt;= #REF!, #REF! = "000")</formula>
    </cfRule>
  </conditionalFormatting>
  <conditionalFormatting sqref="BB45:BI45">
    <cfRule type="expression" dxfId="4660" priority="8973">
      <formula>AND(L$9 &gt;= #REF!, L$9 &lt;= #REF!, #REF! = "000")</formula>
    </cfRule>
  </conditionalFormatting>
  <conditionalFormatting sqref="AQ45:BA45">
    <cfRule type="expression" dxfId="4659" priority="8974">
      <formula>AND(#REF! &gt;= #REF!, #REF! &lt;= #REF!, #REF! = "000")</formula>
    </cfRule>
  </conditionalFormatting>
  <conditionalFormatting sqref="BB45:BI45">
    <cfRule type="expression" dxfId="4658" priority="8975">
      <formula>AND(L$9 &gt;= #REF!, L$9 &lt;= #REF!, #REF! = "000")</formula>
    </cfRule>
  </conditionalFormatting>
  <conditionalFormatting sqref="AQ45:BA45">
    <cfRule type="expression" dxfId="4657" priority="8976">
      <formula>AND(#REF! &gt;= #REF!, #REF! &lt;= #REF!, #REF! = "000")</formula>
    </cfRule>
  </conditionalFormatting>
  <conditionalFormatting sqref="BB45:BI45">
    <cfRule type="expression" dxfId="4656" priority="8977">
      <formula>AND(L$9 &gt;= #REF!, L$9 &lt;= #REF!, #REF! = "000")</formula>
    </cfRule>
  </conditionalFormatting>
  <conditionalFormatting sqref="AQ45:BA45">
    <cfRule type="expression" dxfId="4655" priority="8978">
      <formula>AND(#REF! &gt;= #REF!, #REF! &lt;= #REF!, #REF! = "000")</formula>
    </cfRule>
  </conditionalFormatting>
  <conditionalFormatting sqref="BB45:BI45">
    <cfRule type="expression" dxfId="4654" priority="8979">
      <formula>AND(L$9 &gt;= #REF!, L$9 &lt;= #REF!, #REF! = "000")</formula>
    </cfRule>
  </conditionalFormatting>
  <conditionalFormatting sqref="AQ45:BA45">
    <cfRule type="expression" dxfId="4653" priority="8980">
      <formula>AND(#REF! &gt;= #REF!, #REF! &lt;= #REF!, #REF! = "000")</formula>
    </cfRule>
  </conditionalFormatting>
  <conditionalFormatting sqref="BB45:BI45">
    <cfRule type="expression" dxfId="4652" priority="8981">
      <formula>AND(L$9 &gt;= #REF!, L$9 &lt;= #REF!, #REF! = "000")</formula>
    </cfRule>
  </conditionalFormatting>
  <conditionalFormatting sqref="AQ45:BA45">
    <cfRule type="expression" dxfId="4651" priority="8982">
      <formula>AND(#REF! &gt;= #REF!, #REF! &lt;= #REF!, #REF! = "000")</formula>
    </cfRule>
  </conditionalFormatting>
  <conditionalFormatting sqref="BB45:BI45">
    <cfRule type="expression" dxfId="4650" priority="8983">
      <formula>AND(L$9 &gt;= #REF!, L$9 &lt;= #REF!, #REF! = "000")</formula>
    </cfRule>
  </conditionalFormatting>
  <conditionalFormatting sqref="AQ45:BA45">
    <cfRule type="expression" dxfId="4649" priority="8984">
      <formula>AND(#REF! &gt;= #REF!, #REF! &lt;= #REF!, #REF! = "000")</formula>
    </cfRule>
  </conditionalFormatting>
  <conditionalFormatting sqref="BB45:BI45">
    <cfRule type="expression" dxfId="4648" priority="8985">
      <formula>AND(L$9 &gt;= #REF!, L$9 &lt;= #REF!, #REF! = "000")</formula>
    </cfRule>
  </conditionalFormatting>
  <conditionalFormatting sqref="AQ45:BA45">
    <cfRule type="expression" dxfId="4647" priority="8986">
      <formula>AND(#REF! &gt;= #REF!, #REF! &lt;= #REF!, #REF! = "000")</formula>
    </cfRule>
  </conditionalFormatting>
  <conditionalFormatting sqref="BB45:BI45">
    <cfRule type="expression" dxfId="4646" priority="8987">
      <formula>AND(L$9 &gt;= #REF!, L$9 &lt;= #REF!, #REF! = "000")</formula>
    </cfRule>
  </conditionalFormatting>
  <conditionalFormatting sqref="AQ45:BA45">
    <cfRule type="expression" dxfId="4645" priority="8988">
      <formula>AND(#REF! &gt;= #REF!, #REF! &lt;= #REF!, #REF! = "000")</formula>
    </cfRule>
  </conditionalFormatting>
  <conditionalFormatting sqref="BB45:BI45">
    <cfRule type="expression" dxfId="4644" priority="8989">
      <formula>AND(L$9 &gt;= #REF!, L$9 &lt;= #REF!, #REF! = "000")</formula>
    </cfRule>
  </conditionalFormatting>
  <conditionalFormatting sqref="AQ45:BA45">
    <cfRule type="expression" dxfId="4643" priority="8990">
      <formula>AND(#REF! &gt;= #REF!, #REF! &lt;= #REF!, #REF! = "000")</formula>
    </cfRule>
  </conditionalFormatting>
  <conditionalFormatting sqref="BB45:BI45">
    <cfRule type="expression" dxfId="4642" priority="8991">
      <formula>AND(L$9 &gt;= #REF!, L$9 &lt;= #REF!, #REF! = "000")</formula>
    </cfRule>
  </conditionalFormatting>
  <conditionalFormatting sqref="K45">
    <cfRule type="expression" dxfId="4641" priority="8992">
      <formula>AND(#REF! &gt;= #REF!, #REF! &lt;= #REF!, #REF! = "000")</formula>
    </cfRule>
  </conditionalFormatting>
  <conditionalFormatting sqref="K45">
    <cfRule type="expression" dxfId="4640" priority="8993">
      <formula>AND(#REF! &gt;= #REF!, #REF! &lt;= #REF!, #REF! = "000")</formula>
    </cfRule>
  </conditionalFormatting>
  <conditionalFormatting sqref="K45">
    <cfRule type="expression" dxfId="4639" priority="8994">
      <formula>AND(#REF! &gt;= #REF!, #REF! &lt;= #REF!, #REF! = "000")</formula>
    </cfRule>
  </conditionalFormatting>
  <conditionalFormatting sqref="K45">
    <cfRule type="expression" dxfId="4638" priority="8995">
      <formula>AND(#REF! &gt;= #REF!, #REF! &lt;= #REF!, #REF! = "000")</formula>
    </cfRule>
  </conditionalFormatting>
  <conditionalFormatting sqref="K45">
    <cfRule type="expression" dxfId="4637" priority="8996">
      <formula>AND(#REF! &gt;= #REF!, #REF! &lt;= #REF!, #REF! = "000")</formula>
    </cfRule>
  </conditionalFormatting>
  <conditionalFormatting sqref="K45">
    <cfRule type="expression" dxfId="4636" priority="8997">
      <formula>AND(#REF! &gt;= #REF!, #REF! &lt;= #REF!, #REF! = "000")</formula>
    </cfRule>
  </conditionalFormatting>
  <conditionalFormatting sqref="K45">
    <cfRule type="expression" dxfId="4635" priority="8998">
      <formula>AND(#REF! &gt;= #REF!, #REF! &lt;= #REF!, #REF! = "000")</formula>
    </cfRule>
  </conditionalFormatting>
  <conditionalFormatting sqref="K45">
    <cfRule type="expression" dxfId="4634" priority="8999">
      <formula>AND(#REF! &gt;= #REF!, #REF! &lt;= #REF!, #REF! = "000")</formula>
    </cfRule>
  </conditionalFormatting>
  <conditionalFormatting sqref="K45">
    <cfRule type="expression" dxfId="4633" priority="9000">
      <formula>AND(#REF! &gt;= #REF!, #REF! &lt;= #REF!, #REF! = "000")</formula>
    </cfRule>
  </conditionalFormatting>
  <conditionalFormatting sqref="K45">
    <cfRule type="expression" dxfId="4632" priority="9001">
      <formula>AND(#REF! &gt;= #REF!, #REF! &lt;= #REF!, #REF! = "000")</formula>
    </cfRule>
  </conditionalFormatting>
  <conditionalFormatting sqref="K45">
    <cfRule type="expression" dxfId="4631" priority="9002">
      <formula>AND(#REF! &gt;= #REF!, #REF! &lt;= #REF!, #REF! = "000")</formula>
    </cfRule>
  </conditionalFormatting>
  <conditionalFormatting sqref="AQ45:BA45">
    <cfRule type="expression" dxfId="4630" priority="9003">
      <formula>AND(#REF! &gt;= #REF!, #REF! &lt;= #REF!, #REF! = "000")</formula>
    </cfRule>
  </conditionalFormatting>
  <conditionalFormatting sqref="BB45:BI45">
    <cfRule type="expression" dxfId="4629" priority="9004">
      <formula>AND(L$9 &gt;= #REF!, L$9 &lt;= #REF!, #REF! = "000")</formula>
    </cfRule>
  </conditionalFormatting>
  <conditionalFormatting sqref="AQ45:BA45">
    <cfRule type="expression" dxfId="4628" priority="9005">
      <formula>AND(#REF! &gt;= #REF!, #REF! &lt;= #REF!, #REF! = "000")</formula>
    </cfRule>
  </conditionalFormatting>
  <conditionalFormatting sqref="BB45:BI45">
    <cfRule type="expression" dxfId="4627" priority="9006">
      <formula>AND(L$9 &gt;= #REF!, L$9 &lt;= #REF!, #REF! = "000")</formula>
    </cfRule>
  </conditionalFormatting>
  <conditionalFormatting sqref="AQ45:BA45">
    <cfRule type="expression" dxfId="4626" priority="9007">
      <formula>AND(#REF! &gt;= #REF!, #REF! &lt;= #REF!, #REF! = "000")</formula>
    </cfRule>
  </conditionalFormatting>
  <conditionalFormatting sqref="BB45:BI45">
    <cfRule type="expression" dxfId="4625" priority="9008">
      <formula>AND(L$9 &gt;= #REF!, L$9 &lt;= #REF!, #REF! = "000")</formula>
    </cfRule>
  </conditionalFormatting>
  <conditionalFormatting sqref="AQ45:BA45">
    <cfRule type="expression" dxfId="4624" priority="9009">
      <formula>AND(#REF! &gt;= #REF!, #REF! &lt;= #REF!, #REF! = "000")</formula>
    </cfRule>
  </conditionalFormatting>
  <conditionalFormatting sqref="BB45:BI45">
    <cfRule type="expression" dxfId="4623" priority="9010">
      <formula>AND(L$9 &gt;= #REF!, L$9 &lt;= #REF!, #REF! = "000")</formula>
    </cfRule>
  </conditionalFormatting>
  <conditionalFormatting sqref="AQ45:BA45">
    <cfRule type="expression" dxfId="4622" priority="9011">
      <formula>AND(#REF! &gt;= #REF!, #REF! &lt;= #REF!, #REF! = "000")</formula>
    </cfRule>
  </conditionalFormatting>
  <conditionalFormatting sqref="BB45:BI45">
    <cfRule type="expression" dxfId="4621" priority="9012">
      <formula>AND(L$9 &gt;= #REF!, L$9 &lt;= #REF!, #REF! = "000")</formula>
    </cfRule>
  </conditionalFormatting>
  <conditionalFormatting sqref="AQ45:BA45">
    <cfRule type="expression" dxfId="4620" priority="9013">
      <formula>AND(#REF! &gt;= #REF!, #REF! &lt;= #REF!, #REF! = "000")</formula>
    </cfRule>
  </conditionalFormatting>
  <conditionalFormatting sqref="BB45:BI45">
    <cfRule type="expression" dxfId="4619" priority="9014">
      <formula>AND(L$9 &gt;= #REF!, L$9 &lt;= #REF!, #REF! = "000")</formula>
    </cfRule>
  </conditionalFormatting>
  <conditionalFormatting sqref="AQ45:BA45">
    <cfRule type="expression" dxfId="4618" priority="9015">
      <formula>AND(#REF! &gt;= #REF!, #REF! &lt;= #REF!, #REF! = "000")</formula>
    </cfRule>
  </conditionalFormatting>
  <conditionalFormatting sqref="BB45:BI45">
    <cfRule type="expression" dxfId="4617" priority="9016">
      <formula>AND(L$9 &gt;= #REF!, L$9 &lt;= #REF!, #REF! = "000")</formula>
    </cfRule>
  </conditionalFormatting>
  <conditionalFormatting sqref="AQ45:BA45">
    <cfRule type="expression" dxfId="4616" priority="9017">
      <formula>AND(#REF! &gt;= #REF!, #REF! &lt;= #REF!, #REF! = "000")</formula>
    </cfRule>
  </conditionalFormatting>
  <conditionalFormatting sqref="BB45:BI45">
    <cfRule type="expression" dxfId="4615" priority="9018">
      <formula>AND(L$9 &gt;= #REF!, L$9 &lt;= #REF!, #REF! = "000")</formula>
    </cfRule>
  </conditionalFormatting>
  <conditionalFormatting sqref="AQ45:BA45">
    <cfRule type="expression" dxfId="4614" priority="9019">
      <formula>AND(#REF! &gt;= #REF!, #REF! &lt;= #REF!, #REF! = "000")</formula>
    </cfRule>
  </conditionalFormatting>
  <conditionalFormatting sqref="BB45:BI45">
    <cfRule type="expression" dxfId="4613" priority="9020">
      <formula>AND(L$9 &gt;= #REF!, L$9 &lt;= #REF!, #REF! = "000")</formula>
    </cfRule>
  </conditionalFormatting>
  <conditionalFormatting sqref="AQ45:BA45">
    <cfRule type="expression" dxfId="4612" priority="9021">
      <formula>AND(#REF! &gt;= #REF!, #REF! &lt;= #REF!, #REF! = "000")</formula>
    </cfRule>
  </conditionalFormatting>
  <conditionalFormatting sqref="BB45:BI45">
    <cfRule type="expression" dxfId="4611" priority="9022">
      <formula>AND(L$9 &gt;= #REF!, L$9 &lt;= #REF!, #REF! = "000")</formula>
    </cfRule>
  </conditionalFormatting>
  <conditionalFormatting sqref="AQ45:BA45">
    <cfRule type="expression" dxfId="4610" priority="9023">
      <formula>AND(#REF! &gt;= #REF!, #REF! &lt;= #REF!, #REF! = "000")</formula>
    </cfRule>
  </conditionalFormatting>
  <conditionalFormatting sqref="BB45:BI45">
    <cfRule type="expression" dxfId="4609" priority="9024">
      <formula>AND(L$9 &gt;= #REF!, L$9 &lt;= #REF!, #REF! = "000")</formula>
    </cfRule>
  </conditionalFormatting>
  <conditionalFormatting sqref="AQ45:BA45">
    <cfRule type="expression" dxfId="4608" priority="9046">
      <formula>AND(#REF! &gt;= #REF!, #REF! &lt;= #REF!, #REF! = "000")</formula>
    </cfRule>
  </conditionalFormatting>
  <conditionalFormatting sqref="BB45:BI45">
    <cfRule type="expression" dxfId="4607" priority="9047">
      <formula>AND(L$9 &gt;= #REF!, L$9 &lt;= #REF!, #REF! = "000")</formula>
    </cfRule>
  </conditionalFormatting>
  <conditionalFormatting sqref="AQ45:BA45">
    <cfRule type="expression" dxfId="4606" priority="9048">
      <formula>AND(#REF! &gt;= #REF!, #REF! &lt;= #REF!, #REF! = "000")</formula>
    </cfRule>
  </conditionalFormatting>
  <conditionalFormatting sqref="BB45:BI45">
    <cfRule type="expression" dxfId="4605" priority="9049">
      <formula>AND(L$9 &gt;= #REF!, L$9 &lt;= #REF!, #REF! = "000")</formula>
    </cfRule>
  </conditionalFormatting>
  <conditionalFormatting sqref="AQ45:BA45">
    <cfRule type="expression" dxfId="4604" priority="9050">
      <formula>AND(#REF! &gt;= #REF!, #REF! &lt;= #REF!, #REF! = "000")</formula>
    </cfRule>
  </conditionalFormatting>
  <conditionalFormatting sqref="BB45:BI45">
    <cfRule type="expression" dxfId="4603" priority="9051">
      <formula>AND(L$9 &gt;= #REF!, L$9 &lt;= #REF!, #REF! = "000")</formula>
    </cfRule>
  </conditionalFormatting>
  <conditionalFormatting sqref="AQ45:BA45">
    <cfRule type="expression" dxfId="4602" priority="9052">
      <formula>AND(#REF! &gt;= #REF!, #REF! &lt;= #REF!, #REF! = "000")</formula>
    </cfRule>
  </conditionalFormatting>
  <conditionalFormatting sqref="BB45:BI45">
    <cfRule type="expression" dxfId="4601" priority="9053">
      <formula>AND(L$9 &gt;= #REF!, L$9 &lt;= #REF!, #REF! = "000")</formula>
    </cfRule>
  </conditionalFormatting>
  <conditionalFormatting sqref="AQ45:BA45">
    <cfRule type="expression" dxfId="4600" priority="9054">
      <formula>AND(#REF! &gt;= #REF!, #REF! &lt;= #REF!, #REF! = "000")</formula>
    </cfRule>
  </conditionalFormatting>
  <conditionalFormatting sqref="BB45:BI45">
    <cfRule type="expression" dxfId="4599" priority="9055">
      <formula>AND(L$9 &gt;= #REF!, L$9 &lt;= #REF!, #REF! = "000")</formula>
    </cfRule>
  </conditionalFormatting>
  <conditionalFormatting sqref="AQ45:BA45">
    <cfRule type="expression" dxfId="4598" priority="9056">
      <formula>AND(#REF! &gt;= #REF!, #REF! &lt;= #REF!, #REF! = "000")</formula>
    </cfRule>
  </conditionalFormatting>
  <conditionalFormatting sqref="BB45:BI45">
    <cfRule type="expression" dxfId="4597" priority="9057">
      <formula>AND(L$9 &gt;= #REF!, L$9 &lt;= #REF!, #REF! = "000")</formula>
    </cfRule>
  </conditionalFormatting>
  <conditionalFormatting sqref="AQ45:BA45">
    <cfRule type="expression" dxfId="4596" priority="9058">
      <formula>AND(#REF! &gt;= #REF!, #REF! &lt;= #REF!, #REF! = "000")</formula>
    </cfRule>
  </conditionalFormatting>
  <conditionalFormatting sqref="BB45:BI45">
    <cfRule type="expression" dxfId="4595" priority="9059">
      <formula>AND(L$9 &gt;= #REF!, L$9 &lt;= #REF!, #REF! = "000")</formula>
    </cfRule>
  </conditionalFormatting>
  <conditionalFormatting sqref="AQ45:BA45">
    <cfRule type="expression" dxfId="4594" priority="9060">
      <formula>AND(#REF! &gt;= #REF!, #REF! &lt;= #REF!, #REF! = "000")</formula>
    </cfRule>
  </conditionalFormatting>
  <conditionalFormatting sqref="BB45:BI45">
    <cfRule type="expression" dxfId="4593" priority="9061">
      <formula>AND(L$9 &gt;= #REF!, L$9 &lt;= #REF!, #REF! = "000")</formula>
    </cfRule>
  </conditionalFormatting>
  <conditionalFormatting sqref="AQ45:BA45">
    <cfRule type="expression" dxfId="4592" priority="9062">
      <formula>AND(#REF! &gt;= #REF!, #REF! &lt;= #REF!, #REF! = "000")</formula>
    </cfRule>
  </conditionalFormatting>
  <conditionalFormatting sqref="BB45:BI45">
    <cfRule type="expression" dxfId="4591" priority="9063">
      <formula>AND(L$9 &gt;= #REF!, L$9 &lt;= #REF!, #REF! = "000")</formula>
    </cfRule>
  </conditionalFormatting>
  <conditionalFormatting sqref="AQ45:BA45">
    <cfRule type="expression" dxfId="4590" priority="9064">
      <formula>AND(#REF! &gt;= #REF!, #REF! &lt;= #REF!, #REF! = "000")</formula>
    </cfRule>
  </conditionalFormatting>
  <conditionalFormatting sqref="BB45:BI45">
    <cfRule type="expression" dxfId="4589" priority="9065">
      <formula>AND(L$9 &gt;= #REF!, L$9 &lt;= #REF!, #REF! = "000")</formula>
    </cfRule>
  </conditionalFormatting>
  <conditionalFormatting sqref="AQ45:BA45">
    <cfRule type="expression" dxfId="4588" priority="9066">
      <formula>AND(#REF! &gt;= #REF!, #REF! &lt;= #REF!, #REF! = "000")</formula>
    </cfRule>
  </conditionalFormatting>
  <conditionalFormatting sqref="BB45:BI45">
    <cfRule type="expression" dxfId="4587" priority="9067">
      <formula>AND(L$9 &gt;= #REF!, L$9 &lt;= #REF!, #REF! = "000")</formula>
    </cfRule>
  </conditionalFormatting>
  <conditionalFormatting sqref="K45">
    <cfRule type="expression" dxfId="4586" priority="9068">
      <formula>AND(#REF! &gt;= #REF!, #REF! &lt;= #REF!, #REF! = "000")</formula>
    </cfRule>
  </conditionalFormatting>
  <conditionalFormatting sqref="K45">
    <cfRule type="expression" dxfId="4585" priority="9069">
      <formula>AND(#REF! &gt;= #REF!, #REF! &lt;= #REF!, #REF! = "000")</formula>
    </cfRule>
  </conditionalFormatting>
  <conditionalFormatting sqref="K45">
    <cfRule type="expression" dxfId="4584" priority="9070">
      <formula>AND(#REF! &gt;= #REF!, #REF! &lt;= #REF!, #REF! = "000")</formula>
    </cfRule>
  </conditionalFormatting>
  <conditionalFormatting sqref="K45">
    <cfRule type="expression" dxfId="4583" priority="9071">
      <formula>AND(#REF! &gt;= #REF!, #REF! &lt;= #REF!, #REF! = "000")</formula>
    </cfRule>
  </conditionalFormatting>
  <conditionalFormatting sqref="K45">
    <cfRule type="expression" dxfId="4582" priority="9072">
      <formula>AND(#REF! &gt;= #REF!, #REF! &lt;= #REF!, #REF! = "000")</formula>
    </cfRule>
  </conditionalFormatting>
  <conditionalFormatting sqref="K45">
    <cfRule type="expression" dxfId="4581" priority="9073">
      <formula>AND(#REF! &gt;= #REF!, #REF! &lt;= #REF!, #REF! = "000")</formula>
    </cfRule>
  </conditionalFormatting>
  <conditionalFormatting sqref="K45">
    <cfRule type="expression" dxfId="4580" priority="9074">
      <formula>AND(#REF! &gt;= #REF!, #REF! &lt;= #REF!, #REF! = "000")</formula>
    </cfRule>
  </conditionalFormatting>
  <conditionalFormatting sqref="K45">
    <cfRule type="expression" dxfId="4579" priority="9075">
      <formula>AND(#REF! &gt;= #REF!, #REF! &lt;= #REF!, #REF! = "000")</formula>
    </cfRule>
  </conditionalFormatting>
  <conditionalFormatting sqref="K45">
    <cfRule type="expression" dxfId="4578" priority="9076">
      <formula>AND(#REF! &gt;= #REF!, #REF! &lt;= #REF!, #REF! = "000")</formula>
    </cfRule>
  </conditionalFormatting>
  <conditionalFormatting sqref="K45">
    <cfRule type="expression" dxfId="4577" priority="9077">
      <formula>AND(#REF! &gt;= #REF!, #REF! &lt;= #REF!, #REF! = "000")</formula>
    </cfRule>
  </conditionalFormatting>
  <conditionalFormatting sqref="K45">
    <cfRule type="expression" dxfId="4576" priority="9078">
      <formula>AND(#REF! &gt;= #REF!, #REF! &lt;= #REF!, #REF! = "000")</formula>
    </cfRule>
  </conditionalFormatting>
  <conditionalFormatting sqref="AQ45:BA45">
    <cfRule type="expression" dxfId="4575" priority="9079">
      <formula>AND(#REF! &gt;= #REF!, #REF! &lt;= #REF!, #REF! = "000")</formula>
    </cfRule>
  </conditionalFormatting>
  <conditionalFormatting sqref="BB45:BI45">
    <cfRule type="expression" dxfId="4574" priority="9080">
      <formula>AND(L$9 &gt;= #REF!, L$9 &lt;= #REF!, #REF! = "000")</formula>
    </cfRule>
  </conditionalFormatting>
  <conditionalFormatting sqref="AQ45:BA45">
    <cfRule type="expression" dxfId="4573" priority="9081">
      <formula>AND(#REF! &gt;= #REF!, #REF! &lt;= #REF!, #REF! = "000")</formula>
    </cfRule>
  </conditionalFormatting>
  <conditionalFormatting sqref="BB45:BI45">
    <cfRule type="expression" dxfId="4572" priority="9082">
      <formula>AND(L$9 &gt;= #REF!, L$9 &lt;= #REF!, #REF! = "000")</formula>
    </cfRule>
  </conditionalFormatting>
  <conditionalFormatting sqref="AQ45:BA45">
    <cfRule type="expression" dxfId="4571" priority="9083">
      <formula>AND(#REF! &gt;= #REF!, #REF! &lt;= #REF!, #REF! = "000")</formula>
    </cfRule>
  </conditionalFormatting>
  <conditionalFormatting sqref="BB45:BI45">
    <cfRule type="expression" dxfId="4570" priority="9084">
      <formula>AND(L$9 &gt;= #REF!, L$9 &lt;= #REF!, #REF! = "000")</formula>
    </cfRule>
  </conditionalFormatting>
  <conditionalFormatting sqref="AQ45:BA45">
    <cfRule type="expression" dxfId="4569" priority="9085">
      <formula>AND(#REF! &gt;= #REF!, #REF! &lt;= #REF!, #REF! = "000")</formula>
    </cfRule>
  </conditionalFormatting>
  <conditionalFormatting sqref="BB45:BI45">
    <cfRule type="expression" dxfId="4568" priority="9086">
      <formula>AND(L$9 &gt;= #REF!, L$9 &lt;= #REF!, #REF! = "000")</formula>
    </cfRule>
  </conditionalFormatting>
  <conditionalFormatting sqref="AQ45:BA45">
    <cfRule type="expression" dxfId="4567" priority="9087">
      <formula>AND(#REF! &gt;= #REF!, #REF! &lt;= #REF!, #REF! = "000")</formula>
    </cfRule>
  </conditionalFormatting>
  <conditionalFormatting sqref="BB45:BI45">
    <cfRule type="expression" dxfId="4566" priority="9088">
      <formula>AND(L$9 &gt;= #REF!, L$9 &lt;= #REF!, #REF! = "000")</formula>
    </cfRule>
  </conditionalFormatting>
  <conditionalFormatting sqref="AQ45:BA45">
    <cfRule type="expression" dxfId="4565" priority="9089">
      <formula>AND(#REF! &gt;= #REF!, #REF! &lt;= #REF!, #REF! = "000")</formula>
    </cfRule>
  </conditionalFormatting>
  <conditionalFormatting sqref="BB45:BI45">
    <cfRule type="expression" dxfId="4564" priority="9090">
      <formula>AND(L$9 &gt;= #REF!, L$9 &lt;= #REF!, #REF! = "000")</formula>
    </cfRule>
  </conditionalFormatting>
  <conditionalFormatting sqref="AQ45:BA45">
    <cfRule type="expression" dxfId="4563" priority="9091">
      <formula>AND(#REF! &gt;= #REF!, #REF! &lt;= #REF!, #REF! = "000")</formula>
    </cfRule>
  </conditionalFormatting>
  <conditionalFormatting sqref="BB45:BI45">
    <cfRule type="expression" dxfId="4562" priority="9092">
      <formula>AND(L$9 &gt;= #REF!, L$9 &lt;= #REF!, #REF! = "000")</formula>
    </cfRule>
  </conditionalFormatting>
  <conditionalFormatting sqref="AQ45:BA45">
    <cfRule type="expression" dxfId="4561" priority="9093">
      <formula>AND(#REF! &gt;= #REF!, #REF! &lt;= #REF!, #REF! = "000")</formula>
    </cfRule>
  </conditionalFormatting>
  <conditionalFormatting sqref="BB45:BI45">
    <cfRule type="expression" dxfId="4560" priority="9094">
      <formula>AND(L$9 &gt;= #REF!, L$9 &lt;= #REF!, #REF! = "000")</formula>
    </cfRule>
  </conditionalFormatting>
  <conditionalFormatting sqref="AQ45:BA45">
    <cfRule type="expression" dxfId="4559" priority="9095">
      <formula>AND(#REF! &gt;= #REF!, #REF! &lt;= #REF!, #REF! = "000")</formula>
    </cfRule>
  </conditionalFormatting>
  <conditionalFormatting sqref="BB45:BI45">
    <cfRule type="expression" dxfId="4558" priority="9096">
      <formula>AND(L$9 &gt;= #REF!, L$9 &lt;= #REF!, #REF! = "000")</formula>
    </cfRule>
  </conditionalFormatting>
  <conditionalFormatting sqref="AQ45:BA45">
    <cfRule type="expression" dxfId="4557" priority="9097">
      <formula>AND(#REF! &gt;= #REF!, #REF! &lt;= #REF!, #REF! = "000")</formula>
    </cfRule>
  </conditionalFormatting>
  <conditionalFormatting sqref="BB45:BI45">
    <cfRule type="expression" dxfId="4556" priority="9098">
      <formula>AND(L$9 &gt;= #REF!, L$9 &lt;= #REF!, #REF! = "000")</formula>
    </cfRule>
  </conditionalFormatting>
  <conditionalFormatting sqref="AQ45:BA45">
    <cfRule type="expression" dxfId="4555" priority="9099">
      <formula>AND(#REF! &gt;= #REF!, #REF! &lt;= #REF!, #REF! = "000")</formula>
    </cfRule>
  </conditionalFormatting>
  <conditionalFormatting sqref="BB45:BI45">
    <cfRule type="expression" dxfId="4554" priority="9100">
      <formula>AND(L$9 &gt;= #REF!, L$9 &lt;= #REF!, #REF! = "000")</formula>
    </cfRule>
  </conditionalFormatting>
  <conditionalFormatting sqref="K45 AQ45:BA45">
    <cfRule type="expression" dxfId="4553" priority="9101">
      <formula>AND(#REF! &gt;= #REF!, #REF! &lt;= #REF!, #REF! = "000")</formula>
    </cfRule>
  </conditionalFormatting>
  <conditionalFormatting sqref="K45">
    <cfRule type="expression" dxfId="4552" priority="9102">
      <formula>AND(#REF! &gt;= #REF!, #REF! &lt;= #REF!, #REF! = "000")</formula>
    </cfRule>
  </conditionalFormatting>
  <conditionalFormatting sqref="K45">
    <cfRule type="expression" dxfId="4551" priority="9103">
      <formula>AND(#REF! &gt;= #REF!, #REF! &lt;= #REF!, #REF! = "000")</formula>
    </cfRule>
  </conditionalFormatting>
  <conditionalFormatting sqref="K45">
    <cfRule type="expression" dxfId="4550" priority="9104">
      <formula>AND(#REF! &gt;= #REF!, #REF! &lt;= #REF!, #REF! = "000")</formula>
    </cfRule>
  </conditionalFormatting>
  <conditionalFormatting sqref="K45">
    <cfRule type="expression" dxfId="4549" priority="9105">
      <formula>AND(#REF! &gt;= #REF!, #REF! &lt;= #REF!, #REF! = "000")</formula>
    </cfRule>
  </conditionalFormatting>
  <conditionalFormatting sqref="K45">
    <cfRule type="expression" dxfId="4548" priority="9106">
      <formula>AND(#REF! &gt;= #REF!, #REF! &lt;= #REF!, #REF! = "000")</formula>
    </cfRule>
  </conditionalFormatting>
  <conditionalFormatting sqref="AQ45:BA45">
    <cfRule type="expression" dxfId="4547" priority="9107">
      <formula>AND(#REF! &gt;= #REF!, #REF! &lt;= #REF!, #REF! = "000")</formula>
    </cfRule>
  </conditionalFormatting>
  <conditionalFormatting sqref="AQ45:BA45">
    <cfRule type="expression" dxfId="4546" priority="9108">
      <formula>AND(#REF! &gt;= #REF!, #REF! &lt;= #REF!, #REF! = "000")</formula>
    </cfRule>
  </conditionalFormatting>
  <conditionalFormatting sqref="AQ45:BA45">
    <cfRule type="expression" dxfId="4545" priority="9109">
      <formula>AND(#REF! &gt;= #REF!, #REF! &lt;= #REF!, #REF! = "000")</formula>
    </cfRule>
  </conditionalFormatting>
  <conditionalFormatting sqref="AQ45:BA45">
    <cfRule type="expression" dxfId="4544" priority="9110">
      <formula>AND(#REF! &gt;= #REF!, #REF! &lt;= #REF!, #REF! = "000")</formula>
    </cfRule>
  </conditionalFormatting>
  <conditionalFormatting sqref="AQ45:BA45">
    <cfRule type="expression" dxfId="4543" priority="9111">
      <formula>AND(#REF! &gt;= #REF!, #REF! &lt;= #REF!, #REF! = "000")</formula>
    </cfRule>
  </conditionalFormatting>
  <conditionalFormatting sqref="AQ45:BA45">
    <cfRule type="expression" dxfId="4542" priority="9112">
      <formula>AND(#REF! &gt;= #REF!, #REF! &lt;= #REF!, #REF! = "000")</formula>
    </cfRule>
  </conditionalFormatting>
  <conditionalFormatting sqref="BB45:BI45">
    <cfRule type="expression" dxfId="4541" priority="9113">
      <formula>AND(L$9 &gt;= #REF!, L$9 &lt;= #REF!, #REF! = "000")</formula>
    </cfRule>
  </conditionalFormatting>
  <conditionalFormatting sqref="BB45:BI45">
    <cfRule type="expression" dxfId="4540" priority="9114">
      <formula>AND(L$9 &gt;= #REF!, L$9 &lt;= #REF!, #REF! = "000")</formula>
    </cfRule>
  </conditionalFormatting>
  <conditionalFormatting sqref="BB45:BI45">
    <cfRule type="expression" dxfId="4539" priority="9115">
      <formula>AND(L$9 &gt;= #REF!, L$9 &lt;= #REF!, #REF! = "000")</formula>
    </cfRule>
  </conditionalFormatting>
  <conditionalFormatting sqref="BB45:BI45">
    <cfRule type="expression" dxfId="4538" priority="9116">
      <formula>AND(L$9 &gt;= #REF!, L$9 &lt;= #REF!, #REF! = "000")</formula>
    </cfRule>
  </conditionalFormatting>
  <conditionalFormatting sqref="BB45:BI45">
    <cfRule type="expression" dxfId="4537" priority="9117">
      <formula>AND(L$9 &gt;= #REF!, L$9 &lt;= #REF!, #REF! = "000")</formula>
    </cfRule>
  </conditionalFormatting>
  <conditionalFormatting sqref="BB45:BI45">
    <cfRule type="expression" dxfId="4536" priority="9118">
      <formula>AND(L$9 &gt;= #REF!, L$9 &lt;= #REF!, #REF! = "000")</formula>
    </cfRule>
  </conditionalFormatting>
  <conditionalFormatting sqref="BB45:BI45">
    <cfRule type="expression" dxfId="4535" priority="9119">
      <formula>AND(L$9 &gt;= #REF!, L$9 &lt;= #REF!, #REF! = "000")</formula>
    </cfRule>
  </conditionalFormatting>
  <conditionalFormatting sqref="BB45:BI45">
    <cfRule type="expression" dxfId="4534" priority="9120">
      <formula>AND(L$9 &gt;= #REF!, L$9 &lt;= #REF!, #REF! = "000")</formula>
    </cfRule>
  </conditionalFormatting>
  <conditionalFormatting sqref="BB45:BI45">
    <cfRule type="expression" dxfId="4533" priority="9121">
      <formula>AND(L$9 &gt;= #REF!, L$9 &lt;= #REF!, #REF! = "000")</formula>
    </cfRule>
  </conditionalFormatting>
  <conditionalFormatting sqref="BB45:BI45">
    <cfRule type="expression" dxfId="4532" priority="9122">
      <formula>AND(L$9 &gt;= #REF!, L$9 &lt;= #REF!, #REF! = "000")</formula>
    </cfRule>
  </conditionalFormatting>
  <conditionalFormatting sqref="BB45:BI45">
    <cfRule type="expression" dxfId="4531" priority="9123">
      <formula>AND(L$9 &gt;= #REF!, L$9 &lt;= #REF!, #REF! = "000")</formula>
    </cfRule>
  </conditionalFormatting>
  <conditionalFormatting sqref="K49:L49 O49:P49">
    <cfRule type="expression" dxfId="4530" priority="9124">
      <formula>AND(#REF! &gt;= $G45, #REF! &lt;= $H45, $F45 = "000")</formula>
    </cfRule>
  </conditionalFormatting>
  <conditionalFormatting sqref="K49:L49 O49:P49 K32:L32 O32:P32">
    <cfRule type="expression" dxfId="4529" priority="9125">
      <formula>AND(#REF! &gt;= $G28, #REF! &lt;= $H28, $F28 = "000")</formula>
    </cfRule>
  </conditionalFormatting>
  <conditionalFormatting sqref="K49:L49 O49:U49 Z49:AB49 AE49:BB49 K32:L32 O32:U32 Z32:AB32 AE32:BB32">
    <cfRule type="expression" dxfId="4528" priority="9126">
      <formula>AND(#REF! &gt;= $G28, #REF! &lt;= $H28, $F28 = "000")</formula>
    </cfRule>
  </conditionalFormatting>
  <conditionalFormatting sqref="K49:L49 O49:U49 Z49:AB49 AE49:BB49 K32:L32 O32:U32 Z32:AB32 AE32:BB32">
    <cfRule type="expression" dxfId="4527" priority="9127">
      <formula>AND(#REF! &gt;= $G28, #REF! &lt;= $H28, $F28 = "000")</formula>
    </cfRule>
  </conditionalFormatting>
  <conditionalFormatting sqref="K49:L49 O49:U49 Z49:AB49 AE49:BB49 K32:L32 O32:U32 Z32:AB32 AE32:BB32">
    <cfRule type="expression" dxfId="4526" priority="9128">
      <formula>AND(#REF! &gt;= $G28, #REF! &lt;= $H28, $F28 = "000")</formula>
    </cfRule>
  </conditionalFormatting>
  <conditionalFormatting sqref="K49:L49 O49:U49 Z49:AB49 AE49:BB49">
    <cfRule type="expression" dxfId="4525" priority="9129">
      <formula>AND(#REF! &gt;= $G45, #REF! &lt;= $H45, $F45 = "000")</formula>
    </cfRule>
  </conditionalFormatting>
  <conditionalFormatting sqref="Q49:AB49 AE49:BB49">
    <cfRule type="expression" dxfId="4524" priority="9130">
      <formula>AND(#REF! &gt;= $G45, #REF! &lt;= $H45, $F45 = "000")</formula>
    </cfRule>
  </conditionalFormatting>
  <conditionalFormatting sqref="K49:L49 O49:P49">
    <cfRule type="expression" dxfId="4523" priority="9131">
      <formula>AND(#REF! &gt;= $G45, #REF! &lt;= $H45, $F45 = "000")</formula>
    </cfRule>
  </conditionalFormatting>
  <conditionalFormatting sqref="K49:L49 O49:P49">
    <cfRule type="expression" dxfId="4522" priority="9132">
      <formula>AND(#REF! &gt;= $G45, #REF! &lt;= $H45, $F45 = "000")</formula>
    </cfRule>
  </conditionalFormatting>
  <conditionalFormatting sqref="K49:L49 O49:P49">
    <cfRule type="expression" dxfId="4521" priority="9133">
      <formula>AND(#REF! &gt;= $G45, #REF! &lt;= $H45, $F45 = "000")</formula>
    </cfRule>
  </conditionalFormatting>
  <conditionalFormatting sqref="Q49:U49 Z49:AB49 AE49:BB49">
    <cfRule type="expression" dxfId="4520" priority="9134">
      <formula>AND(#REF! &gt;= $G45, #REF! &lt;= $H45, $F45 = "000")</formula>
    </cfRule>
  </conditionalFormatting>
  <conditionalFormatting sqref="Q49:U49 Z49:AB49 AE49:BB49">
    <cfRule type="expression" dxfId="4519" priority="9135">
      <formula>AND(#REF! &gt;= $G45, #REF! &lt;= $H45, $F45 = "000")</formula>
    </cfRule>
  </conditionalFormatting>
  <conditionalFormatting sqref="Q49:U49 Z49:AB49 AE49:BB49">
    <cfRule type="expression" dxfId="4518" priority="9136">
      <formula>AND(#REF! &gt;= $G45, #REF! &lt;= $H45, $F45 = "000")</formula>
    </cfRule>
  </conditionalFormatting>
  <conditionalFormatting sqref="Q49:U49 Z49:AB49 AE49:BB49">
    <cfRule type="expression" dxfId="4517" priority="9137">
      <formula>AND(#REF! &gt;= $G45, #REF! &lt;= $H45, $F45 = "000")</formula>
    </cfRule>
  </conditionalFormatting>
  <conditionalFormatting sqref="Q49:U49 Z49:AB49 AE49:BB49">
    <cfRule type="expression" dxfId="4516" priority="9138">
      <formula>AND(#REF! &gt;= $G45, #REF! &lt;= $H45, $F45 = "000")</formula>
    </cfRule>
  </conditionalFormatting>
  <conditionalFormatting sqref="K49:L49 O49:U49 Z49:AB49 AE49:BB49">
    <cfRule type="expression" dxfId="4515" priority="9139">
      <formula>AND(#REF! &gt;= $G45, #REF! &lt;= $H45, $F45 = "000")</formula>
    </cfRule>
  </conditionalFormatting>
  <conditionalFormatting sqref="K49:L49 O49:P49">
    <cfRule type="expression" dxfId="4514" priority="9140">
      <formula>AND(#REF! &gt;= $G45, #REF! &lt;= $H45, $F45 = "000")</formula>
    </cfRule>
  </conditionalFormatting>
  <conditionalFormatting sqref="V49:Y49">
    <cfRule type="expression" dxfId="4513" priority="9141">
      <formula>AND(#REF! &gt;= $G45, #REF! &lt;= $H45, $F45 = "000")</formula>
    </cfRule>
  </conditionalFormatting>
  <conditionalFormatting sqref="V49:Y49">
    <cfRule type="expression" dxfId="4512" priority="9142">
      <formula>AND(#REF! &gt;= $G45, #REF! &lt;= $H45, $F45 = "000")</formula>
    </cfRule>
  </conditionalFormatting>
  <conditionalFormatting sqref="V49:Y49">
    <cfRule type="expression" dxfId="4511" priority="9143">
      <formula>AND(#REF! &gt;= $G45, #REF! &lt;= $H45, $F45 = "000")</formula>
    </cfRule>
  </conditionalFormatting>
  <conditionalFormatting sqref="V49:Y49">
    <cfRule type="expression" dxfId="4510" priority="9144">
      <formula>AND(#REF! &gt;= $G45, #REF! &lt;= $H45, $F45 = "000")</formula>
    </cfRule>
  </conditionalFormatting>
  <conditionalFormatting sqref="V49:Y49">
    <cfRule type="expression" dxfId="4509" priority="9145">
      <formula>AND(#REF! &gt;= $G45, #REF! &lt;= $H45, $F45 = "000")</formula>
    </cfRule>
  </conditionalFormatting>
  <conditionalFormatting sqref="V49:Y49">
    <cfRule type="expression" dxfId="4508" priority="9146">
      <formula>AND(#REF! &gt;= $G45, #REF! &lt;= $H45, $F45 = "000")</formula>
    </cfRule>
  </conditionalFormatting>
  <conditionalFormatting sqref="V49:Y49">
    <cfRule type="expression" dxfId="4507" priority="9147">
      <formula>AND(#REF! &gt;= $G45, #REF! &lt;= $H45, $F45 = "000")</formula>
    </cfRule>
  </conditionalFormatting>
  <conditionalFormatting sqref="V49:Y49">
    <cfRule type="expression" dxfId="4506" priority="9148">
      <formula>AND(#REF! &gt;= $G45, #REF! &lt;= $H45, $F45 = "000")</formula>
    </cfRule>
  </conditionalFormatting>
  <conditionalFormatting sqref="V49:Y49">
    <cfRule type="expression" dxfId="4505" priority="9149">
      <formula>AND(#REF! &gt;= $G45, #REF! &lt;= $H45, $F45 = "000")</formula>
    </cfRule>
  </conditionalFormatting>
  <conditionalFormatting sqref="V49:Y49">
    <cfRule type="expression" dxfId="4504" priority="9150">
      <formula>AND(#REF! &gt;= $G45, #REF! &lt;= $H45, $F45 = "000")</formula>
    </cfRule>
  </conditionalFormatting>
  <conditionalFormatting sqref="L49:P49">
    <cfRule type="expression" dxfId="4503" priority="9151">
      <formula>AND(#REF! &gt;= #REF!, #REF! &lt;= #REF!, #REF! = "000")</formula>
    </cfRule>
  </conditionalFormatting>
  <conditionalFormatting sqref="L49:P49">
    <cfRule type="expression" dxfId="4502" priority="9152">
      <formula>AND(#REF! &gt;= #REF!, #REF! &lt;= #REF!, #REF! = "000")</formula>
    </cfRule>
  </conditionalFormatting>
  <conditionalFormatting sqref="L49:P49">
    <cfRule type="expression" dxfId="4501" priority="9153">
      <formula>AND(#REF! &gt;= #REF!, #REF! &lt;= #REF!, #REF! = "000")</formula>
    </cfRule>
  </conditionalFormatting>
  <conditionalFormatting sqref="L49:P49">
    <cfRule type="expression" dxfId="4500" priority="9154">
      <formula>AND(#REF! &gt;= #REF!, #REF! &lt;= #REF!, #REF! = "000")</formula>
    </cfRule>
  </conditionalFormatting>
  <conditionalFormatting sqref="L49:P49">
    <cfRule type="expression" dxfId="4499" priority="9155">
      <formula>AND(#REF! &gt;= #REF!, #REF! &lt;= #REF!, #REF! = "000")</formula>
    </cfRule>
  </conditionalFormatting>
  <conditionalFormatting sqref="L49:P49">
    <cfRule type="expression" dxfId="4498" priority="9156">
      <formula>AND(#REF! &gt;= #REF!, #REF! &lt;= #REF!, #REF! = "000")</formula>
    </cfRule>
  </conditionalFormatting>
  <conditionalFormatting sqref="L49:P49">
    <cfRule type="expression" dxfId="4497" priority="9157">
      <formula>AND(#REF! &gt;= #REF!, #REF! &lt;= #REF!, #REF! = "000")</formula>
    </cfRule>
  </conditionalFormatting>
  <conditionalFormatting sqref="L49:P49">
    <cfRule type="expression" dxfId="4496" priority="9158">
      <formula>AND(#REF! &gt;= #REF!, #REF! &lt;= #REF!, #REF! = "000")</formula>
    </cfRule>
  </conditionalFormatting>
  <conditionalFormatting sqref="L49:P49">
    <cfRule type="expression" dxfId="4495" priority="9159">
      <formula>AND(#REF! &gt;= #REF!, #REF! &lt;= #REF!, #REF! = "000")</formula>
    </cfRule>
  </conditionalFormatting>
  <conditionalFormatting sqref="L49:P49">
    <cfRule type="expression" dxfId="4494" priority="9160">
      <formula>AND(#REF! &gt;= #REF!, #REF! &lt;= #REF!, #REF! = "000")</formula>
    </cfRule>
  </conditionalFormatting>
  <conditionalFormatting sqref="L49:P49">
    <cfRule type="expression" dxfId="4493" priority="9161">
      <formula>AND(#REF! &gt;= #REF!, #REF! &lt;= #REF!, #REF! = "000")</formula>
    </cfRule>
  </conditionalFormatting>
  <conditionalFormatting sqref="Q49:BB49">
    <cfRule type="expression" dxfId="4492" priority="9162">
      <formula>AND(#REF! &gt;= #REF!, #REF! &lt;= #REF!, #REF! = "000")</formula>
    </cfRule>
  </conditionalFormatting>
  <conditionalFormatting sqref="BC49:BJ49">
    <cfRule type="expression" dxfId="4491" priority="9163">
      <formula>AND(L$9 &gt;= #REF!, L$9 &lt;= #REF!, #REF! = "000")</formula>
    </cfRule>
  </conditionalFormatting>
  <conditionalFormatting sqref="Q49:BB49">
    <cfRule type="expression" dxfId="4490" priority="9164">
      <formula>AND(#REF! &gt;= #REF!, #REF! &lt;= #REF!, #REF! = "000")</formula>
    </cfRule>
  </conditionalFormatting>
  <conditionalFormatting sqref="BC49:BJ49">
    <cfRule type="expression" dxfId="4489" priority="9165">
      <formula>AND(L$9 &gt;= #REF!, L$9 &lt;= #REF!, #REF! = "000")</formula>
    </cfRule>
  </conditionalFormatting>
  <conditionalFormatting sqref="Q49:BB49">
    <cfRule type="expression" dxfId="4488" priority="9166">
      <formula>AND(#REF! &gt;= #REF!, #REF! &lt;= #REF!, #REF! = "000")</formula>
    </cfRule>
  </conditionalFormatting>
  <conditionalFormatting sqref="BC49:BJ49">
    <cfRule type="expression" dxfId="4487" priority="9167">
      <formula>AND(L$9 &gt;= #REF!, L$9 &lt;= #REF!, #REF! = "000")</formula>
    </cfRule>
  </conditionalFormatting>
  <conditionalFormatting sqref="Q49:BB49">
    <cfRule type="expression" dxfId="4486" priority="9168">
      <formula>AND(#REF! &gt;= #REF!, #REF! &lt;= #REF!, #REF! = "000")</formula>
    </cfRule>
  </conditionalFormatting>
  <conditionalFormatting sqref="BC49:BJ49">
    <cfRule type="expression" dxfId="4485" priority="9169">
      <formula>AND(L$9 &gt;= #REF!, L$9 &lt;= #REF!, #REF! = "000")</formula>
    </cfRule>
  </conditionalFormatting>
  <conditionalFormatting sqref="Q49:BB49">
    <cfRule type="expression" dxfId="4484" priority="9170">
      <formula>AND(#REF! &gt;= #REF!, #REF! &lt;= #REF!, #REF! = "000")</formula>
    </cfRule>
  </conditionalFormatting>
  <conditionalFormatting sqref="BC49:BJ49">
    <cfRule type="expression" dxfId="4483" priority="9171">
      <formula>AND(L$9 &gt;= #REF!, L$9 &lt;= #REF!, #REF! = "000")</formula>
    </cfRule>
  </conditionalFormatting>
  <conditionalFormatting sqref="Q49:BB49">
    <cfRule type="expression" dxfId="4482" priority="9172">
      <formula>AND(#REF! &gt;= #REF!, #REF! &lt;= #REF!, #REF! = "000")</formula>
    </cfRule>
  </conditionalFormatting>
  <conditionalFormatting sqref="BC49:BJ49">
    <cfRule type="expression" dxfId="4481" priority="9173">
      <formula>AND(L$9 &gt;= #REF!, L$9 &lt;= #REF!, #REF! = "000")</formula>
    </cfRule>
  </conditionalFormatting>
  <conditionalFormatting sqref="Q49:BB49">
    <cfRule type="expression" dxfId="4480" priority="9174">
      <formula>AND(#REF! &gt;= #REF!, #REF! &lt;= #REF!, #REF! = "000")</formula>
    </cfRule>
  </conditionalFormatting>
  <conditionalFormatting sqref="BC49:BJ49">
    <cfRule type="expression" dxfId="4479" priority="9175">
      <formula>AND(L$9 &gt;= #REF!, L$9 &lt;= #REF!, #REF! = "000")</formula>
    </cfRule>
  </conditionalFormatting>
  <conditionalFormatting sqref="Q49:BB49">
    <cfRule type="expression" dxfId="4478" priority="9176">
      <formula>AND(#REF! &gt;= #REF!, #REF! &lt;= #REF!, #REF! = "000")</formula>
    </cfRule>
  </conditionalFormatting>
  <conditionalFormatting sqref="BC49:BJ49">
    <cfRule type="expression" dxfId="4477" priority="9177">
      <formula>AND(L$9 &gt;= #REF!, L$9 &lt;= #REF!, #REF! = "000")</formula>
    </cfRule>
  </conditionalFormatting>
  <conditionalFormatting sqref="Q49:BB49">
    <cfRule type="expression" dxfId="4476" priority="9178">
      <formula>AND(#REF! &gt;= #REF!, #REF! &lt;= #REF!, #REF! = "000")</formula>
    </cfRule>
  </conditionalFormatting>
  <conditionalFormatting sqref="BC49:BJ49">
    <cfRule type="expression" dxfId="4475" priority="9179">
      <formula>AND(L$9 &gt;= #REF!, L$9 &lt;= #REF!, #REF! = "000")</formula>
    </cfRule>
  </conditionalFormatting>
  <conditionalFormatting sqref="Q49:BB49">
    <cfRule type="expression" dxfId="4474" priority="9180">
      <formula>AND(#REF! &gt;= #REF!, #REF! &lt;= #REF!, #REF! = "000")</formula>
    </cfRule>
  </conditionalFormatting>
  <conditionalFormatting sqref="BC49:BJ49">
    <cfRule type="expression" dxfId="4473" priority="9181">
      <formula>AND(L$9 &gt;= #REF!, L$9 &lt;= #REF!, #REF! = "000")</formula>
    </cfRule>
  </conditionalFormatting>
  <conditionalFormatting sqref="Q49:BB49">
    <cfRule type="expression" dxfId="4472" priority="9182">
      <formula>AND(#REF! &gt;= #REF!, #REF! &lt;= #REF!, #REF! = "000")</formula>
    </cfRule>
  </conditionalFormatting>
  <conditionalFormatting sqref="BC49:BJ49">
    <cfRule type="expression" dxfId="4471" priority="9183">
      <formula>AND(L$9 &gt;= #REF!, L$9 &lt;= #REF!, #REF! = "000")</formula>
    </cfRule>
  </conditionalFormatting>
  <conditionalFormatting sqref="K49:P49">
    <cfRule type="expression" dxfId="4470" priority="9184">
      <formula>AND(#REF! &gt;= #REF!, #REF! &lt;= #REF!, #REF! = "000")</formula>
    </cfRule>
  </conditionalFormatting>
  <conditionalFormatting sqref="K49:P49">
    <cfRule type="expression" dxfId="4469" priority="9185">
      <formula>AND(#REF! &gt;= #REF!, #REF! &lt;= #REF!, #REF! = "000")</formula>
    </cfRule>
  </conditionalFormatting>
  <conditionalFormatting sqref="K49:P49">
    <cfRule type="expression" dxfId="4468" priority="9186">
      <formula>AND(#REF! &gt;= #REF!, #REF! &lt;= #REF!, #REF! = "000")</formula>
    </cfRule>
  </conditionalFormatting>
  <conditionalFormatting sqref="K49:P49">
    <cfRule type="expression" dxfId="4467" priority="9187">
      <formula>AND(#REF! &gt;= #REF!, #REF! &lt;= #REF!, #REF! = "000")</formula>
    </cfRule>
  </conditionalFormatting>
  <conditionalFormatting sqref="K49:P49">
    <cfRule type="expression" dxfId="4466" priority="9188">
      <formula>AND(#REF! &gt;= #REF!, #REF! &lt;= #REF!, #REF! = "000")</formula>
    </cfRule>
  </conditionalFormatting>
  <conditionalFormatting sqref="K49:P49">
    <cfRule type="expression" dxfId="4465" priority="9189">
      <formula>AND(#REF! &gt;= #REF!, #REF! &lt;= #REF!, #REF! = "000")</formula>
    </cfRule>
  </conditionalFormatting>
  <conditionalFormatting sqref="K49:P49">
    <cfRule type="expression" dxfId="4464" priority="9190">
      <formula>AND(#REF! &gt;= #REF!, #REF! &lt;= #REF!, #REF! = "000")</formula>
    </cfRule>
  </conditionalFormatting>
  <conditionalFormatting sqref="K49:P49">
    <cfRule type="expression" dxfId="4463" priority="9191">
      <formula>AND(#REF! &gt;= #REF!, #REF! &lt;= #REF!, #REF! = "000")</formula>
    </cfRule>
  </conditionalFormatting>
  <conditionalFormatting sqref="K49:P49">
    <cfRule type="expression" dxfId="4462" priority="9192">
      <formula>AND(#REF! &gt;= #REF!, #REF! &lt;= #REF!, #REF! = "000")</formula>
    </cfRule>
  </conditionalFormatting>
  <conditionalFormatting sqref="K49:P49">
    <cfRule type="expression" dxfId="4461" priority="9193">
      <formula>AND(#REF! &gt;= #REF!, #REF! &lt;= #REF!, #REF! = "000")</formula>
    </cfRule>
  </conditionalFormatting>
  <conditionalFormatting sqref="K49:P49">
    <cfRule type="expression" dxfId="4460" priority="9194">
      <formula>AND(#REF! &gt;= #REF!, #REF! &lt;= #REF!, #REF! = "000")</formula>
    </cfRule>
  </conditionalFormatting>
  <conditionalFormatting sqref="Q49:BB49">
    <cfRule type="expression" dxfId="4459" priority="9195">
      <formula>AND(#REF! &gt;= #REF!, #REF! &lt;= #REF!, #REF! = "000")</formula>
    </cfRule>
  </conditionalFormatting>
  <conditionalFormatting sqref="BC49:BJ49">
    <cfRule type="expression" dxfId="4458" priority="9196">
      <formula>AND(L$9 &gt;= #REF!, L$9 &lt;= #REF!, #REF! = "000")</formula>
    </cfRule>
  </conditionalFormatting>
  <conditionalFormatting sqref="Q49:BB49">
    <cfRule type="expression" dxfId="4457" priority="9197">
      <formula>AND(#REF! &gt;= #REF!, #REF! &lt;= #REF!, #REF! = "000")</formula>
    </cfRule>
  </conditionalFormatting>
  <conditionalFormatting sqref="BC49:BJ49">
    <cfRule type="expression" dxfId="4456" priority="9198">
      <formula>AND(L$9 &gt;= #REF!, L$9 &lt;= #REF!, #REF! = "000")</formula>
    </cfRule>
  </conditionalFormatting>
  <conditionalFormatting sqref="Q49:BB49">
    <cfRule type="expression" dxfId="4455" priority="9199">
      <formula>AND(#REF! &gt;= #REF!, #REF! &lt;= #REF!, #REF! = "000")</formula>
    </cfRule>
  </conditionalFormatting>
  <conditionalFormatting sqref="BC49:BJ49">
    <cfRule type="expression" dxfId="4454" priority="9200">
      <formula>AND(L$9 &gt;= #REF!, L$9 &lt;= #REF!, #REF! = "000")</formula>
    </cfRule>
  </conditionalFormatting>
  <conditionalFormatting sqref="Q49:BB49">
    <cfRule type="expression" dxfId="4453" priority="9201">
      <formula>AND(#REF! &gt;= #REF!, #REF! &lt;= #REF!, #REF! = "000")</formula>
    </cfRule>
  </conditionalFormatting>
  <conditionalFormatting sqref="BC49:BJ49">
    <cfRule type="expression" dxfId="4452" priority="9202">
      <formula>AND(L$9 &gt;= #REF!, L$9 &lt;= #REF!, #REF! = "000")</formula>
    </cfRule>
  </conditionalFormatting>
  <conditionalFormatting sqref="Q49:BB49">
    <cfRule type="expression" dxfId="4451" priority="9203">
      <formula>AND(#REF! &gt;= #REF!, #REF! &lt;= #REF!, #REF! = "000")</formula>
    </cfRule>
  </conditionalFormatting>
  <conditionalFormatting sqref="BC49:BJ49">
    <cfRule type="expression" dxfId="4450" priority="9204">
      <formula>AND(L$9 &gt;= #REF!, L$9 &lt;= #REF!, #REF! = "000")</formula>
    </cfRule>
  </conditionalFormatting>
  <conditionalFormatting sqref="Q49:BB49">
    <cfRule type="expression" dxfId="4449" priority="9205">
      <formula>AND(#REF! &gt;= #REF!, #REF! &lt;= #REF!, #REF! = "000")</formula>
    </cfRule>
  </conditionalFormatting>
  <conditionalFormatting sqref="BC49:BJ49">
    <cfRule type="expression" dxfId="4448" priority="9206">
      <formula>AND(L$9 &gt;= #REF!, L$9 &lt;= #REF!, #REF! = "000")</formula>
    </cfRule>
  </conditionalFormatting>
  <conditionalFormatting sqref="Q49:BB49">
    <cfRule type="expression" dxfId="4447" priority="9207">
      <formula>AND(#REF! &gt;= #REF!, #REF! &lt;= #REF!, #REF! = "000")</formula>
    </cfRule>
  </conditionalFormatting>
  <conditionalFormatting sqref="BC49:BJ49">
    <cfRule type="expression" dxfId="4446" priority="9208">
      <formula>AND(L$9 &gt;= #REF!, L$9 &lt;= #REF!, #REF! = "000")</formula>
    </cfRule>
  </conditionalFormatting>
  <conditionalFormatting sqref="Q49:BB49">
    <cfRule type="expression" dxfId="4445" priority="9209">
      <formula>AND(#REF! &gt;= #REF!, #REF! &lt;= #REF!, #REF! = "000")</formula>
    </cfRule>
  </conditionalFormatting>
  <conditionalFormatting sqref="BC49:BJ49">
    <cfRule type="expression" dxfId="4444" priority="9210">
      <formula>AND(L$9 &gt;= #REF!, L$9 &lt;= #REF!, #REF! = "000")</formula>
    </cfRule>
  </conditionalFormatting>
  <conditionalFormatting sqref="Q49:BB49">
    <cfRule type="expression" dxfId="4443" priority="9211">
      <formula>AND(#REF! &gt;= #REF!, #REF! &lt;= #REF!, #REF! = "000")</formula>
    </cfRule>
  </conditionalFormatting>
  <conditionalFormatting sqref="BC49:BJ49">
    <cfRule type="expression" dxfId="4442" priority="9212">
      <formula>AND(L$9 &gt;= #REF!, L$9 &lt;= #REF!, #REF! = "000")</formula>
    </cfRule>
  </conditionalFormatting>
  <conditionalFormatting sqref="Q49:BB49">
    <cfRule type="expression" dxfId="4441" priority="9213">
      <formula>AND(#REF! &gt;= #REF!, #REF! &lt;= #REF!, #REF! = "000")</formula>
    </cfRule>
  </conditionalFormatting>
  <conditionalFormatting sqref="BC49:BJ49">
    <cfRule type="expression" dxfId="4440" priority="9214">
      <formula>AND(L$9 &gt;= #REF!, L$9 &lt;= #REF!, #REF! = "000")</formula>
    </cfRule>
  </conditionalFormatting>
  <conditionalFormatting sqref="Q49:BB49">
    <cfRule type="expression" dxfId="4439" priority="9215">
      <formula>AND(#REF! &gt;= #REF!, #REF! &lt;= #REF!, #REF! = "000")</formula>
    </cfRule>
  </conditionalFormatting>
  <conditionalFormatting sqref="BC49:BJ49">
    <cfRule type="expression" dxfId="4438" priority="9216">
      <formula>AND(L$9 &gt;= #REF!, L$9 &lt;= #REF!, #REF! = "000")</formula>
    </cfRule>
  </conditionalFormatting>
  <conditionalFormatting sqref="K50:O50">
    <cfRule type="expression" dxfId="4437" priority="6299">
      <formula>AND(#REF! &gt;= #REF!, #REF! &lt;= #REF!, #REF! = "000")</formula>
    </cfRule>
  </conditionalFormatting>
  <conditionalFormatting sqref="K50:O50">
    <cfRule type="expression" dxfId="4436" priority="6300">
      <formula>AND(#REF! &gt;= #REF!, #REF! &lt;= #REF!, #REF! = "000")</formula>
    </cfRule>
  </conditionalFormatting>
  <conditionalFormatting sqref="K50:O50">
    <cfRule type="expression" dxfId="4435" priority="6301">
      <formula>AND(#REF! &gt;= #REF!, #REF! &lt;= #REF!, #REF! = "000")</formula>
    </cfRule>
  </conditionalFormatting>
  <conditionalFormatting sqref="K50:O50">
    <cfRule type="expression" dxfId="4434" priority="6302">
      <formula>AND(#REF! &gt;= #REF!, #REF! &lt;= #REF!, #REF! = "000")</formula>
    </cfRule>
  </conditionalFormatting>
  <conditionalFormatting sqref="K50:O50">
    <cfRule type="expression" dxfId="4433" priority="6303">
      <formula>AND(#REF! &gt;= #REF!, #REF! &lt;= #REF!, #REF! = "000")</formula>
    </cfRule>
  </conditionalFormatting>
  <conditionalFormatting sqref="K50:O50">
    <cfRule type="expression" dxfId="4432" priority="6304">
      <formula>AND(#REF! &gt;= #REF!, #REF! &lt;= #REF!, #REF! = "000")</formula>
    </cfRule>
  </conditionalFormatting>
  <conditionalFormatting sqref="P50:BA50">
    <cfRule type="expression" dxfId="4431" priority="6305">
      <formula>AND(#REF! &gt;= #REF!, #REF! &lt;= #REF!, #REF! = "000")</formula>
    </cfRule>
  </conditionalFormatting>
  <conditionalFormatting sqref="AN50:AN51 AO50:AP50 AQ50:AQ51 AX50:BI50 AF50:AL51 W46:AE51 AN46:AN48 AQ46:AQ48 AR46:AW51 AF46:AL48">
    <cfRule type="expression" dxfId="4430" priority="6317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29" priority="6318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28" priority="6319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27" priority="6320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26" priority="6321">
      <formula>AND(#REF!&gt;=#REF!,#REF!&lt;=#REF!,#REF!="000")</formula>
    </cfRule>
  </conditionalFormatting>
  <conditionalFormatting sqref="K50:O50">
    <cfRule type="expression" dxfId="4425" priority="6322">
      <formula>AND(#REF! &gt;= #REF!, #REF! &lt;= #REF!, #REF! = "000")</formula>
    </cfRule>
  </conditionalFormatting>
  <conditionalFormatting sqref="K50:O50">
    <cfRule type="expression" dxfId="4424" priority="6323">
      <formula>AND(#REF! &gt;= #REF!, #REF! &lt;= #REF!, #REF! = "000")</formula>
    </cfRule>
  </conditionalFormatting>
  <conditionalFormatting sqref="K50:O50">
    <cfRule type="expression" dxfId="4423" priority="6324">
      <formula>AND(#REF! &gt;= #REF!, #REF! &lt;= #REF!, #REF! = "000")</formula>
    </cfRule>
  </conditionalFormatting>
  <conditionalFormatting sqref="K50:O50">
    <cfRule type="expression" dxfId="4422" priority="6325">
      <formula>AND(#REF! &gt;= #REF!, #REF! &lt;= #REF!, #REF! = "000")</formula>
    </cfRule>
  </conditionalFormatting>
  <conditionalFormatting sqref="K50:O50">
    <cfRule type="expression" dxfId="4421" priority="6326">
      <formula>AND(#REF! &gt;= #REF!, #REF! &lt;= #REF!, #REF! = "000")</formula>
    </cfRule>
  </conditionalFormatting>
  <conditionalFormatting sqref="AN50:AN51 AO50:AP50 AQ50:AQ51 AX50:BI50 AF50:AL51 W46:AE51 AN46:AN48 AQ46:AQ48 AR46:AW51 AF46:AL48">
    <cfRule type="expression" dxfId="4420" priority="6327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19" priority="6328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18" priority="6329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17" priority="6330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16" priority="6331">
      <formula>AND(#REF!&gt;=#REF!,#REF!&lt;=#REF!,#REF!="000")</formula>
    </cfRule>
  </conditionalFormatting>
  <conditionalFormatting sqref="AN50:AN51 AO50:AP50 AQ50:AQ51 AX50:BI50 AF50:AL51 W46:AE51 AN46:AN48 AQ46:AQ48 AR46:AW51 AF46:AL48">
    <cfRule type="expression" dxfId="4415" priority="6332">
      <formula>AND(#REF!&gt;=#REF!,#REF!&lt;=#REF!,#REF!="000")</formula>
    </cfRule>
  </conditionalFormatting>
  <conditionalFormatting sqref="AK50:AO50 K50:AH50">
    <cfRule type="expression" dxfId="4414" priority="6333">
      <formula>AND(AF$9&gt;=#REF!,AF$9&lt;=#REF!,#REF!="000")</formula>
    </cfRule>
  </conditionalFormatting>
  <conditionalFormatting sqref="AK50:AO50 K50:AH50">
    <cfRule type="expression" dxfId="4413" priority="6334">
      <formula>AND(AF$9&gt;=#REF!,AF$9&lt;=#REF!,#REF!="000")</formula>
    </cfRule>
  </conditionalFormatting>
  <conditionalFormatting sqref="AK50:AO50 K50:AH50">
    <cfRule type="expression" dxfId="4412" priority="6335">
      <formula>AND(AF$9&gt;=#REF!,AF$9&lt;=#REF!,#REF!="000")</formula>
    </cfRule>
  </conditionalFormatting>
  <conditionalFormatting sqref="AK50:AO50 K50:AH50">
    <cfRule type="expression" dxfId="4411" priority="6336">
      <formula>AND(AF$9&gt;=#REF!,AF$9&lt;=#REF!,#REF!="000")</formula>
    </cfRule>
  </conditionalFormatting>
  <conditionalFormatting sqref="AK50:AO50 K50:AH50">
    <cfRule type="expression" dxfId="4410" priority="6337">
      <formula>AND(AF$9&gt;=#REF!,AF$9&lt;=#REF!,#REF!="000")</formula>
    </cfRule>
  </conditionalFormatting>
  <conditionalFormatting sqref="AK50:AO50 K50:AH50">
    <cfRule type="expression" dxfId="4409" priority="6338">
      <formula>AND(AF$9&gt;=#REF!,AF$9&lt;=#REF!,#REF!="000")</formula>
    </cfRule>
  </conditionalFormatting>
  <conditionalFormatting sqref="AK50:AO50 K50:AH50">
    <cfRule type="expression" dxfId="4408" priority="6339">
      <formula>AND(AF$9&gt;=#REF!,AF$9&lt;=#REF!,#REF!="000")</formula>
    </cfRule>
  </conditionalFormatting>
  <conditionalFormatting sqref="AK50:AO50 K50:AH50">
    <cfRule type="expression" dxfId="4407" priority="6340">
      <formula>AND(AF$9&gt;=#REF!,AF$9&lt;=#REF!,#REF!="000")</formula>
    </cfRule>
  </conditionalFormatting>
  <conditionalFormatting sqref="AK50:AO50 K50:AH50">
    <cfRule type="expression" dxfId="4406" priority="6341">
      <formula>AND(AF$9&gt;=#REF!,AF$9&lt;=#REF!,#REF!="000")</formula>
    </cfRule>
  </conditionalFormatting>
  <conditionalFormatting sqref="AK50:AO50 K50:AH50">
    <cfRule type="expression" dxfId="4405" priority="6342">
      <formula>AND(AF$9&gt;=#REF!,AF$9&lt;=#REF!,#REF!="000")</formula>
    </cfRule>
  </conditionalFormatting>
  <conditionalFormatting sqref="AK50:AO50 K50:AH50">
    <cfRule type="expression" dxfId="4404" priority="6343">
      <formula>AND(AF$9&gt;=#REF!,AF$9&lt;=#REF!,#REF!="000")</formula>
    </cfRule>
  </conditionalFormatting>
  <conditionalFormatting sqref="AM50:AM51 V47:V50 AF50:AQ50 AM46:AM48 AO47:AO48 AP48 AX49:BI49">
    <cfRule type="expression" dxfId="4403" priority="6344">
      <formula>AND(#REF!&gt;=#REF!,#REF!&lt;=#REF!,#REF!="000")</formula>
    </cfRule>
  </conditionalFormatting>
  <conditionalFormatting sqref="AM50:AM51 V47:V50 AF50:AQ50 AM46:AM48 AO47:AO48 AP48 AX49:BI49">
    <cfRule type="expression" dxfId="4402" priority="6345">
      <formula>AND(#REF!&gt;=#REF!,#REF!&lt;=#REF!,#REF!="000")</formula>
    </cfRule>
  </conditionalFormatting>
  <conditionalFormatting sqref="AM50:AM51 V47:V50 AF50:AQ50 AM46:AM48 AO47:AO48 AP48 AX49:BI49">
    <cfRule type="expression" dxfId="4401" priority="6346">
      <formula>AND(#REF!&gt;=#REF!,#REF!&lt;=#REF!,#REF!="000")</formula>
    </cfRule>
  </conditionalFormatting>
  <conditionalFormatting sqref="AM50:AM51 V47:V50 AF50:AQ50 AM46:AM48 AO47:AO48 AP48 AX49:BI49">
    <cfRule type="expression" dxfId="4400" priority="6347">
      <formula>AND(#REF!&gt;=#REF!,#REF!&lt;=#REF!,#REF!="000")</formula>
    </cfRule>
  </conditionalFormatting>
  <conditionalFormatting sqref="AM50:AM51 V47:V50 AF50:AQ50 AM46:AM48 AO47:AO48 AP48 AX49:BI49">
    <cfRule type="expression" dxfId="4399" priority="6348">
      <formula>AND(#REF!&gt;=#REF!,#REF!&lt;=#REF!,#REF!="000")</formula>
    </cfRule>
  </conditionalFormatting>
  <conditionalFormatting sqref="AM50:AM51 V47:V50 AF50:AQ50 AM46:AM48 AO47:AO48 AP48 AX49:BI49">
    <cfRule type="expression" dxfId="4398" priority="6349">
      <formula>AND(#REF!&gt;=#REF!,#REF!&lt;=#REF!,#REF!="000")</formula>
    </cfRule>
  </conditionalFormatting>
  <conditionalFormatting sqref="AM50:AM51 V47:V50 AF50:AQ50 AM46:AM48 AO47:AO48 AP48 AX49:BI49">
    <cfRule type="expression" dxfId="4397" priority="6350">
      <formula>AND(#REF!&gt;=#REF!,#REF!&lt;=#REF!,#REF!="000")</formula>
    </cfRule>
  </conditionalFormatting>
  <conditionalFormatting sqref="AM50:AM51 V47:V50 AF50:AQ50 AM46:AM48 AO47:AO48 AP48 AX49:BI49">
    <cfRule type="expression" dxfId="4396" priority="6351">
      <formula>AND(#REF!&gt;=#REF!,#REF!&lt;=#REF!,#REF!="000")</formula>
    </cfRule>
  </conditionalFormatting>
  <conditionalFormatting sqref="AM50:AM51 V47:V50 AF50:AQ50 AM46:AM48 AO47:AO48 AP48 AX49:BI49">
    <cfRule type="expression" dxfId="4395" priority="6352">
      <formula>AND(#REF!&gt;=#REF!,#REF!&lt;=#REF!,#REF!="000")</formula>
    </cfRule>
  </conditionalFormatting>
  <conditionalFormatting sqref="AM50:AM51 V47:V50 AF50:AQ50 AM46:AM48 AO47:AO48 AP48 AX49:BI49">
    <cfRule type="expression" dxfId="4394" priority="6353">
      <formula>AND(#REF!&gt;=#REF!,#REF!&lt;=#REF!,#REF!="000")</formula>
    </cfRule>
  </conditionalFormatting>
  <conditionalFormatting sqref="AM50:AM51 V47:V50 AF50:AQ50 AM46:AM48 AO47:AO48 AP48 AX49:BI49">
    <cfRule type="expression" dxfId="4393" priority="6354">
      <formula>AND(#REF!&gt;=#REF!,#REF!&lt;=#REF!,#REF!="000")</formula>
    </cfRule>
  </conditionalFormatting>
  <conditionalFormatting sqref="K50 N50:O50">
    <cfRule type="expression" dxfId="4392" priority="6355">
      <formula>AND(#REF! &gt;= #REF!, #REF! &lt;= #REF!, #REF! = "000")</formula>
    </cfRule>
  </conditionalFormatting>
  <conditionalFormatting sqref="K50 N50:O50">
    <cfRule type="expression" dxfId="4391" priority="6356">
      <formula>AND(#REF! &gt;= #REF!, #REF! &lt;= #REF!, #REF! = "000")</formula>
    </cfRule>
  </conditionalFormatting>
  <conditionalFormatting sqref="K50 N50:O50">
    <cfRule type="expression" dxfId="4390" priority="6357">
      <formula>AND(#REF! &gt;= #REF!, #REF! &lt;= #REF!, #REF! = "000")</formula>
    </cfRule>
  </conditionalFormatting>
  <conditionalFormatting sqref="P50:BA50">
    <cfRule type="expression" dxfId="4389" priority="6358">
      <formula>AND(#REF! &gt;= #REF!, #REF! &lt;= #REF!, #REF! = "000")</formula>
    </cfRule>
  </conditionalFormatting>
  <conditionalFormatting sqref="P50:BA50">
    <cfRule type="expression" dxfId="4388" priority="6359">
      <formula>AND(#REF! &gt;= #REF!, #REF! &lt;= #REF!, #REF! = "000")</formula>
    </cfRule>
  </conditionalFormatting>
  <conditionalFormatting sqref="P50:BA50">
    <cfRule type="expression" dxfId="4387" priority="6360">
      <formula>AND(#REF! &gt;= #REF!, #REF! &lt;= #REF!, #REF! = "000")</formula>
    </cfRule>
  </conditionalFormatting>
  <conditionalFormatting sqref="P50:BA50">
    <cfRule type="expression" dxfId="4386" priority="6361">
      <formula>AND(#REF! &gt;= #REF!, #REF! &lt;= #REF!, #REF! = "000")</formula>
    </cfRule>
  </conditionalFormatting>
  <conditionalFormatting sqref="P50:BA50">
    <cfRule type="expression" dxfId="4385" priority="6362">
      <formula>AND(#REF! &gt;= #REF!, #REF! &lt;= #REF!, #REF! = "000")</formula>
    </cfRule>
  </conditionalFormatting>
  <conditionalFormatting sqref="P50:BA50">
    <cfRule type="expression" dxfId="4384" priority="6363">
      <formula>AND(#REF! &gt;= #REF!, #REF! &lt;= #REF!, #REF! = "000")</formula>
    </cfRule>
  </conditionalFormatting>
  <conditionalFormatting sqref="P50:BA50">
    <cfRule type="expression" dxfId="4383" priority="6364">
      <formula>AND(#REF! &gt;= #REF!, #REF! &lt;= #REF!, #REF! = "000")</formula>
    </cfRule>
  </conditionalFormatting>
  <conditionalFormatting sqref="P50:BA50">
    <cfRule type="expression" dxfId="4382" priority="6365">
      <formula>AND(#REF! &gt;= #REF!, #REF! &lt;= #REF!, #REF! = "000")</formula>
    </cfRule>
  </conditionalFormatting>
  <conditionalFormatting sqref="P50:BA50">
    <cfRule type="expression" dxfId="4381" priority="6366">
      <formula>AND(#REF! &gt;= #REF!, #REF! &lt;= #REF!, #REF! = "000")</formula>
    </cfRule>
  </conditionalFormatting>
  <conditionalFormatting sqref="P50:BA50">
    <cfRule type="expression" dxfId="4380" priority="6367">
      <formula>AND(#REF! &gt;= #REF!, #REF! &lt;= #REF!, #REF! = "000")</formula>
    </cfRule>
  </conditionalFormatting>
  <conditionalFormatting sqref="U50:X50">
    <cfRule type="expression" dxfId="4379" priority="6368">
      <formula>AND(#REF! &gt;= #REF!, #REF! &lt;= #REF!, #REF! = "000")</formula>
    </cfRule>
  </conditionalFormatting>
  <conditionalFormatting sqref="U50:X50">
    <cfRule type="expression" dxfId="4378" priority="6369">
      <formula>AND(#REF! &gt;= #REF!, #REF! &lt;= #REF!, #REF! = "000")</formula>
    </cfRule>
  </conditionalFormatting>
  <conditionalFormatting sqref="U50:X50">
    <cfRule type="expression" dxfId="4377" priority="6370">
      <formula>AND(#REF! &gt;= #REF!, #REF! &lt;= #REF!, #REF! = "000")</formula>
    </cfRule>
  </conditionalFormatting>
  <conditionalFormatting sqref="U50:X50">
    <cfRule type="expression" dxfId="4376" priority="6371">
      <formula>AND(#REF! &gt;= #REF!, #REF! &lt;= #REF!, #REF! = "000")</formula>
    </cfRule>
  </conditionalFormatting>
  <conditionalFormatting sqref="U50:X50">
    <cfRule type="expression" dxfId="4375" priority="6372">
      <formula>AND(#REF! &gt;= #REF!, #REF! &lt;= #REF!, #REF! = "000")</formula>
    </cfRule>
  </conditionalFormatting>
  <conditionalFormatting sqref="U50:X50 N51:O51 K51">
    <cfRule type="expression" dxfId="4374" priority="6373">
      <formula>AND(#REF! &gt;= #REF!, #REF! &lt;= #REF!, #REF! = "000")</formula>
    </cfRule>
  </conditionalFormatting>
  <conditionalFormatting sqref="U50:X50 Y51 Z50:AB51 AD51 AE50:AW51 AX51:BA51 K51 N51:T51">
    <cfRule type="expression" dxfId="4373" priority="6374">
      <formula>AND(#REF! &gt;= #REF!, #REF! &lt;= #REF!, #REF! = "000")</formula>
    </cfRule>
  </conditionalFormatting>
  <conditionalFormatting sqref="U50:X50 Y51 Z50:AB51 AD51 AE50:AW51 AX51:BA51 K51 N51:T51">
    <cfRule type="expression" dxfId="4372" priority="6375">
      <formula>AND(#REF! &gt;= #REF!, #REF! &lt;= #REF!, #REF! = "000")</formula>
    </cfRule>
  </conditionalFormatting>
  <conditionalFormatting sqref="U50:X50 Y51 Z50:AB51 AD51 AE50:AW51 AX51:BA51 K51 N51:T51">
    <cfRule type="expression" dxfId="4371" priority="6376">
      <formula>AND(#REF! &gt;= #REF!, #REF! &lt;= #REF!, #REF! = "000")</formula>
    </cfRule>
  </conditionalFormatting>
  <conditionalFormatting sqref="U50:X50 Y51 Z50:AB51 AD51 AE50:AW51 AX51:BA51 K51 N51:T51">
    <cfRule type="expression" dxfId="4370" priority="6377">
      <formula>AND(#REF! &gt;= #REF!, #REF! &lt;= #REF!, #REF! = "000")</formula>
    </cfRule>
  </conditionalFormatting>
  <conditionalFormatting sqref="K50:O50">
    <cfRule type="expression" dxfId="4369" priority="6378">
      <formula>AND(#REF! &gt;= #REF!, #REF! &lt;= #REF!, #REF! = "000")</formula>
    </cfRule>
  </conditionalFormatting>
  <conditionalFormatting sqref="K50:O50">
    <cfRule type="expression" dxfId="4368" priority="6379">
      <formula>AND(#REF! &gt;= #REF!, #REF! &lt;= #REF!, #REF! = "000")</formula>
    </cfRule>
  </conditionalFormatting>
  <conditionalFormatting sqref="K50:O50">
    <cfRule type="expression" dxfId="4367" priority="6380">
      <formula>AND(#REF! &gt;= #REF!, #REF! &lt;= #REF!, #REF! = "000")</formula>
    </cfRule>
  </conditionalFormatting>
  <conditionalFormatting sqref="K50:O50">
    <cfRule type="expression" dxfId="4366" priority="6381">
      <formula>AND(#REF! &gt;= #REF!, #REF! &lt;= #REF!, #REF! = "000")</formula>
    </cfRule>
  </conditionalFormatting>
  <conditionalFormatting sqref="K50:O50">
    <cfRule type="expression" dxfId="4365" priority="6382">
      <formula>AND(#REF! &gt;= #REF!, #REF! &lt;= #REF!, #REF! = "000")</formula>
    </cfRule>
  </conditionalFormatting>
  <conditionalFormatting sqref="K50:O50">
    <cfRule type="expression" dxfId="4364" priority="6383">
      <formula>AND(#REF! &gt;= #REF!, #REF! &lt;= #REF!, #REF! = "000")</formula>
    </cfRule>
  </conditionalFormatting>
  <conditionalFormatting sqref="K50:O50">
    <cfRule type="expression" dxfId="4363" priority="6384">
      <formula>AND(#REF! &gt;= #REF!, #REF! &lt;= #REF!, #REF! = "000")</formula>
    </cfRule>
  </conditionalFormatting>
  <conditionalFormatting sqref="K50:O50">
    <cfRule type="expression" dxfId="4362" priority="6385">
      <formula>AND(#REF! &gt;= #REF!, #REF! &lt;= #REF!, #REF! = "000")</formula>
    </cfRule>
  </conditionalFormatting>
  <conditionalFormatting sqref="K50:O50">
    <cfRule type="expression" dxfId="4361" priority="6386">
      <formula>AND(#REF! &gt;= #REF!, #REF! &lt;= #REF!, #REF! = "000")</formula>
    </cfRule>
  </conditionalFormatting>
  <conditionalFormatting sqref="K50:O50">
    <cfRule type="expression" dxfId="4360" priority="6387">
      <formula>AND(#REF! &gt;= #REF!, #REF! &lt;= #REF!, #REF! = "000")</formula>
    </cfRule>
  </conditionalFormatting>
  <conditionalFormatting sqref="K50:O50">
    <cfRule type="expression" dxfId="4359" priority="6388">
      <formula>AND(#REF! &gt;= #REF!, #REF! &lt;= #REF!, #REF! = "000")</formula>
    </cfRule>
  </conditionalFormatting>
  <conditionalFormatting sqref="P50:BA50">
    <cfRule type="expression" dxfId="4358" priority="6389">
      <formula>AND(#REF! &gt;= #REF!, #REF! &lt;= #REF!, #REF! = "000")</formula>
    </cfRule>
  </conditionalFormatting>
  <conditionalFormatting sqref="BB50:BI50">
    <cfRule type="expression" dxfId="4357" priority="6390">
      <formula>AND(L$9 &gt;= #REF!, L$9 &lt;= #REF!, #REF! = "000")</formula>
    </cfRule>
  </conditionalFormatting>
  <conditionalFormatting sqref="P50:BA50">
    <cfRule type="expression" dxfId="4356" priority="6391">
      <formula>AND(#REF! &gt;= #REF!, #REF! &lt;= #REF!, #REF! = "000")</formula>
    </cfRule>
  </conditionalFormatting>
  <conditionalFormatting sqref="BB50:BI50">
    <cfRule type="expression" dxfId="4355" priority="6392">
      <formula>AND(L$9 &gt;= #REF!, L$9 &lt;= #REF!, #REF! = "000")</formula>
    </cfRule>
  </conditionalFormatting>
  <conditionalFormatting sqref="P50:BA50">
    <cfRule type="expression" dxfId="4354" priority="6393">
      <formula>AND(#REF! &gt;= #REF!, #REF! &lt;= #REF!, #REF! = "000")</formula>
    </cfRule>
  </conditionalFormatting>
  <conditionalFormatting sqref="BB50:BI50">
    <cfRule type="expression" dxfId="4353" priority="6394">
      <formula>AND(L$9 &gt;= #REF!, L$9 &lt;= #REF!, #REF! = "000")</formula>
    </cfRule>
  </conditionalFormatting>
  <conditionalFormatting sqref="P50:BA50">
    <cfRule type="expression" dxfId="4352" priority="6395">
      <formula>AND(#REF! &gt;= #REF!, #REF! &lt;= #REF!, #REF! = "000")</formula>
    </cfRule>
  </conditionalFormatting>
  <conditionalFormatting sqref="BB50:BI50">
    <cfRule type="expression" dxfId="4351" priority="6396">
      <formula>AND(L$9 &gt;= #REF!, L$9 &lt;= #REF!, #REF! = "000")</formula>
    </cfRule>
  </conditionalFormatting>
  <conditionalFormatting sqref="P50:BA50">
    <cfRule type="expression" dxfId="4350" priority="6397">
      <formula>AND(#REF! &gt;= #REF!, #REF! &lt;= #REF!, #REF! = "000")</formula>
    </cfRule>
  </conditionalFormatting>
  <conditionalFormatting sqref="BB50:BI50">
    <cfRule type="expression" dxfId="4349" priority="6398">
      <formula>AND(L$9 &gt;= #REF!, L$9 &lt;= #REF!, #REF! = "000")</formula>
    </cfRule>
  </conditionalFormatting>
  <conditionalFormatting sqref="P50:BA50">
    <cfRule type="expression" dxfId="4348" priority="6399">
      <formula>AND(#REF! &gt;= #REF!, #REF! &lt;= #REF!, #REF! = "000")</formula>
    </cfRule>
  </conditionalFormatting>
  <conditionalFormatting sqref="BB50:BI50">
    <cfRule type="expression" dxfId="4347" priority="6400">
      <formula>AND(L$9 &gt;= #REF!, L$9 &lt;= #REF!, #REF! = "000")</formula>
    </cfRule>
  </conditionalFormatting>
  <conditionalFormatting sqref="P50:BA50">
    <cfRule type="expression" dxfId="4346" priority="6401">
      <formula>AND(#REF! &gt;= #REF!, #REF! &lt;= #REF!, #REF! = "000")</formula>
    </cfRule>
  </conditionalFormatting>
  <conditionalFormatting sqref="BB50:BI50">
    <cfRule type="expression" dxfId="4345" priority="6402">
      <formula>AND(L$9 &gt;= #REF!, L$9 &lt;= #REF!, #REF! = "000")</formula>
    </cfRule>
  </conditionalFormatting>
  <conditionalFormatting sqref="P50:BA50">
    <cfRule type="expression" dxfId="4344" priority="6403">
      <formula>AND(#REF! &gt;= #REF!, #REF! &lt;= #REF!, #REF! = "000")</formula>
    </cfRule>
  </conditionalFormatting>
  <conditionalFormatting sqref="BB50:BI50">
    <cfRule type="expression" dxfId="4343" priority="6404">
      <formula>AND(L$9 &gt;= #REF!, L$9 &lt;= #REF!, #REF! = "000")</formula>
    </cfRule>
  </conditionalFormatting>
  <conditionalFormatting sqref="P50:BA50">
    <cfRule type="expression" dxfId="4342" priority="6405">
      <formula>AND(#REF! &gt;= #REF!, #REF! &lt;= #REF!, #REF! = "000")</formula>
    </cfRule>
  </conditionalFormatting>
  <conditionalFormatting sqref="BB50:BI50">
    <cfRule type="expression" dxfId="4341" priority="6406">
      <formula>AND(L$9 &gt;= #REF!, L$9 &lt;= #REF!, #REF! = "000")</formula>
    </cfRule>
  </conditionalFormatting>
  <conditionalFormatting sqref="P50:BA50">
    <cfRule type="expression" dxfId="4340" priority="6407">
      <formula>AND(#REF! &gt;= #REF!, #REF! &lt;= #REF!, #REF! = "000")</formula>
    </cfRule>
  </conditionalFormatting>
  <conditionalFormatting sqref="BB50:BI50">
    <cfRule type="expression" dxfId="4339" priority="6408">
      <formula>AND(L$9 &gt;= #REF!, L$9 &lt;= #REF!, #REF! = "000")</formula>
    </cfRule>
  </conditionalFormatting>
  <conditionalFormatting sqref="P50:BA50">
    <cfRule type="expression" dxfId="4338" priority="6409">
      <formula>AND(#REF! &gt;= #REF!, #REF! &lt;= #REF!, #REF! = "000")</formula>
    </cfRule>
  </conditionalFormatting>
  <conditionalFormatting sqref="BB50:BI50">
    <cfRule type="expression" dxfId="4337" priority="6410">
      <formula>AND(L$9 &gt;= #REF!, L$9 &lt;= #REF!, #REF! = "000")</formula>
    </cfRule>
  </conditionalFormatting>
  <conditionalFormatting sqref="K50:O50">
    <cfRule type="expression" dxfId="4336" priority="6411">
      <formula>AND(#REF! &gt;= #REF!, #REF! &lt;= #REF!, #REF! = "000")</formula>
    </cfRule>
  </conditionalFormatting>
  <conditionalFormatting sqref="K50:O50">
    <cfRule type="expression" dxfId="4335" priority="6412">
      <formula>AND(#REF! &gt;= #REF!, #REF! &lt;= #REF!, #REF! = "000")</formula>
    </cfRule>
  </conditionalFormatting>
  <conditionalFormatting sqref="K50:O50">
    <cfRule type="expression" dxfId="4334" priority="6413">
      <formula>AND(#REF! &gt;= #REF!, #REF! &lt;= #REF!, #REF! = "000")</formula>
    </cfRule>
  </conditionalFormatting>
  <conditionalFormatting sqref="K50:O50">
    <cfRule type="expression" dxfId="4333" priority="6414">
      <formula>AND(#REF! &gt;= #REF!, #REF! &lt;= #REF!, #REF! = "000")</formula>
    </cfRule>
  </conditionalFormatting>
  <conditionalFormatting sqref="K50:O50">
    <cfRule type="expression" dxfId="4332" priority="6415">
      <formula>AND(#REF! &gt;= #REF!, #REF! &lt;= #REF!, #REF! = "000")</formula>
    </cfRule>
  </conditionalFormatting>
  <conditionalFormatting sqref="K50:O50">
    <cfRule type="expression" dxfId="4331" priority="6416">
      <formula>AND(#REF! &gt;= #REF!, #REF! &lt;= #REF!, #REF! = "000")</formula>
    </cfRule>
  </conditionalFormatting>
  <conditionalFormatting sqref="K50:O50">
    <cfRule type="expression" dxfId="4330" priority="6417">
      <formula>AND(#REF! &gt;= #REF!, #REF! &lt;= #REF!, #REF! = "000")</formula>
    </cfRule>
  </conditionalFormatting>
  <conditionalFormatting sqref="K50:O50">
    <cfRule type="expression" dxfId="4329" priority="6418">
      <formula>AND(#REF! &gt;= #REF!, #REF! &lt;= #REF!, #REF! = "000")</formula>
    </cfRule>
  </conditionalFormatting>
  <conditionalFormatting sqref="K50:O50">
    <cfRule type="expression" dxfId="4328" priority="6419">
      <formula>AND(#REF! &gt;= #REF!, #REF! &lt;= #REF!, #REF! = "000")</formula>
    </cfRule>
  </conditionalFormatting>
  <conditionalFormatting sqref="K50:O50">
    <cfRule type="expression" dxfId="4327" priority="6420">
      <formula>AND(#REF! &gt;= #REF!, #REF! &lt;= #REF!, #REF! = "000")</formula>
    </cfRule>
  </conditionalFormatting>
  <conditionalFormatting sqref="K50:O50">
    <cfRule type="expression" dxfId="4326" priority="6421">
      <formula>AND(#REF! &gt;= #REF!, #REF! &lt;= #REF!, #REF! = "000")</formula>
    </cfRule>
  </conditionalFormatting>
  <conditionalFormatting sqref="P50:BA50">
    <cfRule type="expression" dxfId="4325" priority="6422">
      <formula>AND(#REF! &gt;= #REF!, #REF! &lt;= #REF!, #REF! = "000")</formula>
    </cfRule>
  </conditionalFormatting>
  <conditionalFormatting sqref="BB50:BI50">
    <cfRule type="expression" dxfId="4324" priority="6423">
      <formula>AND(L$9 &gt;= #REF!, L$9 &lt;= #REF!, #REF! = "000")</formula>
    </cfRule>
  </conditionalFormatting>
  <conditionalFormatting sqref="P50:BA50">
    <cfRule type="expression" dxfId="4323" priority="6424">
      <formula>AND(#REF! &gt;= #REF!, #REF! &lt;= #REF!, #REF! = "000")</formula>
    </cfRule>
  </conditionalFormatting>
  <conditionalFormatting sqref="BB50:BI50">
    <cfRule type="expression" dxfId="4322" priority="6425">
      <formula>AND(L$9 &gt;= #REF!, L$9 &lt;= #REF!, #REF! = "000")</formula>
    </cfRule>
  </conditionalFormatting>
  <conditionalFormatting sqref="P50:BA50">
    <cfRule type="expression" dxfId="4321" priority="6426">
      <formula>AND(#REF! &gt;= #REF!, #REF! &lt;= #REF!, #REF! = "000")</formula>
    </cfRule>
  </conditionalFormatting>
  <conditionalFormatting sqref="BB50:BI50">
    <cfRule type="expression" dxfId="4320" priority="6427">
      <formula>AND(L$9 &gt;= #REF!, L$9 &lt;= #REF!, #REF! = "000")</formula>
    </cfRule>
  </conditionalFormatting>
  <conditionalFormatting sqref="P50:BA50">
    <cfRule type="expression" dxfId="4319" priority="6428">
      <formula>AND(#REF! &gt;= #REF!, #REF! &lt;= #REF!, #REF! = "000")</formula>
    </cfRule>
  </conditionalFormatting>
  <conditionalFormatting sqref="BB50:BI50">
    <cfRule type="expression" dxfId="4318" priority="6429">
      <formula>AND(L$9 &gt;= #REF!, L$9 &lt;= #REF!, #REF! = "000")</formula>
    </cfRule>
  </conditionalFormatting>
  <conditionalFormatting sqref="P50:BA50">
    <cfRule type="expression" dxfId="4317" priority="6430">
      <formula>AND(#REF! &gt;= #REF!, #REF! &lt;= #REF!, #REF! = "000")</formula>
    </cfRule>
  </conditionalFormatting>
  <conditionalFormatting sqref="BB50:BI50">
    <cfRule type="expression" dxfId="4316" priority="6431">
      <formula>AND(L$9 &gt;= #REF!, L$9 &lt;= #REF!, #REF! = "000")</formula>
    </cfRule>
  </conditionalFormatting>
  <conditionalFormatting sqref="P50:BA50">
    <cfRule type="expression" dxfId="4315" priority="6432">
      <formula>AND(#REF! &gt;= #REF!, #REF! &lt;= #REF!, #REF! = "000")</formula>
    </cfRule>
  </conditionalFormatting>
  <conditionalFormatting sqref="BB50:BI50">
    <cfRule type="expression" dxfId="4314" priority="6433">
      <formula>AND(L$9 &gt;= #REF!, L$9 &lt;= #REF!, #REF! = "000")</formula>
    </cfRule>
  </conditionalFormatting>
  <conditionalFormatting sqref="P50:BA50">
    <cfRule type="expression" dxfId="4313" priority="6434">
      <formula>AND(#REF! &gt;= #REF!, #REF! &lt;= #REF!, #REF! = "000")</formula>
    </cfRule>
  </conditionalFormatting>
  <conditionalFormatting sqref="BB50:BI50">
    <cfRule type="expression" dxfId="4312" priority="6435">
      <formula>AND(L$9 &gt;= #REF!, L$9 &lt;= #REF!, #REF! = "000")</formula>
    </cfRule>
  </conditionalFormatting>
  <conditionalFormatting sqref="P50:BA50">
    <cfRule type="expression" dxfId="4311" priority="6436">
      <formula>AND(#REF! &gt;= #REF!, #REF! &lt;= #REF!, #REF! = "000")</formula>
    </cfRule>
  </conditionalFormatting>
  <conditionalFormatting sqref="BB50:BI50">
    <cfRule type="expression" dxfId="4310" priority="6437">
      <formula>AND(L$9 &gt;= #REF!, L$9 &lt;= #REF!, #REF! = "000")</formula>
    </cfRule>
  </conditionalFormatting>
  <conditionalFormatting sqref="P50:BA50">
    <cfRule type="expression" dxfId="4309" priority="6438">
      <formula>AND(#REF! &gt;= #REF!, #REF! &lt;= #REF!, #REF! = "000")</formula>
    </cfRule>
  </conditionalFormatting>
  <conditionalFormatting sqref="BB50:BI50">
    <cfRule type="expression" dxfId="4308" priority="6439">
      <formula>AND(L$9 &gt;= #REF!, L$9 &lt;= #REF!, #REF! = "000")</formula>
    </cfRule>
  </conditionalFormatting>
  <conditionalFormatting sqref="P50:BA50">
    <cfRule type="expression" dxfId="4307" priority="6440">
      <formula>AND(#REF! &gt;= #REF!, #REF! &lt;= #REF!, #REF! = "000")</formula>
    </cfRule>
  </conditionalFormatting>
  <conditionalFormatting sqref="BB50:BI50">
    <cfRule type="expression" dxfId="4306" priority="6441">
      <formula>AND(L$9 &gt;= #REF!, L$9 &lt;= #REF!, #REF! = "000")</formula>
    </cfRule>
  </conditionalFormatting>
  <conditionalFormatting sqref="P50:BA50">
    <cfRule type="expression" dxfId="4305" priority="6442">
      <formula>AND(#REF! &gt;= #REF!, #REF! &lt;= #REF!, #REF! = "000")</formula>
    </cfRule>
  </conditionalFormatting>
  <conditionalFormatting sqref="BB50:BI50">
    <cfRule type="expression" dxfId="4304" priority="6443">
      <formula>AND(L$9 &gt;= #REF!, L$9 &lt;= #REF!, #REF! = "000")</formula>
    </cfRule>
  </conditionalFormatting>
  <conditionalFormatting sqref="K51:U51 AK50:AP51 V49:AO51 K46:AP48">
    <cfRule type="expression" dxfId="4303" priority="6444">
      <formula>AND(AR$9&gt;=#REF!,AR$9&lt;=#REF!,#REF!="000")</formula>
    </cfRule>
  </conditionalFormatting>
  <conditionalFormatting sqref="K51:U51 AK50:AP51 V49:AO51 K46:AP48">
    <cfRule type="expression" dxfId="4302" priority="6445">
      <formula>AND(AR$9&gt;=#REF!,AR$9&lt;=#REF!,#REF!="000")</formula>
    </cfRule>
  </conditionalFormatting>
  <conditionalFormatting sqref="K51:U51 AK50:AP51 V49:AO51 K46:AP48">
    <cfRule type="expression" dxfId="4301" priority="6446">
      <formula>AND(AR$9&gt;=#REF!,AR$9&lt;=#REF!,#REF!="000")</formula>
    </cfRule>
  </conditionalFormatting>
  <conditionalFormatting sqref="K51:U51 AK50:AP51 V49:AO51 K46:AP48">
    <cfRule type="expression" dxfId="4300" priority="6447">
      <formula>AND(AR$9&gt;=#REF!,AR$9&lt;=#REF!,#REF!="000")</formula>
    </cfRule>
  </conditionalFormatting>
  <conditionalFormatting sqref="K51:U51 AK50:AP51 V49:AO51 K46:AP48">
    <cfRule type="expression" dxfId="4299" priority="6448">
      <formula>AND(AR$9&gt;=#REF!,AR$9&lt;=#REF!,#REF!="000")</formula>
    </cfRule>
  </conditionalFormatting>
  <conditionalFormatting sqref="K51:U51 AK50:AP51 V49:AO51 K46:AP48">
    <cfRule type="expression" dxfId="4298" priority="6449">
      <formula>AND(AR$9&gt;=#REF!,AR$9&lt;=#REF!,#REF!="000")</formula>
    </cfRule>
  </conditionalFormatting>
  <conditionalFormatting sqref="K51:U51 AK50:AP51 V49:AO51 K46:AP48">
    <cfRule type="expression" dxfId="4297" priority="6450">
      <formula>AND(AR$9&gt;=#REF!,AR$9&lt;=#REF!,#REF!="000")</formula>
    </cfRule>
  </conditionalFormatting>
  <conditionalFormatting sqref="K51:U51 AK50:AP51 V49:AO51 K46:AP48">
    <cfRule type="expression" dxfId="4296" priority="6451">
      <formula>AND(AR$9&gt;=#REF!,AR$9&lt;=#REF!,#REF!="000")</formula>
    </cfRule>
  </conditionalFormatting>
  <conditionalFormatting sqref="K51:U51 AK50:AP51 V49:AO51 K46:AP48">
    <cfRule type="expression" dxfId="4295" priority="6452">
      <formula>AND(AR$9&gt;=#REF!,AR$9&lt;=#REF!,#REF!="000")</formula>
    </cfRule>
  </conditionalFormatting>
  <conditionalFormatting sqref="K51:U51 AK50:AP51 V49:AO51 K46:AP48">
    <cfRule type="expression" dxfId="4294" priority="6453">
      <formula>AND(AR$9&gt;=#REF!,AR$9&lt;=#REF!,#REF!="000")</formula>
    </cfRule>
  </conditionalFormatting>
  <conditionalFormatting sqref="K51:U51 AK50:AP51 V49:AO51 K46:AP48">
    <cfRule type="expression" dxfId="4293" priority="6454">
      <formula>AND(AR$9&gt;=#REF!,AR$9&lt;=#REF!,#REF!="000")</formula>
    </cfRule>
  </conditionalFormatting>
  <conditionalFormatting sqref="AI50:AJ50 AP51:AR51 AS50:AW51 AX51:BI51">
    <cfRule type="expression" dxfId="4292" priority="6455">
      <formula>AND(#REF!&gt;=#REF!,#REF!&lt;=#REF!,#REF!="000")</formula>
    </cfRule>
  </conditionalFormatting>
  <conditionalFormatting sqref="AI50:AJ50 AP51:AR51 AS50:AW51 AX51:BI51">
    <cfRule type="expression" dxfId="4291" priority="6456">
      <formula>AND(#REF!&gt;=#REF!,#REF!&lt;=#REF!,#REF!="000")</formula>
    </cfRule>
  </conditionalFormatting>
  <conditionalFormatting sqref="AI50:AJ50 AP51:AR51 AS50:AW51 AX51:BI51">
    <cfRule type="expression" dxfId="4290" priority="6457">
      <formula>AND(#REF!&gt;=#REF!,#REF!&lt;=#REF!,#REF!="000")</formula>
    </cfRule>
  </conditionalFormatting>
  <conditionalFormatting sqref="AI50:AJ50 AP51:AR51 AS50:AW51 AX51:BI51">
    <cfRule type="expression" dxfId="4289" priority="6458">
      <formula>AND(#REF!&gt;=#REF!,#REF!&lt;=#REF!,#REF!="000")</formula>
    </cfRule>
  </conditionalFormatting>
  <conditionalFormatting sqref="AI50:AJ50 AP51:AR51 AS50:AW51 AX51:BI51">
    <cfRule type="expression" dxfId="4288" priority="6459">
      <formula>AND(#REF!&gt;=#REF!,#REF!&lt;=#REF!,#REF!="000")</formula>
    </cfRule>
  </conditionalFormatting>
  <conditionalFormatting sqref="AI50:AJ50 AP51:AR51 AS50:AW51 AX51:BI51">
    <cfRule type="expression" dxfId="4287" priority="6460">
      <formula>AND(#REF!&gt;=#REF!,#REF!&lt;=#REF!,#REF!="000")</formula>
    </cfRule>
  </conditionalFormatting>
  <conditionalFormatting sqref="AI50:AJ50 AP51:AR51 AS50:AW51 AX51:BI51">
    <cfRule type="expression" dxfId="4286" priority="6461">
      <formula>AND(#REF!&gt;=#REF!,#REF!&lt;=#REF!,#REF!="000")</formula>
    </cfRule>
  </conditionalFormatting>
  <conditionalFormatting sqref="AI50:AJ50 AP51:AR51 AS50:AW51 AX51:BI51">
    <cfRule type="expression" dxfId="4285" priority="6462">
      <formula>AND(#REF!&gt;=#REF!,#REF!&lt;=#REF!,#REF!="000")</formula>
    </cfRule>
  </conditionalFormatting>
  <conditionalFormatting sqref="AI50:AJ50 AP51:AR51 AS50:AW51 AX51:BI51">
    <cfRule type="expression" dxfId="4284" priority="6463">
      <formula>AND(#REF!&gt;=#REF!,#REF!&lt;=#REF!,#REF!="000")</formula>
    </cfRule>
  </conditionalFormatting>
  <conditionalFormatting sqref="AI50:AJ50 AP51:AR51 AS50:AW51 AX51:BI51">
    <cfRule type="expression" dxfId="4283" priority="6464">
      <formula>AND(#REF!&gt;=#REF!,#REF!&lt;=#REF!,#REF!="000")</formula>
    </cfRule>
  </conditionalFormatting>
  <conditionalFormatting sqref="AI50:AJ50 AP51:AR51 AS50:AW51 AX51:BI51">
    <cfRule type="expression" dxfId="4282" priority="6465">
      <formula>AND(#REF!&gt;=#REF!,#REF!&lt;=#REF!,#REF!="000")</formula>
    </cfRule>
  </conditionalFormatting>
  <conditionalFormatting sqref="K51 N51:T51 Y51 Z50:AB51 AD51 AE50:AW51 AX51:BA51">
    <cfRule type="expression" dxfId="4281" priority="6466">
      <formula>AND(#REF! &gt;= #REF!, #REF! &lt;= #REF!, #REF! = "000")</formula>
    </cfRule>
  </conditionalFormatting>
  <conditionalFormatting sqref="P51:U51 V50:AB51 AD51 AE50:AW51 AX51:BA51">
    <cfRule type="expression" dxfId="4280" priority="6477">
      <formula>AND(#REF! &gt;= #REF!, #REF! &lt;= #REF!, #REF! = "000")</formula>
    </cfRule>
  </conditionalFormatting>
  <conditionalFormatting sqref="K51:O51">
    <cfRule type="expression" dxfId="4279" priority="6478">
      <formula>AND(#REF! &gt;= #REF!, #REF! &lt;= #REF!, #REF! = "000")</formula>
    </cfRule>
  </conditionalFormatting>
  <conditionalFormatting sqref="K51:O51">
    <cfRule type="expression" dxfId="4278" priority="6479">
      <formula>AND(#REF! &gt;= #REF!, #REF! &lt;= #REF!, #REF! = "000")</formula>
    </cfRule>
  </conditionalFormatting>
  <conditionalFormatting sqref="K51:O51">
    <cfRule type="expression" dxfId="4277" priority="6480">
      <formula>AND(#REF! &gt;= #REF!, #REF! &lt;= #REF!, #REF! = "000")</formula>
    </cfRule>
  </conditionalFormatting>
  <conditionalFormatting sqref="K51:O51">
    <cfRule type="expression" dxfId="4276" priority="6481">
      <formula>AND(#REF! &gt;= #REF!, #REF! &lt;= #REF!, #REF! = "000")</formula>
    </cfRule>
  </conditionalFormatting>
  <conditionalFormatting sqref="K51:O51">
    <cfRule type="expression" dxfId="4275" priority="6482">
      <formula>AND(#REF! &gt;= #REF!, #REF! &lt;= #REF!, #REF! = "000")</formula>
    </cfRule>
  </conditionalFormatting>
  <conditionalFormatting sqref="K51:O51">
    <cfRule type="expression" dxfId="4274" priority="6483">
      <formula>AND(#REF! &gt;= #REF!, #REF! &lt;= #REF!, #REF! = "000")</formula>
    </cfRule>
  </conditionalFormatting>
  <conditionalFormatting sqref="K51:O51">
    <cfRule type="expression" dxfId="4273" priority="6484">
      <formula>AND(#REF! &gt;= #REF!, #REF! &lt;= #REF!, #REF! = "000")</formula>
    </cfRule>
  </conditionalFormatting>
  <conditionalFormatting sqref="K51:O51">
    <cfRule type="expression" dxfId="4272" priority="6485">
      <formula>AND(#REF! &gt;= #REF!, #REF! &lt;= #REF!, #REF! = "000")</formula>
    </cfRule>
  </conditionalFormatting>
  <conditionalFormatting sqref="K51:O51">
    <cfRule type="expression" dxfId="4271" priority="6486">
      <formula>AND(#REF! &gt;= #REF!, #REF! &lt;= #REF!, #REF! = "000")</formula>
    </cfRule>
  </conditionalFormatting>
  <conditionalFormatting sqref="K51:O51">
    <cfRule type="expression" dxfId="4270" priority="6487">
      <formula>AND(#REF! &gt;= #REF!, #REF! &lt;= #REF!, #REF! = "000")</formula>
    </cfRule>
  </conditionalFormatting>
  <conditionalFormatting sqref="K51:O51">
    <cfRule type="expression" dxfId="4269" priority="6488">
      <formula>AND(#REF! &gt;= #REF!, #REF! &lt;= #REF!, #REF! = "000")</formula>
    </cfRule>
  </conditionalFormatting>
  <conditionalFormatting sqref="P51:BA51">
    <cfRule type="expression" dxfId="4268" priority="6489">
      <formula>AND(#REF! &gt;= #REF!, #REF! &lt;= #REF!, #REF! = "000")</formula>
    </cfRule>
  </conditionalFormatting>
  <conditionalFormatting sqref="BB51:BI51">
    <cfRule type="expression" dxfId="4267" priority="6490">
      <formula>AND(L$9 &gt;= #REF!, L$9 &lt;= #REF!, #REF! = "000")</formula>
    </cfRule>
  </conditionalFormatting>
  <conditionalFormatting sqref="P51:BA51">
    <cfRule type="expression" dxfId="4266" priority="6491">
      <formula>AND(#REF! &gt;= #REF!, #REF! &lt;= #REF!, #REF! = "000")</formula>
    </cfRule>
  </conditionalFormatting>
  <conditionalFormatting sqref="BB51:BI51">
    <cfRule type="expression" dxfId="4265" priority="6492">
      <formula>AND(L$9 &gt;= #REF!, L$9 &lt;= #REF!, #REF! = "000")</formula>
    </cfRule>
  </conditionalFormatting>
  <conditionalFormatting sqref="P51:BA51">
    <cfRule type="expression" dxfId="4264" priority="6493">
      <formula>AND(#REF! &gt;= #REF!, #REF! &lt;= #REF!, #REF! = "000")</formula>
    </cfRule>
  </conditionalFormatting>
  <conditionalFormatting sqref="BB51:BI51">
    <cfRule type="expression" dxfId="4263" priority="6494">
      <formula>AND(L$9 &gt;= #REF!, L$9 &lt;= #REF!, #REF! = "000")</formula>
    </cfRule>
  </conditionalFormatting>
  <conditionalFormatting sqref="P51:BA51">
    <cfRule type="expression" dxfId="4262" priority="6495">
      <formula>AND(#REF! &gt;= #REF!, #REF! &lt;= #REF!, #REF! = "000")</formula>
    </cfRule>
  </conditionalFormatting>
  <conditionalFormatting sqref="BB51:BI51">
    <cfRule type="expression" dxfId="4261" priority="6496">
      <formula>AND(L$9 &gt;= #REF!, L$9 &lt;= #REF!, #REF! = "000")</formula>
    </cfRule>
  </conditionalFormatting>
  <conditionalFormatting sqref="P51:BA51">
    <cfRule type="expression" dxfId="4260" priority="6497">
      <formula>AND(#REF! &gt;= #REF!, #REF! &lt;= #REF!, #REF! = "000")</formula>
    </cfRule>
  </conditionalFormatting>
  <conditionalFormatting sqref="BB51:BI51">
    <cfRule type="expression" dxfId="4259" priority="6498">
      <formula>AND(L$9 &gt;= #REF!, L$9 &lt;= #REF!, #REF! = "000")</formula>
    </cfRule>
  </conditionalFormatting>
  <conditionalFormatting sqref="P51:BA51">
    <cfRule type="expression" dxfId="4258" priority="6499">
      <formula>AND(#REF! &gt;= #REF!, #REF! &lt;= #REF!, #REF! = "000")</formula>
    </cfRule>
  </conditionalFormatting>
  <conditionalFormatting sqref="BB51:BI51">
    <cfRule type="expression" dxfId="4257" priority="6500">
      <formula>AND(L$9 &gt;= #REF!, L$9 &lt;= #REF!, #REF! = "000")</formula>
    </cfRule>
  </conditionalFormatting>
  <conditionalFormatting sqref="P51:BA51">
    <cfRule type="expression" dxfId="4256" priority="6501">
      <formula>AND(#REF! &gt;= #REF!, #REF! &lt;= #REF!, #REF! = "000")</formula>
    </cfRule>
  </conditionalFormatting>
  <conditionalFormatting sqref="BB51:BI51">
    <cfRule type="expression" dxfId="4255" priority="6502">
      <formula>AND(L$9 &gt;= #REF!, L$9 &lt;= #REF!, #REF! = "000")</formula>
    </cfRule>
  </conditionalFormatting>
  <conditionalFormatting sqref="P51:BA51">
    <cfRule type="expression" dxfId="4254" priority="6503">
      <formula>AND(#REF! &gt;= #REF!, #REF! &lt;= #REF!, #REF! = "000")</formula>
    </cfRule>
  </conditionalFormatting>
  <conditionalFormatting sqref="BB51:BI51">
    <cfRule type="expression" dxfId="4253" priority="6504">
      <formula>AND(L$9 &gt;= #REF!, L$9 &lt;= #REF!, #REF! = "000")</formula>
    </cfRule>
  </conditionalFormatting>
  <conditionalFormatting sqref="P51:BA51">
    <cfRule type="expression" dxfId="4252" priority="6505">
      <formula>AND(#REF! &gt;= #REF!, #REF! &lt;= #REF!, #REF! = "000")</formula>
    </cfRule>
  </conditionalFormatting>
  <conditionalFormatting sqref="BB51:BI51">
    <cfRule type="expression" dxfId="4251" priority="6506">
      <formula>AND(L$9 &gt;= #REF!, L$9 &lt;= #REF!, #REF! = "000")</formula>
    </cfRule>
  </conditionalFormatting>
  <conditionalFormatting sqref="P51:BA51">
    <cfRule type="expression" dxfId="4250" priority="6507">
      <formula>AND(#REF! &gt;= #REF!, #REF! &lt;= #REF!, #REF! = "000")</formula>
    </cfRule>
  </conditionalFormatting>
  <conditionalFormatting sqref="BB51:BI51">
    <cfRule type="expression" dxfId="4249" priority="6508">
      <formula>AND(L$9 &gt;= #REF!, L$9 &lt;= #REF!, #REF! = "000")</formula>
    </cfRule>
  </conditionalFormatting>
  <conditionalFormatting sqref="P51:BA51">
    <cfRule type="expression" dxfId="4248" priority="6509">
      <formula>AND(#REF! &gt;= #REF!, #REF! &lt;= #REF!, #REF! = "000")</formula>
    </cfRule>
  </conditionalFormatting>
  <conditionalFormatting sqref="BB51:BI51">
    <cfRule type="expression" dxfId="4247" priority="6510">
      <formula>AND(L$9 &gt;= #REF!, L$9 &lt;= #REF!, #REF! = "000")</formula>
    </cfRule>
  </conditionalFormatting>
  <conditionalFormatting sqref="P51:T51 Y51 Z50:AB51 AD51 AE50:AW51 AX51:BA51">
    <cfRule type="expression" dxfId="4246" priority="6511">
      <formula>AND(#REF! &gt;= #REF!, #REF! &lt;= #REF!, #REF! = "000")</formula>
    </cfRule>
  </conditionalFormatting>
  <conditionalFormatting sqref="P51:T51 Y51 Z50:AB51 AD51 AE50:AW51 AX51:BA51">
    <cfRule type="expression" dxfId="4245" priority="6512">
      <formula>AND(#REF! &gt;= #REF!, #REF! &lt;= #REF!, #REF! = "000")</formula>
    </cfRule>
  </conditionalFormatting>
  <conditionalFormatting sqref="P51:T51 Y51 Z50:AB51 AD51 AE50:AW51 AX51:BA51">
    <cfRule type="expression" dxfId="4244" priority="6513">
      <formula>AND(#REF! &gt;= #REF!, #REF! &lt;= #REF!, #REF! = "000")</formula>
    </cfRule>
  </conditionalFormatting>
  <conditionalFormatting sqref="P51:T51 Y51 Z50:AB51 AD51 AE50:AW51 AX51:BA51">
    <cfRule type="expression" dxfId="4243" priority="6514">
      <formula>AND(#REF! &gt;= #REF!, #REF! &lt;= #REF!, #REF! = "000")</formula>
    </cfRule>
  </conditionalFormatting>
  <conditionalFormatting sqref="P51:T51 Y51 Z50:AB51 AD51 AE50:AW51 AX51:BA51">
    <cfRule type="expression" dxfId="4242" priority="6515">
      <formula>AND(#REF! &gt;= #REF!, #REF! &lt;= #REF!, #REF! = "000")</formula>
    </cfRule>
  </conditionalFormatting>
  <conditionalFormatting sqref="K51:O51">
    <cfRule type="expression" dxfId="4241" priority="6516">
      <formula>AND(#REF! &gt;= #REF!, #REF! &lt;= #REF!, #REF! = "000")</formula>
    </cfRule>
  </conditionalFormatting>
  <conditionalFormatting sqref="K51:O51">
    <cfRule type="expression" dxfId="4240" priority="6517">
      <formula>AND(#REF! &gt;= #REF!, #REF! &lt;= #REF!, #REF! = "000")</formula>
    </cfRule>
  </conditionalFormatting>
  <conditionalFormatting sqref="K51:O51">
    <cfRule type="expression" dxfId="4239" priority="6518">
      <formula>AND(#REF! &gt;= #REF!, #REF! &lt;= #REF!, #REF! = "000")</formula>
    </cfRule>
  </conditionalFormatting>
  <conditionalFormatting sqref="K51:O51">
    <cfRule type="expression" dxfId="4238" priority="6519">
      <formula>AND(#REF! &gt;= #REF!, #REF! &lt;= #REF!, #REF! = "000")</formula>
    </cfRule>
  </conditionalFormatting>
  <conditionalFormatting sqref="K51:O51">
    <cfRule type="expression" dxfId="4237" priority="6520">
      <formula>AND(#REF! &gt;= #REF!, #REF! &lt;= #REF!, #REF! = "000")</formula>
    </cfRule>
  </conditionalFormatting>
  <conditionalFormatting sqref="K51:O51">
    <cfRule type="expression" dxfId="4236" priority="6521">
      <formula>AND(#REF! &gt;= #REF!, #REF! &lt;= #REF!, #REF! = "000")</formula>
    </cfRule>
  </conditionalFormatting>
  <conditionalFormatting sqref="K51:O51">
    <cfRule type="expression" dxfId="4235" priority="6522">
      <formula>AND(#REF! &gt;= #REF!, #REF! &lt;= #REF!, #REF! = "000")</formula>
    </cfRule>
  </conditionalFormatting>
  <conditionalFormatting sqref="K51:O51">
    <cfRule type="expression" dxfId="4234" priority="6523">
      <formula>AND(#REF! &gt;= #REF!, #REF! &lt;= #REF!, #REF! = "000")</formula>
    </cfRule>
  </conditionalFormatting>
  <conditionalFormatting sqref="K51:O51">
    <cfRule type="expression" dxfId="4233" priority="6524">
      <formula>AND(#REF! &gt;= #REF!, #REF! &lt;= #REF!, #REF! = "000")</formula>
    </cfRule>
  </conditionalFormatting>
  <conditionalFormatting sqref="K51:O51">
    <cfRule type="expression" dxfId="4232" priority="6525">
      <formula>AND(#REF! &gt;= #REF!, #REF! &lt;= #REF!, #REF! = "000")</formula>
    </cfRule>
  </conditionalFormatting>
  <conditionalFormatting sqref="K51:O51">
    <cfRule type="expression" dxfId="4231" priority="6526">
      <formula>AND(#REF! &gt;= #REF!, #REF! &lt;= #REF!, #REF! = "000")</formula>
    </cfRule>
  </conditionalFormatting>
  <conditionalFormatting sqref="P51:U51 V50:AW51 AX51:BA51">
    <cfRule type="expression" dxfId="4230" priority="6527">
      <formula>AND(#REF! &gt;= #REF!, #REF! &lt;= #REF!, #REF! = "000")</formula>
    </cfRule>
  </conditionalFormatting>
  <conditionalFormatting sqref="BB51:BI51">
    <cfRule type="expression" dxfId="4229" priority="6528">
      <formula>AND(L$9 &gt;= #REF!, L$9 &lt;= #REF!, #REF! = "000")</formula>
    </cfRule>
  </conditionalFormatting>
  <conditionalFormatting sqref="P51:U51 V50:AW51 AX51:BA51">
    <cfRule type="expression" dxfId="4228" priority="6529">
      <formula>AND(#REF! &gt;= #REF!, #REF! &lt;= #REF!, #REF! = "000")</formula>
    </cfRule>
  </conditionalFormatting>
  <conditionalFormatting sqref="BB51:BI51">
    <cfRule type="expression" dxfId="4227" priority="6530">
      <formula>AND(L$9 &gt;= #REF!, L$9 &lt;= #REF!, #REF! = "000")</formula>
    </cfRule>
  </conditionalFormatting>
  <conditionalFormatting sqref="P51:U51 V50:AW51 AX51:BA51">
    <cfRule type="expression" dxfId="4226" priority="6531">
      <formula>AND(#REF! &gt;= #REF!, #REF! &lt;= #REF!, #REF! = "000")</formula>
    </cfRule>
  </conditionalFormatting>
  <conditionalFormatting sqref="BB51:BI51">
    <cfRule type="expression" dxfId="4225" priority="6532">
      <formula>AND(L$9 &gt;= #REF!, L$9 &lt;= #REF!, #REF! = "000")</formula>
    </cfRule>
  </conditionalFormatting>
  <conditionalFormatting sqref="P51:U51 V50:AW51 AX51:BA51">
    <cfRule type="expression" dxfId="4224" priority="6533">
      <formula>AND(#REF! &gt;= #REF!, #REF! &lt;= #REF!, #REF! = "000")</formula>
    </cfRule>
  </conditionalFormatting>
  <conditionalFormatting sqref="BB51:BI51">
    <cfRule type="expression" dxfId="4223" priority="6534">
      <formula>AND(L$9 &gt;= #REF!, L$9 &lt;= #REF!, #REF! = "000")</formula>
    </cfRule>
  </conditionalFormatting>
  <conditionalFormatting sqref="P51:U51 V50:AW51 AX51:BA51">
    <cfRule type="expression" dxfId="4222" priority="6535">
      <formula>AND(#REF! &gt;= #REF!, #REF! &lt;= #REF!, #REF! = "000")</formula>
    </cfRule>
  </conditionalFormatting>
  <conditionalFormatting sqref="BB51:BI51">
    <cfRule type="expression" dxfId="4221" priority="6536">
      <formula>AND(L$9 &gt;= #REF!, L$9 &lt;= #REF!, #REF! = "000")</formula>
    </cfRule>
  </conditionalFormatting>
  <conditionalFormatting sqref="P51:U51 V50:AW51 AX51:BA51">
    <cfRule type="expression" dxfId="4220" priority="6537">
      <formula>AND(#REF! &gt;= #REF!, #REF! &lt;= #REF!, #REF! = "000")</formula>
    </cfRule>
  </conditionalFormatting>
  <conditionalFormatting sqref="BB51:BI51">
    <cfRule type="expression" dxfId="4219" priority="6538">
      <formula>AND(L$9 &gt;= #REF!, L$9 &lt;= #REF!, #REF! = "000")</formula>
    </cfRule>
  </conditionalFormatting>
  <conditionalFormatting sqref="P51:U51 V50:AW51 AX51:BA51">
    <cfRule type="expression" dxfId="4218" priority="6539">
      <formula>AND(#REF! &gt;= #REF!, #REF! &lt;= #REF!, #REF! = "000")</formula>
    </cfRule>
  </conditionalFormatting>
  <conditionalFormatting sqref="BB51:BI51">
    <cfRule type="expression" dxfId="4217" priority="6540">
      <formula>AND(L$9 &gt;= #REF!, L$9 &lt;= #REF!, #REF! = "000")</formula>
    </cfRule>
  </conditionalFormatting>
  <conditionalFormatting sqref="P51:U51 V50:AW51 AX51:BA51">
    <cfRule type="expression" dxfId="4216" priority="6541">
      <formula>AND(#REF! &gt;= #REF!, #REF! &lt;= #REF!, #REF! = "000")</formula>
    </cfRule>
  </conditionalFormatting>
  <conditionalFormatting sqref="BB51:BI51">
    <cfRule type="expression" dxfId="4215" priority="6542">
      <formula>AND(L$9 &gt;= #REF!, L$9 &lt;= #REF!, #REF! = "000")</formula>
    </cfRule>
  </conditionalFormatting>
  <conditionalFormatting sqref="P51:U51 V50:AW51 AX51:BA51">
    <cfRule type="expression" dxfId="4214" priority="6543">
      <formula>AND(#REF! &gt;= #REF!, #REF! &lt;= #REF!, #REF! = "000")</formula>
    </cfRule>
  </conditionalFormatting>
  <conditionalFormatting sqref="BB51:BI51">
    <cfRule type="expression" dxfId="4213" priority="6544">
      <formula>AND(L$9 &gt;= #REF!, L$9 &lt;= #REF!, #REF! = "000")</formula>
    </cfRule>
  </conditionalFormatting>
  <conditionalFormatting sqref="P51:U51 V50:AW51 AX51:BA51">
    <cfRule type="expression" dxfId="4212" priority="6545">
      <formula>AND(#REF! &gt;= #REF!, #REF! &lt;= #REF!, #REF! = "000")</formula>
    </cfRule>
  </conditionalFormatting>
  <conditionalFormatting sqref="BB51:BI51">
    <cfRule type="expression" dxfId="4211" priority="6546">
      <formula>AND(L$9 &gt;= #REF!, L$9 &lt;= #REF!, #REF! = "000")</formula>
    </cfRule>
  </conditionalFormatting>
  <conditionalFormatting sqref="P51:U51 V50:AW51 AX51:BA51">
    <cfRule type="expression" dxfId="4210" priority="6547">
      <formula>AND(#REF! &gt;= #REF!, #REF! &lt;= #REF!, #REF! = "000")</formula>
    </cfRule>
  </conditionalFormatting>
  <conditionalFormatting sqref="BB51:BI51">
    <cfRule type="expression" dxfId="4209" priority="6548">
      <formula>AND(L$9 &gt;= #REF!, L$9 &lt;= #REF!, #REF! = "000")</formula>
    </cfRule>
  </conditionalFormatting>
  <conditionalFormatting sqref="U51:X51">
    <cfRule type="expression" dxfId="4208" priority="6549">
      <formula>AND(#REF! &gt;= #REF!, #REF! &lt;= #REF!, #REF! = "000")</formula>
    </cfRule>
  </conditionalFormatting>
  <conditionalFormatting sqref="U51:X51">
    <cfRule type="expression" dxfId="4207" priority="6550">
      <formula>AND(#REF! &gt;= #REF!, #REF! &lt;= #REF!, #REF! = "000")</formula>
    </cfRule>
  </conditionalFormatting>
  <conditionalFormatting sqref="U51:X51">
    <cfRule type="expression" dxfId="4206" priority="6551">
      <formula>AND(#REF! &gt;= #REF!, #REF! &lt;= #REF!, #REF! = "000")</formula>
    </cfRule>
  </conditionalFormatting>
  <conditionalFormatting sqref="U51:X51">
    <cfRule type="expression" dxfId="4205" priority="6552">
      <formula>AND(#REF! &gt;= #REF!, #REF! &lt;= #REF!, #REF! = "000")</formula>
    </cfRule>
  </conditionalFormatting>
  <conditionalFormatting sqref="U51:X51">
    <cfRule type="expression" dxfId="4204" priority="6553">
      <formula>AND(#REF! &gt;= #REF!, #REF! &lt;= #REF!, #REF! = "000")</formula>
    </cfRule>
  </conditionalFormatting>
  <conditionalFormatting sqref="U51:X51">
    <cfRule type="expression" dxfId="4203" priority="6554">
      <formula>AND(#REF! &gt;= #REF!, #REF! &lt;= #REF!, #REF! = "000")</formula>
    </cfRule>
  </conditionalFormatting>
  <conditionalFormatting sqref="U51:X51">
    <cfRule type="expression" dxfId="4202" priority="6555">
      <formula>AND(#REF! &gt;= #REF!, #REF! &lt;= #REF!, #REF! = "000")</formula>
    </cfRule>
  </conditionalFormatting>
  <conditionalFormatting sqref="U51:X51">
    <cfRule type="expression" dxfId="4201" priority="6556">
      <formula>AND(#REF! &gt;= #REF!, #REF! &lt;= #REF!, #REF! = "000")</formula>
    </cfRule>
  </conditionalFormatting>
  <conditionalFormatting sqref="U51:X51">
    <cfRule type="expression" dxfId="4200" priority="6557">
      <formula>AND(#REF! &gt;= #REF!, #REF! &lt;= #REF!, #REF! = "000")</formula>
    </cfRule>
  </conditionalFormatting>
  <conditionalFormatting sqref="U51:X51">
    <cfRule type="expression" dxfId="4199" priority="6558">
      <formula>AND(#REF! &gt;= #REF!, #REF! &lt;= #REF!, #REF! = "000")</formula>
    </cfRule>
  </conditionalFormatting>
  <conditionalFormatting sqref="K51:O51">
    <cfRule type="expression" dxfId="4198" priority="6559">
      <formula>AND(#REF! &gt;= #REF!, #REF! &lt;= #REF!, #REF! = "000")</formula>
    </cfRule>
  </conditionalFormatting>
  <conditionalFormatting sqref="K51:O51">
    <cfRule type="expression" dxfId="4197" priority="6560">
      <formula>AND(#REF! &gt;= #REF!, #REF! &lt;= #REF!, #REF! = "000")</formula>
    </cfRule>
  </conditionalFormatting>
  <conditionalFormatting sqref="K51:O51">
    <cfRule type="expression" dxfId="4196" priority="6561">
      <formula>AND(#REF! &gt;= #REF!, #REF! &lt;= #REF!, #REF! = "000")</formula>
    </cfRule>
  </conditionalFormatting>
  <conditionalFormatting sqref="K51:O51">
    <cfRule type="expression" dxfId="4195" priority="6562">
      <formula>AND(#REF! &gt;= #REF!, #REF! &lt;= #REF!, #REF! = "000")</formula>
    </cfRule>
  </conditionalFormatting>
  <conditionalFormatting sqref="K51:O51">
    <cfRule type="expression" dxfId="4194" priority="6563">
      <formula>AND(#REF! &gt;= #REF!, #REF! &lt;= #REF!, #REF! = "000")</formula>
    </cfRule>
  </conditionalFormatting>
  <conditionalFormatting sqref="K51:O51">
    <cfRule type="expression" dxfId="4193" priority="6564">
      <formula>AND(#REF! &gt;= #REF!, #REF! &lt;= #REF!, #REF! = "000")</formula>
    </cfRule>
  </conditionalFormatting>
  <conditionalFormatting sqref="K51:O51">
    <cfRule type="expression" dxfId="4192" priority="6565">
      <formula>AND(#REF! &gt;= #REF!, #REF! &lt;= #REF!, #REF! = "000")</formula>
    </cfRule>
  </conditionalFormatting>
  <conditionalFormatting sqref="K51:O51">
    <cfRule type="expression" dxfId="4191" priority="6566">
      <formula>AND(#REF! &gt;= #REF!, #REF! &lt;= #REF!, #REF! = "000")</formula>
    </cfRule>
  </conditionalFormatting>
  <conditionalFormatting sqref="K51:O51">
    <cfRule type="expression" dxfId="4190" priority="6567">
      <formula>AND(#REF! &gt;= #REF!, #REF! &lt;= #REF!, #REF! = "000")</formula>
    </cfRule>
  </conditionalFormatting>
  <conditionalFormatting sqref="K51:O51">
    <cfRule type="expression" dxfId="4189" priority="6568">
      <formula>AND(#REF! &gt;= #REF!, #REF! &lt;= #REF!, #REF! = "000")</formula>
    </cfRule>
  </conditionalFormatting>
  <conditionalFormatting sqref="K51:O51">
    <cfRule type="expression" dxfId="4188" priority="6569">
      <formula>AND(#REF! &gt;= #REF!, #REF! &lt;= #REF!, #REF! = "000")</formula>
    </cfRule>
  </conditionalFormatting>
  <conditionalFormatting sqref="P51:BA51">
    <cfRule type="expression" dxfId="4187" priority="6570">
      <formula>AND(#REF! &gt;= #REF!, #REF! &lt;= #REF!, #REF! = "000")</formula>
    </cfRule>
  </conditionalFormatting>
  <conditionalFormatting sqref="BB51:BI51">
    <cfRule type="expression" dxfId="4186" priority="6571">
      <formula>AND(L$9 &gt;= #REF!, L$9 &lt;= #REF!, #REF! = "000")</formula>
    </cfRule>
  </conditionalFormatting>
  <conditionalFormatting sqref="P51:BA51">
    <cfRule type="expression" dxfId="4185" priority="6572">
      <formula>AND(#REF! &gt;= #REF!, #REF! &lt;= #REF!, #REF! = "000")</formula>
    </cfRule>
  </conditionalFormatting>
  <conditionalFormatting sqref="BB51:BI51">
    <cfRule type="expression" dxfId="4184" priority="6573">
      <formula>AND(L$9 &gt;= #REF!, L$9 &lt;= #REF!, #REF! = "000")</formula>
    </cfRule>
  </conditionalFormatting>
  <conditionalFormatting sqref="P51:BA51">
    <cfRule type="expression" dxfId="4183" priority="6574">
      <formula>AND(#REF! &gt;= #REF!, #REF! &lt;= #REF!, #REF! = "000")</formula>
    </cfRule>
  </conditionalFormatting>
  <conditionalFormatting sqref="BB51:BI51">
    <cfRule type="expression" dxfId="4182" priority="6575">
      <formula>AND(L$9 &gt;= #REF!, L$9 &lt;= #REF!, #REF! = "000")</formula>
    </cfRule>
  </conditionalFormatting>
  <conditionalFormatting sqref="P51:BA51">
    <cfRule type="expression" dxfId="4181" priority="6576">
      <formula>AND(#REF! &gt;= #REF!, #REF! &lt;= #REF!, #REF! = "000")</formula>
    </cfRule>
  </conditionalFormatting>
  <conditionalFormatting sqref="BB51:BI51">
    <cfRule type="expression" dxfId="4180" priority="6577">
      <formula>AND(L$9 &gt;= #REF!, L$9 &lt;= #REF!, #REF! = "000")</formula>
    </cfRule>
  </conditionalFormatting>
  <conditionalFormatting sqref="P51:BA51">
    <cfRule type="expression" dxfId="4179" priority="6578">
      <formula>AND(#REF! &gt;= #REF!, #REF! &lt;= #REF!, #REF! = "000")</formula>
    </cfRule>
  </conditionalFormatting>
  <conditionalFormatting sqref="BB51:BI51">
    <cfRule type="expression" dxfId="4178" priority="6579">
      <formula>AND(L$9 &gt;= #REF!, L$9 &lt;= #REF!, #REF! = "000")</formula>
    </cfRule>
  </conditionalFormatting>
  <conditionalFormatting sqref="P51:BA51">
    <cfRule type="expression" dxfId="4177" priority="6580">
      <formula>AND(#REF! &gt;= #REF!, #REF! &lt;= #REF!, #REF! = "000")</formula>
    </cfRule>
  </conditionalFormatting>
  <conditionalFormatting sqref="BB51:BI51">
    <cfRule type="expression" dxfId="4176" priority="6581">
      <formula>AND(L$9 &gt;= #REF!, L$9 &lt;= #REF!, #REF! = "000")</formula>
    </cfRule>
  </conditionalFormatting>
  <conditionalFormatting sqref="P51:BA51">
    <cfRule type="expression" dxfId="4175" priority="6582">
      <formula>AND(#REF! &gt;= #REF!, #REF! &lt;= #REF!, #REF! = "000")</formula>
    </cfRule>
  </conditionalFormatting>
  <conditionalFormatting sqref="BB51:BI51">
    <cfRule type="expression" dxfId="4174" priority="6583">
      <formula>AND(L$9 &gt;= #REF!, L$9 &lt;= #REF!, #REF! = "000")</formula>
    </cfRule>
  </conditionalFormatting>
  <conditionalFormatting sqref="P51:BA51">
    <cfRule type="expression" dxfId="4173" priority="6584">
      <formula>AND(#REF! &gt;= #REF!, #REF! &lt;= #REF!, #REF! = "000")</formula>
    </cfRule>
  </conditionalFormatting>
  <conditionalFormatting sqref="BB51:BI51">
    <cfRule type="expression" dxfId="4172" priority="6585">
      <formula>AND(L$9 &gt;= #REF!, L$9 &lt;= #REF!, #REF! = "000")</formula>
    </cfRule>
  </conditionalFormatting>
  <conditionalFormatting sqref="P51:BA51">
    <cfRule type="expression" dxfId="4171" priority="6586">
      <formula>AND(#REF! &gt;= #REF!, #REF! &lt;= #REF!, #REF! = "000")</formula>
    </cfRule>
  </conditionalFormatting>
  <conditionalFormatting sqref="BB51:BI51">
    <cfRule type="expression" dxfId="4170" priority="6587">
      <formula>AND(L$9 &gt;= #REF!, L$9 &lt;= #REF!, #REF! = "000")</formula>
    </cfRule>
  </conditionalFormatting>
  <conditionalFormatting sqref="P51:BA51">
    <cfRule type="expression" dxfId="4169" priority="6588">
      <formula>AND(#REF! &gt;= #REF!, #REF! &lt;= #REF!, #REF! = "000")</formula>
    </cfRule>
  </conditionalFormatting>
  <conditionalFormatting sqref="BB51:BI51">
    <cfRule type="expression" dxfId="4168" priority="6589">
      <formula>AND(L$9 &gt;= #REF!, L$9 &lt;= #REF!, #REF! = "000")</formula>
    </cfRule>
  </conditionalFormatting>
  <conditionalFormatting sqref="P51:BA51">
    <cfRule type="expression" dxfId="4167" priority="6590">
      <formula>AND(#REF! &gt;= #REF!, #REF! &lt;= #REF!, #REF! = "000")</formula>
    </cfRule>
  </conditionalFormatting>
  <conditionalFormatting sqref="BB51:BI51">
    <cfRule type="expression" dxfId="4166" priority="6591">
      <formula>AND(L$9 &gt;= #REF!, L$9 &lt;= #REF!, #REF! = "000")</formula>
    </cfRule>
  </conditionalFormatting>
  <conditionalFormatting sqref="K51:O51">
    <cfRule type="expression" dxfId="4165" priority="6592">
      <formula>AND(#REF! &gt;= #REF!, #REF! &lt;= #REF!, #REF! = "000")</formula>
    </cfRule>
  </conditionalFormatting>
  <conditionalFormatting sqref="K51:O51">
    <cfRule type="expression" dxfId="4164" priority="6593">
      <formula>AND(#REF! &gt;= #REF!, #REF! &lt;= #REF!, #REF! = "000")</formula>
    </cfRule>
  </conditionalFormatting>
  <conditionalFormatting sqref="K51:O51">
    <cfRule type="expression" dxfId="4163" priority="6594">
      <formula>AND(#REF! &gt;= #REF!, #REF! &lt;= #REF!, #REF! = "000")</formula>
    </cfRule>
  </conditionalFormatting>
  <conditionalFormatting sqref="K51:O51">
    <cfRule type="expression" dxfId="4162" priority="6595">
      <formula>AND(#REF! &gt;= #REF!, #REF! &lt;= #REF!, #REF! = "000")</formula>
    </cfRule>
  </conditionalFormatting>
  <conditionalFormatting sqref="K51:O51">
    <cfRule type="expression" dxfId="4161" priority="6596">
      <formula>AND(#REF! &gt;= #REF!, #REF! &lt;= #REF!, #REF! = "000")</formula>
    </cfRule>
  </conditionalFormatting>
  <conditionalFormatting sqref="K51:O51">
    <cfRule type="expression" dxfId="4160" priority="6597">
      <formula>AND(#REF! &gt;= #REF!, #REF! &lt;= #REF!, #REF! = "000")</formula>
    </cfRule>
  </conditionalFormatting>
  <conditionalFormatting sqref="K51:O51">
    <cfRule type="expression" dxfId="4159" priority="6598">
      <formula>AND(#REF! &gt;= #REF!, #REF! &lt;= #REF!, #REF! = "000")</formula>
    </cfRule>
  </conditionalFormatting>
  <conditionalFormatting sqref="K51:O51">
    <cfRule type="expression" dxfId="4158" priority="6599">
      <formula>AND(#REF! &gt;= #REF!, #REF! &lt;= #REF!, #REF! = "000")</formula>
    </cfRule>
  </conditionalFormatting>
  <conditionalFormatting sqref="K51:O51">
    <cfRule type="expression" dxfId="4157" priority="6600">
      <formula>AND(#REF! &gt;= #REF!, #REF! &lt;= #REF!, #REF! = "000")</formula>
    </cfRule>
  </conditionalFormatting>
  <conditionalFormatting sqref="K51:O51">
    <cfRule type="expression" dxfId="4156" priority="6601">
      <formula>AND(#REF! &gt;= #REF!, #REF! &lt;= #REF!, #REF! = "000")</formula>
    </cfRule>
  </conditionalFormatting>
  <conditionalFormatting sqref="K51:O51">
    <cfRule type="expression" dxfId="4155" priority="6602">
      <formula>AND(#REF! &gt;= #REF!, #REF! &lt;= #REF!, #REF! = "000")</formula>
    </cfRule>
  </conditionalFormatting>
  <conditionalFormatting sqref="P51:BA51">
    <cfRule type="expression" dxfId="4154" priority="6603">
      <formula>AND(#REF! &gt;= #REF!, #REF! &lt;= #REF!, #REF! = "000")</formula>
    </cfRule>
  </conditionalFormatting>
  <conditionalFormatting sqref="BB51:BI51">
    <cfRule type="expression" dxfId="4153" priority="6604">
      <formula>AND(L$9 &gt;= #REF!, L$9 &lt;= #REF!, #REF! = "000")</formula>
    </cfRule>
  </conditionalFormatting>
  <conditionalFormatting sqref="P51:BA51">
    <cfRule type="expression" dxfId="4152" priority="6605">
      <formula>AND(#REF! &gt;= #REF!, #REF! &lt;= #REF!, #REF! = "000")</formula>
    </cfRule>
  </conditionalFormatting>
  <conditionalFormatting sqref="BB51:BI51">
    <cfRule type="expression" dxfId="4151" priority="6606">
      <formula>AND(L$9 &gt;= #REF!, L$9 &lt;= #REF!, #REF! = "000")</formula>
    </cfRule>
  </conditionalFormatting>
  <conditionalFormatting sqref="P51:BA51">
    <cfRule type="expression" dxfId="4150" priority="6607">
      <formula>AND(#REF! &gt;= #REF!, #REF! &lt;= #REF!, #REF! = "000")</formula>
    </cfRule>
  </conditionalFormatting>
  <conditionalFormatting sqref="BB51:BI51">
    <cfRule type="expression" dxfId="4149" priority="6608">
      <formula>AND(L$9 &gt;= #REF!, L$9 &lt;= #REF!, #REF! = "000")</formula>
    </cfRule>
  </conditionalFormatting>
  <conditionalFormatting sqref="P51:BA51">
    <cfRule type="expression" dxfId="4148" priority="6609">
      <formula>AND(#REF! &gt;= #REF!, #REF! &lt;= #REF!, #REF! = "000")</formula>
    </cfRule>
  </conditionalFormatting>
  <conditionalFormatting sqref="BB51:BI51">
    <cfRule type="expression" dxfId="4147" priority="6610">
      <formula>AND(L$9 &gt;= #REF!, L$9 &lt;= #REF!, #REF! = "000")</formula>
    </cfRule>
  </conditionalFormatting>
  <conditionalFormatting sqref="P51:BA51">
    <cfRule type="expression" dxfId="4146" priority="6611">
      <formula>AND(#REF! &gt;= #REF!, #REF! &lt;= #REF!, #REF! = "000")</formula>
    </cfRule>
  </conditionalFormatting>
  <conditionalFormatting sqref="BB51:BI51">
    <cfRule type="expression" dxfId="4145" priority="6612">
      <formula>AND(L$9 &gt;= #REF!, L$9 &lt;= #REF!, #REF! = "000")</formula>
    </cfRule>
  </conditionalFormatting>
  <conditionalFormatting sqref="P51:BA51">
    <cfRule type="expression" dxfId="4144" priority="6613">
      <formula>AND(#REF! &gt;= #REF!, #REF! &lt;= #REF!, #REF! = "000")</formula>
    </cfRule>
  </conditionalFormatting>
  <conditionalFormatting sqref="BB51:BI51">
    <cfRule type="expression" dxfId="4143" priority="6614">
      <formula>AND(L$9 &gt;= #REF!, L$9 &lt;= #REF!, #REF! = "000")</formula>
    </cfRule>
  </conditionalFormatting>
  <conditionalFormatting sqref="P51:BA51">
    <cfRule type="expression" dxfId="4142" priority="6615">
      <formula>AND(#REF! &gt;= #REF!, #REF! &lt;= #REF!, #REF! = "000")</formula>
    </cfRule>
  </conditionalFormatting>
  <conditionalFormatting sqref="BB51:BI51">
    <cfRule type="expression" dxfId="4141" priority="6616">
      <formula>AND(L$9 &gt;= #REF!, L$9 &lt;= #REF!, #REF! = "000")</formula>
    </cfRule>
  </conditionalFormatting>
  <conditionalFormatting sqref="P51:BA51">
    <cfRule type="expression" dxfId="4140" priority="6617">
      <formula>AND(#REF! &gt;= #REF!, #REF! &lt;= #REF!, #REF! = "000")</formula>
    </cfRule>
  </conditionalFormatting>
  <conditionalFormatting sqref="BB51:BI51">
    <cfRule type="expression" dxfId="4139" priority="6618">
      <formula>AND(L$9 &gt;= #REF!, L$9 &lt;= #REF!, #REF! = "000")</formula>
    </cfRule>
  </conditionalFormatting>
  <conditionalFormatting sqref="P51:BA51">
    <cfRule type="expression" dxfId="4138" priority="6619">
      <formula>AND(#REF! &gt;= #REF!, #REF! &lt;= #REF!, #REF! = "000")</formula>
    </cfRule>
  </conditionalFormatting>
  <conditionalFormatting sqref="BB51:BI51">
    <cfRule type="expression" dxfId="4137" priority="6620">
      <formula>AND(L$9 &gt;= #REF!, L$9 &lt;= #REF!, #REF! = "000")</formula>
    </cfRule>
  </conditionalFormatting>
  <conditionalFormatting sqref="P51:BA51">
    <cfRule type="expression" dxfId="4136" priority="6621">
      <formula>AND(#REF! &gt;= #REF!, #REF! &lt;= #REF!, #REF! = "000")</formula>
    </cfRule>
  </conditionalFormatting>
  <conditionalFormatting sqref="BB51:BI51">
    <cfRule type="expression" dxfId="4135" priority="6622">
      <formula>AND(L$9 &gt;= #REF!, L$9 &lt;= #REF!, #REF! = "000")</formula>
    </cfRule>
  </conditionalFormatting>
  <conditionalFormatting sqref="P51:BA51">
    <cfRule type="expression" dxfId="4134" priority="6623">
      <formula>AND(#REF! &gt;= #REF!, #REF! &lt;= #REF!, #REF! = "000")</formula>
    </cfRule>
  </conditionalFormatting>
  <conditionalFormatting sqref="BB51:BI51">
    <cfRule type="expression" dxfId="4133" priority="6624">
      <formula>AND(L$9 &gt;= #REF!, L$9 &lt;= #REF!, #REF! = "000")</formula>
    </cfRule>
  </conditionalFormatting>
  <conditionalFormatting sqref="V50:Y50">
    <cfRule type="expression" dxfId="4132" priority="6625">
      <formula>AND(#REF! &gt;= #REF!, #REF! &lt;= #REF!, #REF! = "000")</formula>
    </cfRule>
  </conditionalFormatting>
  <conditionalFormatting sqref="V50:Y50">
    <cfRule type="expression" dxfId="4131" priority="6626">
      <formula>AND(#REF! &gt;= #REF!, #REF! &lt;= #REF!, #REF! = "000")</formula>
    </cfRule>
  </conditionalFormatting>
  <conditionalFormatting sqref="V50:Y50">
    <cfRule type="expression" dxfId="4130" priority="6627">
      <formula>AND(#REF! &gt;= #REF!, #REF! &lt;= #REF!, #REF! = "000")</formula>
    </cfRule>
  </conditionalFormatting>
  <conditionalFormatting sqref="V50:Y50">
    <cfRule type="expression" dxfId="4129" priority="6628">
      <formula>AND(#REF! &gt;= #REF!, #REF! &lt;= #REF!, #REF! = "000")</formula>
    </cfRule>
  </conditionalFormatting>
  <conditionalFormatting sqref="V50:Y50">
    <cfRule type="expression" dxfId="4128" priority="6629">
      <formula>AND(#REF! &gt;= #REF!, #REF! &lt;= #REF!, #REF! = "000")</formula>
    </cfRule>
  </conditionalFormatting>
  <conditionalFormatting sqref="V50:Y50">
    <cfRule type="expression" dxfId="4127" priority="6630">
      <formula>AND(#REF! &gt;= #REF!, #REF! &lt;= #REF!, #REF! = "000")</formula>
    </cfRule>
  </conditionalFormatting>
  <conditionalFormatting sqref="V50:Y50">
    <cfRule type="expression" dxfId="4126" priority="6631">
      <formula>AND(#REF! &gt;= #REF!, #REF! &lt;= #REF!, #REF! = "000")</formula>
    </cfRule>
  </conditionalFormatting>
  <conditionalFormatting sqref="V50:Y50">
    <cfRule type="expression" dxfId="4125" priority="6632">
      <formula>AND(#REF! &gt;= #REF!, #REF! &lt;= #REF!, #REF! = "000")</formula>
    </cfRule>
  </conditionalFormatting>
  <conditionalFormatting sqref="V50:Y50">
    <cfRule type="expression" dxfId="4124" priority="6633">
      <formula>AND(#REF! &gt;= #REF!, #REF! &lt;= #REF!, #REF! = "000")</formula>
    </cfRule>
  </conditionalFormatting>
  <conditionalFormatting sqref="V50:Y50">
    <cfRule type="expression" dxfId="4123" priority="6634">
      <formula>AND(#REF! &gt;= #REF!, #REF! &lt;= #REF!, #REF! = "000")</formula>
    </cfRule>
  </conditionalFormatting>
  <conditionalFormatting sqref="V50:AW51">
    <cfRule type="expression" dxfId="4122" priority="6646">
      <formula>AND(#REF! &gt;= #REF!, #REF! &lt;= #REF!, #REF! = "000")</formula>
    </cfRule>
  </conditionalFormatting>
  <conditionalFormatting sqref="V50:AW51">
    <cfRule type="expression" dxfId="4121" priority="6648">
      <formula>AND(#REF! &gt;= #REF!, #REF! &lt;= #REF!, #REF! = "000")</formula>
    </cfRule>
  </conditionalFormatting>
  <conditionalFormatting sqref="V50:AW51">
    <cfRule type="expression" dxfId="4120" priority="6650">
      <formula>AND(#REF! &gt;= #REF!, #REF! &lt;= #REF!, #REF! = "000")</formula>
    </cfRule>
  </conditionalFormatting>
  <conditionalFormatting sqref="V50:AW51">
    <cfRule type="expression" dxfId="4119" priority="6652">
      <formula>AND(#REF! &gt;= #REF!, #REF! &lt;= #REF!, #REF! = "000")</formula>
    </cfRule>
  </conditionalFormatting>
  <conditionalFormatting sqref="V50:AW51">
    <cfRule type="expression" dxfId="4118" priority="6654">
      <formula>AND(#REF! &gt;= #REF!, #REF! &lt;= #REF!, #REF! = "000")</formula>
    </cfRule>
  </conditionalFormatting>
  <conditionalFormatting sqref="V50:AW51">
    <cfRule type="expression" dxfId="4117" priority="6656">
      <formula>AND(#REF! &gt;= #REF!, #REF! &lt;= #REF!, #REF! = "000")</formula>
    </cfRule>
  </conditionalFormatting>
  <conditionalFormatting sqref="V50:AW51">
    <cfRule type="expression" dxfId="4116" priority="6658">
      <formula>AND(#REF! &gt;= #REF!, #REF! &lt;= #REF!, #REF! = "000")</formula>
    </cfRule>
  </conditionalFormatting>
  <conditionalFormatting sqref="V50:AW51">
    <cfRule type="expression" dxfId="4115" priority="6660">
      <formula>AND(#REF! &gt;= #REF!, #REF! &lt;= #REF!, #REF! = "000")</formula>
    </cfRule>
  </conditionalFormatting>
  <conditionalFormatting sqref="V50:AW51">
    <cfRule type="expression" dxfId="4114" priority="6662">
      <formula>AND(#REF! &gt;= #REF!, #REF! &lt;= #REF!, #REF! = "000")</formula>
    </cfRule>
  </conditionalFormatting>
  <conditionalFormatting sqref="V50:AW51">
    <cfRule type="expression" dxfId="4113" priority="6664">
      <formula>AND(#REF! &gt;= #REF!, #REF! &lt;= #REF!, #REF! = "000")</formula>
    </cfRule>
  </conditionalFormatting>
  <conditionalFormatting sqref="V50:AW51">
    <cfRule type="expression" dxfId="4112" priority="6666">
      <formula>AND(#REF! &gt;= #REF!, #REF! &lt;= #REF!, #REF! = "000")</formula>
    </cfRule>
  </conditionalFormatting>
  <conditionalFormatting sqref="V50:AW50">
    <cfRule type="expression" dxfId="4111" priority="6679">
      <formula>AND(#REF! &gt;= #REF!, #REF! &lt;= #REF!, #REF! = "000")</formula>
    </cfRule>
  </conditionalFormatting>
  <conditionalFormatting sqref="V50:AW50">
    <cfRule type="expression" dxfId="4110" priority="6681">
      <formula>AND(#REF! &gt;= #REF!, #REF! &lt;= #REF!, #REF! = "000")</formula>
    </cfRule>
  </conditionalFormatting>
  <conditionalFormatting sqref="V50:AW50">
    <cfRule type="expression" dxfId="4109" priority="6683">
      <formula>AND(#REF! &gt;= #REF!, #REF! &lt;= #REF!, #REF! = "000")</formula>
    </cfRule>
  </conditionalFormatting>
  <conditionalFormatting sqref="V50:AW50">
    <cfRule type="expression" dxfId="4108" priority="6685">
      <formula>AND(#REF! &gt;= #REF!, #REF! &lt;= #REF!, #REF! = "000")</formula>
    </cfRule>
  </conditionalFormatting>
  <conditionalFormatting sqref="V50:AW50">
    <cfRule type="expression" dxfId="4107" priority="6687">
      <formula>AND(#REF! &gt;= #REF!, #REF! &lt;= #REF!, #REF! = "000")</formula>
    </cfRule>
  </conditionalFormatting>
  <conditionalFormatting sqref="V50:AW50">
    <cfRule type="expression" dxfId="4106" priority="6689">
      <formula>AND(#REF! &gt;= #REF!, #REF! &lt;= #REF!, #REF! = "000")</formula>
    </cfRule>
  </conditionalFormatting>
  <conditionalFormatting sqref="V50:AW50">
    <cfRule type="expression" dxfId="4105" priority="6691">
      <formula>AND(#REF! &gt;= #REF!, #REF! &lt;= #REF!, #REF! = "000")</formula>
    </cfRule>
  </conditionalFormatting>
  <conditionalFormatting sqref="V50:AW50">
    <cfRule type="expression" dxfId="4104" priority="6693">
      <formula>AND(#REF! &gt;= #REF!, #REF! &lt;= #REF!, #REF! = "000")</formula>
    </cfRule>
  </conditionalFormatting>
  <conditionalFormatting sqref="V50:AW50">
    <cfRule type="expression" dxfId="4103" priority="6695">
      <formula>AND(#REF! &gt;= #REF!, #REF! &lt;= #REF!, #REF! = "000")</formula>
    </cfRule>
  </conditionalFormatting>
  <conditionalFormatting sqref="V50:AW50">
    <cfRule type="expression" dxfId="4102" priority="6697">
      <formula>AND(#REF! &gt;= #REF!, #REF! &lt;= #REF!, #REF! = "000")</formula>
    </cfRule>
  </conditionalFormatting>
  <conditionalFormatting sqref="V50:AW50">
    <cfRule type="expression" dxfId="4101" priority="6699">
      <formula>AND(#REF! &gt;= #REF!, #REF! &lt;= #REF!, #REF! = "000")</formula>
    </cfRule>
  </conditionalFormatting>
  <conditionalFormatting sqref="V50:AW50">
    <cfRule type="expression" dxfId="4100" priority="6712">
      <formula>AND(#REF! &gt;= #REF!, #REF! &lt;= #REF!, #REF! = "000")</formula>
    </cfRule>
  </conditionalFormatting>
  <conditionalFormatting sqref="V50:AW50">
    <cfRule type="expression" dxfId="4099" priority="6714">
      <formula>AND(#REF! &gt;= #REF!, #REF! &lt;= #REF!, #REF! = "000")</formula>
    </cfRule>
  </conditionalFormatting>
  <conditionalFormatting sqref="V50:AW50">
    <cfRule type="expression" dxfId="4098" priority="6716">
      <formula>AND(#REF! &gt;= #REF!, #REF! &lt;= #REF!, #REF! = "000")</formula>
    </cfRule>
  </conditionalFormatting>
  <conditionalFormatting sqref="V50:AW50">
    <cfRule type="expression" dxfId="4097" priority="6718">
      <formula>AND(#REF! &gt;= #REF!, #REF! &lt;= #REF!, #REF! = "000")</formula>
    </cfRule>
  </conditionalFormatting>
  <conditionalFormatting sqref="V50:AW50">
    <cfRule type="expression" dxfId="4096" priority="6720">
      <formula>AND(#REF! &gt;= #REF!, #REF! &lt;= #REF!, #REF! = "000")</formula>
    </cfRule>
  </conditionalFormatting>
  <conditionalFormatting sqref="V50:AW50">
    <cfRule type="expression" dxfId="4095" priority="6722">
      <formula>AND(#REF! &gt;= #REF!, #REF! &lt;= #REF!, #REF! = "000")</formula>
    </cfRule>
  </conditionalFormatting>
  <conditionalFormatting sqref="V50:AW50">
    <cfRule type="expression" dxfId="4094" priority="6724">
      <formula>AND(#REF! &gt;= #REF!, #REF! &lt;= #REF!, #REF! = "000")</formula>
    </cfRule>
  </conditionalFormatting>
  <conditionalFormatting sqref="V50:AW50">
    <cfRule type="expression" dxfId="4093" priority="6726">
      <formula>AND(#REF! &gt;= #REF!, #REF! &lt;= #REF!, #REF! = "000")</formula>
    </cfRule>
  </conditionalFormatting>
  <conditionalFormatting sqref="V50:AW50">
    <cfRule type="expression" dxfId="4092" priority="6728">
      <formula>AND(#REF! &gt;= #REF!, #REF! &lt;= #REF!, #REF! = "000")</formula>
    </cfRule>
  </conditionalFormatting>
  <conditionalFormatting sqref="V50:AW50">
    <cfRule type="expression" dxfId="4091" priority="6730">
      <formula>AND(#REF! &gt;= #REF!, #REF! &lt;= #REF!, #REF! = "000")</formula>
    </cfRule>
  </conditionalFormatting>
  <conditionalFormatting sqref="V50:AW50">
    <cfRule type="expression" dxfId="4090" priority="6732">
      <formula>AND(#REF! &gt;= #REF!, #REF! &lt;= #REF!, #REF! = "000")</formula>
    </cfRule>
  </conditionalFormatting>
  <conditionalFormatting sqref="V51:AW51">
    <cfRule type="expression" dxfId="4089" priority="6755">
      <formula>AND(#REF! &gt;= #REF!, #REF! &lt;= #REF!, #REF! = "000")</formula>
    </cfRule>
  </conditionalFormatting>
  <conditionalFormatting sqref="V51:AW51">
    <cfRule type="expression" dxfId="4088" priority="6757">
      <formula>AND(#REF! &gt;= #REF!, #REF! &lt;= #REF!, #REF! = "000")</formula>
    </cfRule>
  </conditionalFormatting>
  <conditionalFormatting sqref="V51:AW51">
    <cfRule type="expression" dxfId="4087" priority="6759">
      <formula>AND(#REF! &gt;= #REF!, #REF! &lt;= #REF!, #REF! = "000")</formula>
    </cfRule>
  </conditionalFormatting>
  <conditionalFormatting sqref="V51:AW51">
    <cfRule type="expression" dxfId="4086" priority="6761">
      <formula>AND(#REF! &gt;= #REF!, #REF! &lt;= #REF!, #REF! = "000")</formula>
    </cfRule>
  </conditionalFormatting>
  <conditionalFormatting sqref="V51:AW51">
    <cfRule type="expression" dxfId="4085" priority="6763">
      <formula>AND(#REF! &gt;= #REF!, #REF! &lt;= #REF!, #REF! = "000")</formula>
    </cfRule>
  </conditionalFormatting>
  <conditionalFormatting sqref="V51:AW51">
    <cfRule type="expression" dxfId="4084" priority="6765">
      <formula>AND(#REF! &gt;= #REF!, #REF! &lt;= #REF!, #REF! = "000")</formula>
    </cfRule>
  </conditionalFormatting>
  <conditionalFormatting sqref="V51:AW51">
    <cfRule type="expression" dxfId="4083" priority="6767">
      <formula>AND(#REF! &gt;= #REF!, #REF! &lt;= #REF!, #REF! = "000")</formula>
    </cfRule>
  </conditionalFormatting>
  <conditionalFormatting sqref="V51:AW51">
    <cfRule type="expression" dxfId="4082" priority="6769">
      <formula>AND(#REF! &gt;= #REF!, #REF! &lt;= #REF!, #REF! = "000")</formula>
    </cfRule>
  </conditionalFormatting>
  <conditionalFormatting sqref="V51:AW51">
    <cfRule type="expression" dxfId="4081" priority="6771">
      <formula>AND(#REF! &gt;= #REF!, #REF! &lt;= #REF!, #REF! = "000")</formula>
    </cfRule>
  </conditionalFormatting>
  <conditionalFormatting sqref="V51:AW51">
    <cfRule type="expression" dxfId="4080" priority="6773">
      <formula>AND(#REF! &gt;= #REF!, #REF! &lt;= #REF!, #REF! = "000")</formula>
    </cfRule>
  </conditionalFormatting>
  <conditionalFormatting sqref="V51:AW51">
    <cfRule type="expression" dxfId="4079" priority="6775">
      <formula>AND(#REF! &gt;= #REF!, #REF! &lt;= #REF!, #REF! = "000")</formula>
    </cfRule>
  </conditionalFormatting>
  <conditionalFormatting sqref="V51:AW51">
    <cfRule type="expression" dxfId="4078" priority="6788">
      <formula>AND(#REF! &gt;= #REF!, #REF! &lt;= #REF!, #REF! = "000")</formula>
    </cfRule>
  </conditionalFormatting>
  <conditionalFormatting sqref="V51:AW51">
    <cfRule type="expression" dxfId="4077" priority="6790">
      <formula>AND(#REF! &gt;= #REF!, #REF! &lt;= #REF!, #REF! = "000")</formula>
    </cfRule>
  </conditionalFormatting>
  <conditionalFormatting sqref="V51:AW51">
    <cfRule type="expression" dxfId="4076" priority="6792">
      <formula>AND(#REF! &gt;= #REF!, #REF! &lt;= #REF!, #REF! = "000")</formula>
    </cfRule>
  </conditionalFormatting>
  <conditionalFormatting sqref="V51:AW51">
    <cfRule type="expression" dxfId="4075" priority="6794">
      <formula>AND(#REF! &gt;= #REF!, #REF! &lt;= #REF!, #REF! = "000")</formula>
    </cfRule>
  </conditionalFormatting>
  <conditionalFormatting sqref="V51:AW51">
    <cfRule type="expression" dxfId="4074" priority="6796">
      <formula>AND(#REF! &gt;= #REF!, #REF! &lt;= #REF!, #REF! = "000")</formula>
    </cfRule>
  </conditionalFormatting>
  <conditionalFormatting sqref="V51:AW51">
    <cfRule type="expression" dxfId="4073" priority="6798">
      <formula>AND(#REF! &gt;= #REF!, #REF! &lt;= #REF!, #REF! = "000")</formula>
    </cfRule>
  </conditionalFormatting>
  <conditionalFormatting sqref="V51:AW51">
    <cfRule type="expression" dxfId="4072" priority="6800">
      <formula>AND(#REF! &gt;= #REF!, #REF! &lt;= #REF!, #REF! = "000")</formula>
    </cfRule>
  </conditionalFormatting>
  <conditionalFormatting sqref="V51:AW51">
    <cfRule type="expression" dxfId="4071" priority="6802">
      <formula>AND(#REF! &gt;= #REF!, #REF! &lt;= #REF!, #REF! = "000")</formula>
    </cfRule>
  </conditionalFormatting>
  <conditionalFormatting sqref="V51:AW51">
    <cfRule type="expression" dxfId="4070" priority="6804">
      <formula>AND(#REF! &gt;= #REF!, #REF! &lt;= #REF!, #REF! = "000")</formula>
    </cfRule>
  </conditionalFormatting>
  <conditionalFormatting sqref="V51:AW51">
    <cfRule type="expression" dxfId="4069" priority="6806">
      <formula>AND(#REF! &gt;= #REF!, #REF! &lt;= #REF!, #REF! = "000")</formula>
    </cfRule>
  </conditionalFormatting>
  <conditionalFormatting sqref="V51:AW51">
    <cfRule type="expression" dxfId="4068" priority="6808">
      <formula>AND(#REF! &gt;= #REF!, #REF!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7" priority="8029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6" priority="8030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5" priority="8031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4" priority="8032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3" priority="8033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2" priority="8034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1" priority="8035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60" priority="8036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59" priority="8037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58" priority="8038">
      <formula>AND(A$9 &gt;= #REF!, A$9 &lt;= #REF!, #REF! = "000")</formula>
    </cfRule>
  </conditionalFormatting>
  <conditionalFormatting sqref="AI51:AJ51 AQ51:AR51 AF50:AH51 AK50:AN51 AS50:AT51 BB50:BI50 V47:V50 AF50:AQ50 AO47:AO48 AP48 AQ46:AQ48 AX49:BI49 W46:AE51 AF46:AN48 AR46:AT49 AU46:AW51">
    <cfRule type="expression" dxfId="4057" priority="8039">
      <formula>AND(A$9 &gt;= #REF!, A$9 &lt;= #REF!, #REF! = "000")</formula>
    </cfRule>
  </conditionalFormatting>
  <conditionalFormatting sqref="P50:AA50 AD50:BA50">
    <cfRule type="expression" dxfId="4056" priority="8040">
      <formula>AND(#REF! &gt;= #REF!, #REF! &lt;= #REF!, #REF! = "000")</formula>
    </cfRule>
  </conditionalFormatting>
  <conditionalFormatting sqref="P50:T50 AD50:BA50 Y50:AA50">
    <cfRule type="expression" dxfId="4055" priority="8041">
      <formula>AND(#REF! &gt;= #REF!, #REF! &lt;= #REF!, #REF! = "000")</formula>
    </cfRule>
  </conditionalFormatting>
  <conditionalFormatting sqref="P50:T50 Y50:AA50 AD50:BA50">
    <cfRule type="expression" dxfId="4054" priority="8042">
      <formula>AND(#REF! &gt;= #REF!, #REF! &lt;= #REF!, #REF! = "000")</formula>
    </cfRule>
  </conditionalFormatting>
  <conditionalFormatting sqref="P50:T50 Y50:AA50 AD50:BA50">
    <cfRule type="expression" dxfId="4053" priority="8043">
      <formula>AND(#REF! &gt;= #REF!, #REF! &lt;= #REF!, #REF! = "000")</formula>
    </cfRule>
  </conditionalFormatting>
  <conditionalFormatting sqref="P50:T50 Y50:AA50 AD50:BA50">
    <cfRule type="expression" dxfId="4052" priority="8044">
      <formula>AND(#REF! &gt;= #REF!, #REF! &lt;= #REF!, #REF! = "000")</formula>
    </cfRule>
  </conditionalFormatting>
  <conditionalFormatting sqref="P50:T50 Y50:AA50 AD50:BA50">
    <cfRule type="expression" dxfId="4051" priority="8045">
      <formula>AND(#REF! &gt;= #REF!, #REF! &lt;= #REF!, #REF! = "000")</formula>
    </cfRule>
  </conditionalFormatting>
  <conditionalFormatting sqref="N50:T50 Y50:AA50 AD50:BA50 K50">
    <cfRule type="expression" dxfId="4050" priority="8046">
      <formula>AND(#REF! &gt;= #REF!, #REF! &lt;= #REF!, #REF! = "000")</formula>
    </cfRule>
  </conditionalFormatting>
  <conditionalFormatting sqref="N50:O50 K50">
    <cfRule type="expression" dxfId="4049" priority="8047">
      <formula>AND(#REF! &gt;= #REF!, #REF! &lt;= #REF!, #REF! = "000")</formula>
    </cfRule>
  </conditionalFormatting>
  <conditionalFormatting sqref="K51 N51:O51">
    <cfRule type="expression" dxfId="4048" priority="8055">
      <formula>AND(#REF! &gt;= #REF!, #REF! &lt;= #REF!, #REF! = "000")</formula>
    </cfRule>
  </conditionalFormatting>
  <conditionalFormatting sqref="K51 N51:O51">
    <cfRule type="expression" dxfId="4047" priority="8057">
      <formula>AND(#REF! &gt;= #REF!, #REF! &lt;= #REF!, #REF! = "000")</formula>
    </cfRule>
  </conditionalFormatting>
  <conditionalFormatting sqref="K51 N51:O51">
    <cfRule type="expression" dxfId="4046" priority="8059">
      <formula>AND(#REF! &gt;= #REF!, #REF! &lt;= #REF!, #REF! = "000")</formula>
    </cfRule>
  </conditionalFormatting>
  <conditionalFormatting sqref="K51 N51:O51">
    <cfRule type="expression" dxfId="4045" priority="8061">
      <formula>AND(#REF! &gt;= #REF!, #REF! &lt;= #REF!, #REF! = "000")</formula>
    </cfRule>
  </conditionalFormatting>
  <conditionalFormatting sqref="K51 N51:O51">
    <cfRule type="expression" dxfId="4044" priority="8063">
      <formula>AND(#REF! &gt;= #REF!, #REF! &lt;= #REF!, #REF! = "000")</formula>
    </cfRule>
  </conditionalFormatting>
  <conditionalFormatting sqref="AO50:AP50 AI51:AJ51 AK50:AN51 AQ51:AR51 AS50:AW51 BB50:BI51 W50:AH51">
    <cfRule type="expression" dxfId="4043" priority="8077">
      <formula>AND(B$9 &gt;= #REF!, B$9 &lt;= #REF!, #REF! = "000")</formula>
    </cfRule>
  </conditionalFormatting>
  <conditionalFormatting sqref="AO50:AP50 AI51:AJ51 AK50:AN51 AQ51:AR51 AS50:AW51 BB50:BI51 W50:AH51">
    <cfRule type="expression" dxfId="4042" priority="8078">
      <formula>AND(B$9 &gt;= #REF!, B$9 &lt;= #REF!, #REF! = "000")</formula>
    </cfRule>
  </conditionalFormatting>
  <conditionalFormatting sqref="AO50:AP50 AI51:AJ51 AK50:AN51 AQ51:AR51 AS50:AW51 BB50:BI51 W50:AH51">
    <cfRule type="expression" dxfId="4041" priority="8079">
      <formula>AND(B$9 &gt;= #REF!, B$9 &lt;= #REF!, #REF! = "000")</formula>
    </cfRule>
  </conditionalFormatting>
  <conditionalFormatting sqref="AO50:AP50 AI51:AJ51 AK50:AN51 AQ51:AR51 AS50:AW51 BB50:BI51 W50:AH51">
    <cfRule type="expression" dxfId="4040" priority="8080">
      <formula>AND(B$9 &gt;= #REF!, B$9 &lt;= #REF!, #REF! = "000")</formula>
    </cfRule>
  </conditionalFormatting>
  <conditionalFormatting sqref="AO50:AP50 AI51:AJ51 AK50:AN51 AQ51:AR51 AS50:AW51 BB50:BI51 W50:AH51">
    <cfRule type="expression" dxfId="4039" priority="8081">
      <formula>AND(B$9 &gt;= #REF!, B$9 &lt;= #REF!, #REF! = "000")</formula>
    </cfRule>
  </conditionalFormatting>
  <conditionalFormatting sqref="AO50:AP50 AI51:AJ51 AK50:AN51 AQ51:AR51 AS50:AW51 BB50:BI51 W50:AH51">
    <cfRule type="expression" dxfId="4038" priority="8082">
      <formula>AND(B$9 &gt;= #REF!, B$9 &lt;= #REF!, #REF! = "000")</formula>
    </cfRule>
  </conditionalFormatting>
  <conditionalFormatting sqref="AO50:AP50 AI51:AJ51 AK50:AN51 AQ51:AR51 AS50:AW51 BB50:BI51 W50:AH51">
    <cfRule type="expression" dxfId="4037" priority="8083">
      <formula>AND(B$9 &gt;= #REF!, B$9 &lt;= #REF!, #REF! = "000")</formula>
    </cfRule>
  </conditionalFormatting>
  <conditionalFormatting sqref="AO50:AP50 AI51:AJ51 AK50:AN51 AQ51:AR51 AS50:AW51 BB50:BI51 W50:AH51">
    <cfRule type="expression" dxfId="4036" priority="8084">
      <formula>AND(B$9 &gt;= #REF!, B$9 &lt;= #REF!, #REF! = "000")</formula>
    </cfRule>
  </conditionalFormatting>
  <conditionalFormatting sqref="AO50:AP50 AI51:AJ51 AK50:AN51 AQ51:AR51 AS50:AW51 BB50:BI51 W50:AH51">
    <cfRule type="expression" dxfId="4035" priority="8085">
      <formula>AND(B$9 &gt;= #REF!, B$9 &lt;= #REF!, #REF! = "000")</formula>
    </cfRule>
  </conditionalFormatting>
  <conditionalFormatting sqref="AO50:AP50 AI51:AJ51 AK50:AN51 AQ51:AR51 AS50:AW51 BB50:BI51 W50:AH51">
    <cfRule type="expression" dxfId="4034" priority="8086">
      <formula>AND(B$9 &gt;= #REF!, B$9 &lt;= #REF!, #REF! = "000")</formula>
    </cfRule>
  </conditionalFormatting>
  <conditionalFormatting sqref="AO50:AP50 AI51:AJ51 AK50:AN51 AQ51:AR51 AS50:AW51 BB50:BI51 W50:AH51">
    <cfRule type="expression" dxfId="4033" priority="8087">
      <formula>AND(B$9 &gt;= #REF!, B$9 &lt;= #REF!, #REF! = "000")</formula>
    </cfRule>
  </conditionalFormatting>
  <conditionalFormatting sqref="K50 N50:O50">
    <cfRule type="expression" dxfId="4032" priority="8088">
      <formula>AND(#REF! &gt;= #REF!, #REF! &lt;= #REF!, #REF! = "000")</formula>
    </cfRule>
  </conditionalFormatting>
  <conditionalFormatting sqref="K50 N50:O50">
    <cfRule type="expression" dxfId="4031" priority="8089">
      <formula>AND(#REF! &gt;= #REF!, #REF! &lt;= #REF!, #REF! = "000")</formula>
    </cfRule>
  </conditionalFormatting>
  <conditionalFormatting sqref="Y50:AA50 AD50:BA50 K50 N50:T50">
    <cfRule type="expression" dxfId="4030" priority="8090">
      <formula>AND(#REF! &gt;= #REF!, #REF! &lt;= #REF!, #REF! = "000")</formula>
    </cfRule>
  </conditionalFormatting>
  <conditionalFormatting sqref="Y50:AA50 AD50:BA50 K50 N50:T50">
    <cfRule type="expression" dxfId="4029" priority="8091">
      <formula>AND(#REF! &gt;= #REF!, #REF! &lt;= #REF!, #REF! = "000")</formula>
    </cfRule>
  </conditionalFormatting>
  <conditionalFormatting sqref="Y50:AA50 AD50:BA50 K50 N50:T50">
    <cfRule type="expression" dxfId="4028" priority="8092">
      <formula>AND(#REF! &gt;= #REF!, #REF! &lt;= #REF!, #REF! = "000")</formula>
    </cfRule>
  </conditionalFormatting>
  <conditionalFormatting sqref="Y50:AA50 AD50:BA50 K50 N50:T50">
    <cfRule type="expression" dxfId="4027" priority="8093">
      <formula>AND(#REF! &gt;= #REF!, #REF! &lt;= #REF!, #REF! = "000")</formula>
    </cfRule>
  </conditionalFormatting>
  <conditionalFormatting sqref="V51:Y51">
    <cfRule type="expression" dxfId="4026" priority="8094">
      <formula>AND(#REF! &gt;= #REF!, #REF! &lt;= #REF!, $E57 = "000")</formula>
    </cfRule>
  </conditionalFormatting>
  <conditionalFormatting sqref="V51:Y51">
    <cfRule type="expression" dxfId="4025" priority="8095">
      <formula>AND(#REF! &gt;= #REF!, #REF! &lt;= #REF!, $E57 = "000")</formula>
    </cfRule>
  </conditionalFormatting>
  <conditionalFormatting sqref="V51:Y51">
    <cfRule type="expression" dxfId="4024" priority="8096">
      <formula>AND(#REF! &gt;= #REF!, #REF! &lt;= #REF!, $E57 = "000")</formula>
    </cfRule>
  </conditionalFormatting>
  <conditionalFormatting sqref="V51:Y51">
    <cfRule type="expression" dxfId="4023" priority="8097">
      <formula>AND(#REF! &gt;= #REF!, #REF! &lt;= #REF!, $E57 = "000")</formula>
    </cfRule>
  </conditionalFormatting>
  <conditionalFormatting sqref="V51:Y51">
    <cfRule type="expression" dxfId="4022" priority="8098">
      <formula>AND(#REF! &gt;= #REF!, #REF! &lt;= #REF!, $E57 = "000")</formula>
    </cfRule>
  </conditionalFormatting>
  <conditionalFormatting sqref="V51:Y51">
    <cfRule type="expression" dxfId="4021" priority="8099">
      <formula>AND(#REF! &gt;= #REF!, #REF! &lt;= #REF!, $E57 = "000")</formula>
    </cfRule>
  </conditionalFormatting>
  <conditionalFormatting sqref="V51:Y51">
    <cfRule type="expression" dxfId="4020" priority="8100">
      <formula>AND(#REF! &gt;= #REF!, #REF! &lt;= #REF!, $E57 = "000")</formula>
    </cfRule>
  </conditionalFormatting>
  <conditionalFormatting sqref="V51:Y51">
    <cfRule type="expression" dxfId="4019" priority="8101">
      <formula>AND(#REF! &gt;= #REF!, #REF! &lt;= #REF!, $E57 = "000")</formula>
    </cfRule>
  </conditionalFormatting>
  <conditionalFormatting sqref="V51:Y51">
    <cfRule type="expression" dxfId="4018" priority="8102">
      <formula>AND(#REF! &gt;= #REF!, #REF! &lt;= #REF!, $E57 = "000")</formula>
    </cfRule>
  </conditionalFormatting>
  <conditionalFormatting sqref="V51:Y51">
    <cfRule type="expression" dxfId="4017" priority="8103">
      <formula>AND(#REF! &gt;= #REF!, #REF! &lt;= #REF!, $E57 = "000")</formula>
    </cfRule>
  </conditionalFormatting>
  <conditionalFormatting sqref="BC37:BJ37">
    <cfRule type="expression" dxfId="4016" priority="21486">
      <formula>AND(M$9 &gt;= #REF!, M$9 &lt;= #REF!, #REF! = "000")</formula>
    </cfRule>
  </conditionalFormatting>
  <conditionalFormatting sqref="BC37:BJ37">
    <cfRule type="expression" dxfId="4015" priority="21487">
      <formula>AND(M$9 &gt;= #REF!, M$9 &lt;= #REF!, #REF! = "000")</formula>
    </cfRule>
  </conditionalFormatting>
  <conditionalFormatting sqref="BC37:BJ37">
    <cfRule type="expression" dxfId="4014" priority="21488">
      <formula>AND(M$9 &gt;= #REF!, M$9 &lt;= #REF!, #REF! = "000")</formula>
    </cfRule>
  </conditionalFormatting>
  <conditionalFormatting sqref="BC37:BJ37">
    <cfRule type="expression" dxfId="4013" priority="21489">
      <formula>AND(M$9 &gt;= #REF!, M$9 &lt;= #REF!, #REF! = "000")</formula>
    </cfRule>
  </conditionalFormatting>
  <conditionalFormatting sqref="BC37:BJ37">
    <cfRule type="expression" dxfId="4012" priority="21490">
      <formula>AND(M$9 &gt;= #REF!, M$9 &lt;= #REF!, #REF! = "000")</formula>
    </cfRule>
  </conditionalFormatting>
  <conditionalFormatting sqref="BC37:BJ37">
    <cfRule type="expression" dxfId="4011" priority="21491">
      <formula>AND(M$9 &gt;= #REF!, M$9 &lt;= #REF!, #REF! = "000")</formula>
    </cfRule>
  </conditionalFormatting>
  <conditionalFormatting sqref="BC37:BJ37">
    <cfRule type="expression" dxfId="4010" priority="21492">
      <formula>AND(M$9 &gt;= #REF!, M$9 &lt;= #REF!, #REF! = "000")</formula>
    </cfRule>
  </conditionalFormatting>
  <conditionalFormatting sqref="BC37:BJ37">
    <cfRule type="expression" dxfId="4009" priority="21493">
      <formula>AND(M$9 &gt;= #REF!, M$9 &lt;= #REF!, #REF! = "000")</formula>
    </cfRule>
  </conditionalFormatting>
  <conditionalFormatting sqref="BC37:BJ37">
    <cfRule type="expression" dxfId="4008" priority="21494">
      <formula>AND(M$9 &gt;= #REF!, M$9 &lt;= #REF!, #REF! = "000")</formula>
    </cfRule>
  </conditionalFormatting>
  <conditionalFormatting sqref="BC37:BJ37">
    <cfRule type="expression" dxfId="4007" priority="21495">
      <formula>AND(M$9 &gt;= #REF!, M$9 &lt;= #REF!, #REF! = "000")</formula>
    </cfRule>
  </conditionalFormatting>
  <conditionalFormatting sqref="BC37:BJ37">
    <cfRule type="expression" dxfId="4006" priority="21496">
      <formula>AND(M$9 &gt;= #REF!, M$9 &lt;= #REF!, #REF! = "000")</formula>
    </cfRule>
  </conditionalFormatting>
  <conditionalFormatting sqref="BC33:BJ36">
    <cfRule type="expression" dxfId="4005" priority="21503">
      <formula>AND(M$9 &gt;= #REF!, M$9 &lt;= #REF!, #REF! = "000")</formula>
    </cfRule>
  </conditionalFormatting>
  <conditionalFormatting sqref="BC33:BJ36">
    <cfRule type="expression" dxfId="4004" priority="21505">
      <formula>AND(M$9 &gt;= #REF!, M$9 &lt;= #REF!, #REF! = "000")</formula>
    </cfRule>
  </conditionalFormatting>
  <conditionalFormatting sqref="BC33:BJ36">
    <cfRule type="expression" dxfId="4003" priority="21507">
      <formula>AND(M$9 &gt;= #REF!, M$9 &lt;= #REF!, #REF! = "000")</formula>
    </cfRule>
  </conditionalFormatting>
  <conditionalFormatting sqref="BC33:BJ36">
    <cfRule type="expression" dxfId="4002" priority="21509">
      <formula>AND(M$9 &gt;= #REF!, M$9 &lt;= #REF!, #REF! = "000")</formula>
    </cfRule>
  </conditionalFormatting>
  <conditionalFormatting sqref="BC33:BJ36">
    <cfRule type="expression" dxfId="4001" priority="21511">
      <formula>AND(M$9 &gt;= #REF!, M$9 &lt;= #REF!, #REF! = "000")</formula>
    </cfRule>
  </conditionalFormatting>
  <conditionalFormatting sqref="BC33:BJ36">
    <cfRule type="expression" dxfId="4000" priority="21513">
      <formula>AND(M$9 &gt;= #REF!, M$9 &lt;= #REF!, #REF! = "000")</formula>
    </cfRule>
  </conditionalFormatting>
  <conditionalFormatting sqref="BC33:BJ36">
    <cfRule type="expression" dxfId="3999" priority="21515">
      <formula>AND(M$9 &gt;= #REF!, M$9 &lt;= #REF!, #REF! = "000")</formula>
    </cfRule>
  </conditionalFormatting>
  <conditionalFormatting sqref="BC33:BJ36">
    <cfRule type="expression" dxfId="3998" priority="21517">
      <formula>AND(M$9 &gt;= #REF!, M$9 &lt;= #REF!, #REF! = "000")</formula>
    </cfRule>
  </conditionalFormatting>
  <conditionalFormatting sqref="BC33:BJ36">
    <cfRule type="expression" dxfId="3997" priority="21519">
      <formula>AND(M$9 &gt;= #REF!, M$9 &lt;= #REF!, #REF! = "000")</formula>
    </cfRule>
  </conditionalFormatting>
  <conditionalFormatting sqref="BC33:BJ36">
    <cfRule type="expression" dxfId="3996" priority="21521">
      <formula>AND(M$9 &gt;= #REF!, M$9 &lt;= #REF!, #REF! = "000")</formula>
    </cfRule>
  </conditionalFormatting>
  <conditionalFormatting sqref="BC33:BJ36">
    <cfRule type="expression" dxfId="3995" priority="21523">
      <formula>AND(M$9 &gt;= #REF!, M$9 &lt;= #REF!, #REF! = "000")</formula>
    </cfRule>
  </conditionalFormatting>
  <conditionalFormatting sqref="K37">
    <cfRule type="expression" dxfId="3994" priority="21565">
      <formula>AND(#REF! &gt;= #REF!, #REF! &lt;= #REF!, #REF! = "000")</formula>
    </cfRule>
  </conditionalFormatting>
  <conditionalFormatting sqref="K37">
    <cfRule type="expression" dxfId="3993" priority="21567">
      <formula>AND(#REF! &gt;= #REF!, #REF! &lt;= #REF!, #REF! = "000")</formula>
    </cfRule>
  </conditionalFormatting>
  <conditionalFormatting sqref="K37">
    <cfRule type="expression" dxfId="3992" priority="21569">
      <formula>AND(#REF! &gt;= #REF!, #REF! &lt;= #REF!, #REF! = "000")</formula>
    </cfRule>
  </conditionalFormatting>
  <conditionalFormatting sqref="AR37:BB37">
    <cfRule type="expression" dxfId="3991" priority="21571">
      <formula>AND(#REF! &gt;= #REF!, #REF! &lt;= #REF!, #REF! = "000")</formula>
    </cfRule>
  </conditionalFormatting>
  <conditionalFormatting sqref="AR37:BB37">
    <cfRule type="expression" dxfId="3990" priority="21832">
      <formula>AND(#REF! &gt;= #REF!, #REF! &lt;= #REF!, #REF! = "000")</formula>
    </cfRule>
  </conditionalFormatting>
  <conditionalFormatting sqref="AR37:BB37">
    <cfRule type="expression" dxfId="3989" priority="21836">
      <formula>AND(#REF! &gt;= #REF!, #REF! &lt;= #REF!, #REF! = "000")</formula>
    </cfRule>
  </conditionalFormatting>
  <conditionalFormatting sqref="AR37:BB37">
    <cfRule type="expression" dxfId="3988" priority="21840">
      <formula>AND(#REF! &gt;= #REF!, #REF! &lt;= #REF!, #REF! = "000")</formula>
    </cfRule>
  </conditionalFormatting>
  <conditionalFormatting sqref="AR37:BB37">
    <cfRule type="expression" dxfId="3987" priority="21844">
      <formula>AND(#REF! &gt;= #REF!, #REF! &lt;= #REF!, #REF! = "000")</formula>
    </cfRule>
  </conditionalFormatting>
  <conditionalFormatting sqref="AR37:BB37 K37">
    <cfRule type="expression" dxfId="3986" priority="21848">
      <formula>AND(#REF! &gt;= #REF!, #REF! &lt;= #REF!, #REF! = "000")</formula>
    </cfRule>
  </conditionalFormatting>
  <conditionalFormatting sqref="AR28:BJ28 W28:AL28">
    <cfRule type="expression" dxfId="3985" priority="5927">
      <formula>AND(A$9 &gt;= #REF!, A$9 &lt;= #REF!, #REF! = "000")</formula>
    </cfRule>
  </conditionalFormatting>
  <conditionalFormatting sqref="AR28:BJ28 W28:AL28">
    <cfRule type="expression" dxfId="3984" priority="5928">
      <formula>AND(A$9 &gt;= #REF!, A$9 &lt;= #REF!, #REF! = "000")</formula>
    </cfRule>
  </conditionalFormatting>
  <conditionalFormatting sqref="AR28:BJ28 W28:AL28">
    <cfRule type="expression" dxfId="3983" priority="5929">
      <formula>AND(A$9 &gt;= #REF!, A$9 &lt;= #REF!, #REF! = "000")</formula>
    </cfRule>
  </conditionalFormatting>
  <conditionalFormatting sqref="AR28:BJ28 W28:AL28">
    <cfRule type="expression" dxfId="3982" priority="5930">
      <formula>AND(A$9 &gt;= #REF!, A$9 &lt;= #REF!, #REF! = "000")</formula>
    </cfRule>
  </conditionalFormatting>
  <conditionalFormatting sqref="AR28:BJ28 W28:AL28">
    <cfRule type="expression" dxfId="3981" priority="5931">
      <formula>AND(A$9 &gt;= #REF!, A$9 &lt;= #REF!, #REF! = "000")</formula>
    </cfRule>
  </conditionalFormatting>
  <conditionalFormatting sqref="AR28:BJ28 W28:AL28">
    <cfRule type="expression" dxfId="3980" priority="5932">
      <formula>AND(A$9 &gt;= #REF!, A$9 &lt;= #REF!, #REF! = "000")</formula>
    </cfRule>
  </conditionalFormatting>
  <conditionalFormatting sqref="AR28:BJ28 W28:AL28">
    <cfRule type="expression" dxfId="3979" priority="5933">
      <formula>AND(A$9 &gt;= #REF!, A$9 &lt;= #REF!, #REF! = "000")</formula>
    </cfRule>
  </conditionalFormatting>
  <conditionalFormatting sqref="AR28:BJ28 W28:AL28">
    <cfRule type="expression" dxfId="3978" priority="5934">
      <formula>AND(A$9 &gt;= #REF!, A$9 &lt;= #REF!, #REF! = "000")</formula>
    </cfRule>
  </conditionalFormatting>
  <conditionalFormatting sqref="AR28:BJ28 W28:AL28">
    <cfRule type="expression" dxfId="3977" priority="5935">
      <formula>AND(A$9 &gt;= #REF!, A$9 &lt;= #REF!, #REF! = "000")</formula>
    </cfRule>
  </conditionalFormatting>
  <conditionalFormatting sqref="AR28:BJ28 W28:AL28">
    <cfRule type="expression" dxfId="3976" priority="5936">
      <formula>AND(A$9 &gt;= #REF!, A$9 &lt;= #REF!, #REF! = "000")</formula>
    </cfRule>
  </conditionalFormatting>
  <conditionalFormatting sqref="AR28:BJ28 W28:AL28">
    <cfRule type="expression" dxfId="3975" priority="5937">
      <formula>AND(A$9 &gt;= #REF!, A$9 &lt;= #REF!, #REF! = "000")</formula>
    </cfRule>
  </conditionalFormatting>
  <conditionalFormatting sqref="K32:L32 O32:P32">
    <cfRule type="expression" dxfId="3974" priority="5599">
      <formula>AND(#REF! &gt;= $G28, #REF! &lt;= $H28, $F28 = "000")</formula>
    </cfRule>
  </conditionalFormatting>
  <conditionalFormatting sqref="W28:Y28 K28:L31 O28:U31 Z28:AB31 AE28:BB31 AC28:AD28">
    <cfRule type="expression" dxfId="3973" priority="5601">
      <formula>AND(#REF! &gt;= #REF!, #REF! &lt;= #REF!, #REF! = "000")</formula>
    </cfRule>
  </conditionalFormatting>
  <conditionalFormatting sqref="W28:Y28 K28:L31 O28:U31 Z28:AB31 AE28:BB31 AC28:AD28">
    <cfRule type="expression" dxfId="3972" priority="5602">
      <formula>AND(#REF! &gt;= #REF!, #REF! &lt;= #REF!, #REF! = "000")</formula>
    </cfRule>
  </conditionalFormatting>
  <conditionalFormatting sqref="W28:Y28 K28:L31 O28:U31 Z28:AB31 AE28:BB31 AC28:AD28">
    <cfRule type="expression" dxfId="3971" priority="5603">
      <formula>AND(#REF! &gt;= #REF!, #REF! &lt;= #REF!, #REF! = "000")</formula>
    </cfRule>
  </conditionalFormatting>
  <conditionalFormatting sqref="W28:Y28 K28:L31 O28:U31 Z28:AB31 AE28:BB31 AC28:AD28">
    <cfRule type="expression" dxfId="3970" priority="5604">
      <formula>AND(#REF! &gt;= #REF!, #REF! &lt;= #REF!, #REF! = "000")</formula>
    </cfRule>
  </conditionalFormatting>
  <conditionalFormatting sqref="AC28:AD28 Q28:AB31 AE28:BB31">
    <cfRule type="expression" dxfId="3969" priority="5605">
      <formula>AND(#REF! &gt;= #REF!, #REF! &lt;= #REF!, #REF! = "000")</formula>
    </cfRule>
  </conditionalFormatting>
  <conditionalFormatting sqref="W28:Y28 K28:L31 O28:U31 Z28:AB31 AC28:AD28 AE28:BB31">
    <cfRule type="expression" dxfId="3968" priority="5609">
      <formula>AND(#REF! &gt;= #REF!, #REF! &lt;= #REF!, #REF! = "000")</formula>
    </cfRule>
  </conditionalFormatting>
  <conditionalFormatting sqref="K28:P32">
    <cfRule type="expression" dxfId="3967" priority="5610">
      <formula>AND(#REF! &gt;= #REF!, #REF! &lt;= #REF!, #REF! = "000")</formula>
    </cfRule>
  </conditionalFormatting>
  <conditionalFormatting sqref="K28:P32">
    <cfRule type="expression" dxfId="3966" priority="5611">
      <formula>AND(#REF! &gt;= #REF!, #REF! &lt;= #REF!, #REF! = "000")</formula>
    </cfRule>
  </conditionalFormatting>
  <conditionalFormatting sqref="K28:P32">
    <cfRule type="expression" dxfId="3965" priority="5612">
      <formula>AND(#REF! &gt;= #REF!, #REF! &lt;= #REF!, #REF! = "000")</formula>
    </cfRule>
  </conditionalFormatting>
  <conditionalFormatting sqref="K28:P32">
    <cfRule type="expression" dxfId="3964" priority="5613">
      <formula>AND(#REF! &gt;= #REF!, #REF! &lt;= #REF!, #REF! = "000")</formula>
    </cfRule>
  </conditionalFormatting>
  <conditionalFormatting sqref="K28:P32">
    <cfRule type="expression" dxfId="3963" priority="5614">
      <formula>AND(#REF! &gt;= #REF!, #REF! &lt;= #REF!, #REF! = "000")</formula>
    </cfRule>
  </conditionalFormatting>
  <conditionalFormatting sqref="K28:P32">
    <cfRule type="expression" dxfId="3962" priority="5615">
      <formula>AND(#REF! &gt;= #REF!, #REF! &lt;= #REF!, #REF! = "000")</formula>
    </cfRule>
  </conditionalFormatting>
  <conditionalFormatting sqref="Q28:BB32">
    <cfRule type="expression" dxfId="3961" priority="5616">
      <formula>AND(#REF! &gt;= #REF!, #REF! &lt;= #REF!, #REF! = "000")</formula>
    </cfRule>
  </conditionalFormatting>
  <conditionalFormatting sqref="AQ28:BJ32">
    <cfRule type="expression" dxfId="3960" priority="5617">
      <formula>AND(#REF!&gt;=#REF!,#REF!&lt;=#REF!,#REF!="000")</formula>
    </cfRule>
  </conditionalFormatting>
  <conditionalFormatting sqref="AQ28:BJ32">
    <cfRule type="expression" dxfId="3959" priority="5618">
      <formula>AND(#REF!&gt;=#REF!,#REF!&lt;=#REF!,#REF!="000")</formula>
    </cfRule>
  </conditionalFormatting>
  <conditionalFormatting sqref="AQ28:BJ32">
    <cfRule type="expression" dxfId="3958" priority="5619">
      <formula>AND(#REF!&gt;=#REF!,#REF!&lt;=#REF!,#REF!="000")</formula>
    </cfRule>
  </conditionalFormatting>
  <conditionalFormatting sqref="AQ28:BJ32">
    <cfRule type="expression" dxfId="3957" priority="5620">
      <formula>AND(#REF!&gt;=#REF!,#REF!&lt;=#REF!,#REF!="000")</formula>
    </cfRule>
  </conditionalFormatting>
  <conditionalFormatting sqref="AQ28:BJ32">
    <cfRule type="expression" dxfId="3956" priority="5621">
      <formula>AND(#REF!&gt;=#REF!,#REF!&lt;=#REF!,#REF!="000")</formula>
    </cfRule>
  </conditionalFormatting>
  <conditionalFormatting sqref="K28:AP32">
    <cfRule type="expression" dxfId="3955" priority="5622">
      <formula>AND(AE$9&gt;=#REF!,AE$9&lt;=#REF!,#REF!="000")</formula>
    </cfRule>
  </conditionalFormatting>
  <conditionalFormatting sqref="K28:AP32">
    <cfRule type="expression" dxfId="3954" priority="5623">
      <formula>AND(AE$9&gt;=#REF!,AE$9&lt;=#REF!,#REF!="000")</formula>
    </cfRule>
  </conditionalFormatting>
  <conditionalFormatting sqref="K28:AP32">
    <cfRule type="expression" dxfId="3953" priority="5624">
      <formula>AND(AE$9&gt;=#REF!,AE$9&lt;=#REF!,#REF!="000")</formula>
    </cfRule>
  </conditionalFormatting>
  <conditionalFormatting sqref="K28:AP32">
    <cfRule type="expression" dxfId="3952" priority="5625">
      <formula>AND(AE$9&gt;=#REF!,AE$9&lt;=#REF!,#REF!="000")</formula>
    </cfRule>
  </conditionalFormatting>
  <conditionalFormatting sqref="K28:AP32">
    <cfRule type="expression" dxfId="3951" priority="5626">
      <formula>AND(AE$9&gt;=#REF!,AE$9&lt;=#REF!,#REF!="000")</formula>
    </cfRule>
  </conditionalFormatting>
  <conditionalFormatting sqref="K28:P32">
    <cfRule type="expression" dxfId="3950" priority="5627">
      <formula>AND(#REF! &gt;= #REF!, #REF! &lt;= #REF!, #REF! = "000")</formula>
    </cfRule>
  </conditionalFormatting>
  <conditionalFormatting sqref="K28:P32">
    <cfRule type="expression" dxfId="3949" priority="5628">
      <formula>AND(#REF! &gt;= #REF!, #REF! &lt;= #REF!, #REF! = "000")</formula>
    </cfRule>
  </conditionalFormatting>
  <conditionalFormatting sqref="K28:P32">
    <cfRule type="expression" dxfId="3948" priority="5629">
      <formula>AND(#REF! &gt;= #REF!, #REF! &lt;= #REF!, #REF! = "000")</formula>
    </cfRule>
  </conditionalFormatting>
  <conditionalFormatting sqref="K28:P32">
    <cfRule type="expression" dxfId="3947" priority="5630">
      <formula>AND(#REF! &gt;= #REF!, #REF! &lt;= #REF!, #REF! = "000")</formula>
    </cfRule>
  </conditionalFormatting>
  <conditionalFormatting sqref="BC28:BJ32">
    <cfRule type="expression" dxfId="3946" priority="5631">
      <formula>AND(L$9 &gt;= #REF!, L$9 &lt;= #REF!, #REF! = "000")</formula>
    </cfRule>
  </conditionalFormatting>
  <conditionalFormatting sqref="Q28:BB32">
    <cfRule type="expression" dxfId="3945" priority="5632">
      <formula>AND(#REF! &gt;= #REF!, #REF! &lt;= #REF!, #REF! = "000")</formula>
    </cfRule>
  </conditionalFormatting>
  <conditionalFormatting sqref="BC28:BJ32">
    <cfRule type="expression" dxfId="3944" priority="5633">
      <formula>AND(L$9 &gt;= #REF!, L$9 &lt;= #REF!, #REF! = "000")</formula>
    </cfRule>
  </conditionalFormatting>
  <conditionalFormatting sqref="Q28:BB32">
    <cfRule type="expression" dxfId="3943" priority="5634">
      <formula>AND(#REF! &gt;= #REF!, #REF! &lt;= #REF!, #REF! = "000")</formula>
    </cfRule>
  </conditionalFormatting>
  <conditionalFormatting sqref="BC28:BJ32">
    <cfRule type="expression" dxfId="3942" priority="5635">
      <formula>AND(L$9 &gt;= #REF!, L$9 &lt;= #REF!, #REF! = "000")</formula>
    </cfRule>
  </conditionalFormatting>
  <conditionalFormatting sqref="Q28:BB32">
    <cfRule type="expression" dxfId="3941" priority="5636">
      <formula>AND(#REF! &gt;= #REF!, #REF! &lt;= #REF!, #REF! = "000")</formula>
    </cfRule>
  </conditionalFormatting>
  <conditionalFormatting sqref="BC28:BJ32">
    <cfRule type="expression" dxfId="3940" priority="5637">
      <formula>AND(L$9 &gt;= #REF!, L$9 &lt;= #REF!, #REF! = "000")</formula>
    </cfRule>
  </conditionalFormatting>
  <conditionalFormatting sqref="Q28:BB32">
    <cfRule type="expression" dxfId="3939" priority="5638">
      <formula>AND(#REF! &gt;= #REF!, #REF! &lt;= #REF!, #REF! = "000")</formula>
    </cfRule>
  </conditionalFormatting>
  <conditionalFormatting sqref="BC28:BJ32">
    <cfRule type="expression" dxfId="3938" priority="5639">
      <formula>AND(L$9 &gt;= #REF!, L$9 &lt;= #REF!, #REF! = "000")</formula>
    </cfRule>
  </conditionalFormatting>
  <conditionalFormatting sqref="Q28:BB32">
    <cfRule type="expression" dxfId="3937" priority="5640">
      <formula>AND(#REF! &gt;= #REF!, #REF! &lt;= #REF!, #REF! = "000")</formula>
    </cfRule>
  </conditionalFormatting>
  <conditionalFormatting sqref="BC28:BJ32">
    <cfRule type="expression" dxfId="3936" priority="5641">
      <formula>AND(L$9 &gt;= #REF!, L$9 &lt;= #REF!, #REF! = "000")</formula>
    </cfRule>
  </conditionalFormatting>
  <conditionalFormatting sqref="Q28:BB32">
    <cfRule type="expression" dxfId="3935" priority="5642">
      <formula>AND(#REF! &gt;= #REF!, #REF! &lt;= #REF!, #REF! = "000")</formula>
    </cfRule>
  </conditionalFormatting>
  <conditionalFormatting sqref="BC28:BJ32">
    <cfRule type="expression" dxfId="3934" priority="5643">
      <formula>AND(L$9 &gt;= #REF!, L$9 &lt;= #REF!, #REF! = "000")</formula>
    </cfRule>
  </conditionalFormatting>
  <conditionalFormatting sqref="Q28:BB32">
    <cfRule type="expression" dxfId="3933" priority="5644">
      <formula>AND(#REF! &gt;= #REF!, #REF! &lt;= #REF!, #REF! = "000")</formula>
    </cfRule>
  </conditionalFormatting>
  <conditionalFormatting sqref="BC28:BJ32">
    <cfRule type="expression" dxfId="3932" priority="5645">
      <formula>AND(L$9 &gt;= #REF!, L$9 &lt;= #REF!, #REF! = "000")</formula>
    </cfRule>
  </conditionalFormatting>
  <conditionalFormatting sqref="Q28:BB32">
    <cfRule type="expression" dxfId="3931" priority="5646">
      <formula>AND(#REF! &gt;= #REF!, #REF! &lt;= #REF!, #REF! = "000")</formula>
    </cfRule>
  </conditionalFormatting>
  <conditionalFormatting sqref="BC28:BJ32">
    <cfRule type="expression" dxfId="3930" priority="5647">
      <formula>AND(L$9 &gt;= #REF!, L$9 &lt;= #REF!, #REF! = "000")</formula>
    </cfRule>
  </conditionalFormatting>
  <conditionalFormatting sqref="Q28:BB32">
    <cfRule type="expression" dxfId="3929" priority="5648">
      <formula>AND(#REF! &gt;= #REF!, #REF! &lt;= #REF!, #REF! = "000")</formula>
    </cfRule>
  </conditionalFormatting>
  <conditionalFormatting sqref="BC28:BJ32">
    <cfRule type="expression" dxfId="3928" priority="5649">
      <formula>AND(L$9 &gt;= #REF!, L$9 &lt;= #REF!, #REF! = "000")</formula>
    </cfRule>
  </conditionalFormatting>
  <conditionalFormatting sqref="Q28:BB32">
    <cfRule type="expression" dxfId="3927" priority="5650">
      <formula>AND(#REF! &gt;= #REF!, #REF! &lt;= #REF!, #REF! = "000")</formula>
    </cfRule>
  </conditionalFormatting>
  <conditionalFormatting sqref="BC28:BJ32">
    <cfRule type="expression" dxfId="3926" priority="5651">
      <formula>AND(L$9 &gt;= #REF!, L$9 &lt;= #REF!, #REF! = "000")</formula>
    </cfRule>
  </conditionalFormatting>
  <conditionalFormatting sqref="K28:P32">
    <cfRule type="expression" dxfId="3925" priority="5652">
      <formula>AND(#REF! &gt;= #REF!, #REF! &lt;= #REF!, #REF! = "000")</formula>
    </cfRule>
  </conditionalFormatting>
  <conditionalFormatting sqref="W28:Y28 Q28:U31 Z28:AB31 AC28:AD28 AE28:BB31">
    <cfRule type="expression" dxfId="3924" priority="5653">
      <formula>AND(#REF! &gt;= #REF!, #REF! &lt;= #REF!, #REF! = "000")</formula>
    </cfRule>
  </conditionalFormatting>
  <conditionalFormatting sqref="W28:Y28 Q28:U31 Z28:AB31 AC28:AD28 AE28:BB31">
    <cfRule type="expression" dxfId="3923" priority="5654">
      <formula>AND(#REF! &gt;= #REF!, #REF! &lt;= #REF!, #REF! = "000")</formula>
    </cfRule>
  </conditionalFormatting>
  <conditionalFormatting sqref="W28:Y28 Q28:U31 Z28:AB31 AC28:AD28 AE28:BB31">
    <cfRule type="expression" dxfId="3922" priority="5655">
      <formula>AND(#REF! &gt;= #REF!, #REF! &lt;= #REF!, #REF! = "000")</formula>
    </cfRule>
  </conditionalFormatting>
  <conditionalFormatting sqref="W28:Y28 Q28:U31 Z28:AB31 AC28:AD28 AE28:BB31">
    <cfRule type="expression" dxfId="3921" priority="5656">
      <formula>AND(#REF! &gt;= #REF!, #REF! &lt;= #REF!, #REF! = "000")</formula>
    </cfRule>
  </conditionalFormatting>
  <conditionalFormatting sqref="K28:AP32">
    <cfRule type="expression" dxfId="3920" priority="5657">
      <formula>AND(AE$9&gt;=#REF!,AE$9&lt;=#REF!,#REF!="000")</formula>
    </cfRule>
  </conditionalFormatting>
  <conditionalFormatting sqref="AQ28:BJ32">
    <cfRule type="expression" dxfId="3919" priority="5658">
      <formula>AND(#REF!&gt;=#REF!,#REF!&lt;=#REF!,#REF!="000")</formula>
    </cfRule>
  </conditionalFormatting>
  <conditionalFormatting sqref="AQ28:BJ32">
    <cfRule type="expression" dxfId="3918" priority="5659">
      <formula>AND(#REF!&gt;=#REF!,#REF!&lt;=#REF!,#REF!="000")</formula>
    </cfRule>
  </conditionalFormatting>
  <conditionalFormatting sqref="AQ28:BJ32">
    <cfRule type="expression" dxfId="3917" priority="5660">
      <formula>AND(#REF!&gt;=#REF!,#REF!&lt;=#REF!,#REF!="000")</formula>
    </cfRule>
  </conditionalFormatting>
  <conditionalFormatting sqref="AQ28:BJ32">
    <cfRule type="expression" dxfId="3916" priority="5661">
      <formula>AND(#REF!&gt;=#REF!,#REF!&lt;=#REF!,#REF!="000")</formula>
    </cfRule>
  </conditionalFormatting>
  <conditionalFormatting sqref="AQ28:BJ32">
    <cfRule type="expression" dxfId="3915" priority="5662">
      <formula>AND(#REF!&gt;=#REF!,#REF!&lt;=#REF!,#REF!="000")</formula>
    </cfRule>
  </conditionalFormatting>
  <conditionalFormatting sqref="AQ28:BJ32">
    <cfRule type="expression" dxfId="3914" priority="5663">
      <formula>AND(#REF!&gt;=#REF!,#REF!&lt;=#REF!,#REF!="000")</formula>
    </cfRule>
  </conditionalFormatting>
  <conditionalFormatting sqref="W28:Y28 K28:L31 O28:U31 Z28:AB31 AE28:BB31 AC28:AD28">
    <cfRule type="expression" dxfId="3913" priority="5664">
      <formula>AND(#REF! &gt;= #REF!, #REF! &lt;= #REF!, #REF! = "000")</formula>
    </cfRule>
  </conditionalFormatting>
  <conditionalFormatting sqref="K32:L32 O32:P32">
    <cfRule type="expression" dxfId="3912" priority="5665">
      <formula>AND(#REF! &gt;= $G28, #REF! &lt;= $H28, $F28 = "000")</formula>
    </cfRule>
  </conditionalFormatting>
  <conditionalFormatting sqref="K28:AP32">
    <cfRule type="expression" dxfId="3911" priority="5666">
      <formula>AND(AE$9&gt;=#REF!,AE$9&lt;=#REF!,#REF!="000")</formula>
    </cfRule>
  </conditionalFormatting>
  <conditionalFormatting sqref="K28:AP32">
    <cfRule type="expression" dxfId="3910" priority="5667">
      <formula>AND(AE$9&gt;=#REF!,AE$9&lt;=#REF!,#REF!="000")</formula>
    </cfRule>
  </conditionalFormatting>
  <conditionalFormatting sqref="K28:AP32">
    <cfRule type="expression" dxfId="3909" priority="5668">
      <formula>AND(AE$9&gt;=#REF!,AE$9&lt;=#REF!,#REF!="000")</formula>
    </cfRule>
  </conditionalFormatting>
  <conditionalFormatting sqref="K28:AP32">
    <cfRule type="expression" dxfId="3908" priority="5669">
      <formula>AND(AE$9&gt;=#REF!,AE$9&lt;=#REF!,#REF!="000")</formula>
    </cfRule>
  </conditionalFormatting>
  <conditionalFormatting sqref="K28:AP32">
    <cfRule type="expression" dxfId="3907" priority="5670">
      <formula>AND(AE$9&gt;=#REF!,AE$9&lt;=#REF!,#REF!="000")</formula>
    </cfRule>
  </conditionalFormatting>
  <conditionalFormatting sqref="W28:AL28">
    <cfRule type="expression" dxfId="3906" priority="5671">
      <formula>AND(#REF!&gt;=#REF!,#REF!&lt;=#REF!,#REF!="000")</formula>
    </cfRule>
  </conditionalFormatting>
  <conditionalFormatting sqref="W28:AL28">
    <cfRule type="expression" dxfId="3905" priority="5672">
      <formula>AND(#REF!&gt;=#REF!,#REF!&lt;=#REF!,#REF!="000")</formula>
    </cfRule>
  </conditionalFormatting>
  <conditionalFormatting sqref="W28:AL28">
    <cfRule type="expression" dxfId="3904" priority="5673">
      <formula>AND(#REF!&gt;=#REF!,#REF!&lt;=#REF!,#REF!="000")</formula>
    </cfRule>
  </conditionalFormatting>
  <conditionalFormatting sqref="W28:AL28">
    <cfRule type="expression" dxfId="3903" priority="5674">
      <formula>AND(#REF!&gt;=#REF!,#REF!&lt;=#REF!,#REF!="000")</formula>
    </cfRule>
  </conditionalFormatting>
  <conditionalFormatting sqref="W28:AL28">
    <cfRule type="expression" dxfId="3902" priority="5675">
      <formula>AND(#REF!&gt;=#REF!,#REF!&lt;=#REF!,#REF!="000")</formula>
    </cfRule>
  </conditionalFormatting>
  <conditionalFormatting sqref="W28:AL28">
    <cfRule type="expression" dxfId="3901" priority="5676">
      <formula>AND(#REF!&gt;=#REF!,#REF!&lt;=#REF!,#REF!="000")</formula>
    </cfRule>
  </conditionalFormatting>
  <conditionalFormatting sqref="W28:AL28">
    <cfRule type="expression" dxfId="3900" priority="5677">
      <formula>AND(#REF!&gt;=#REF!,#REF!&lt;=#REF!,#REF!="000")</formula>
    </cfRule>
  </conditionalFormatting>
  <conditionalFormatting sqref="W28:AL28">
    <cfRule type="expression" dxfId="3899" priority="5678">
      <formula>AND(#REF!&gt;=#REF!,#REF!&lt;=#REF!,#REF!="000")</formula>
    </cfRule>
  </conditionalFormatting>
  <conditionalFormatting sqref="W28:AL28">
    <cfRule type="expression" dxfId="3898" priority="5679">
      <formula>AND(#REF!&gt;=#REF!,#REF!&lt;=#REF!,#REF!="000")</formula>
    </cfRule>
  </conditionalFormatting>
  <conditionalFormatting sqref="W28:AL28">
    <cfRule type="expression" dxfId="3897" priority="5680">
      <formula>AND(#REF!&gt;=#REF!,#REF!&lt;=#REF!,#REF!="000")</formula>
    </cfRule>
  </conditionalFormatting>
  <conditionalFormatting sqref="W28:AL28">
    <cfRule type="expression" dxfId="3896" priority="5681">
      <formula>AND(#REF!&gt;=#REF!,#REF!&lt;=#REF!,#REF!="000")</formula>
    </cfRule>
  </conditionalFormatting>
  <conditionalFormatting sqref="K28:P28">
    <cfRule type="expression" dxfId="3895" priority="5682">
      <formula>AND(#REF! &gt;= #REF!, #REF! &lt;= #REF!, #REF! = "000")</formula>
    </cfRule>
  </conditionalFormatting>
  <conditionalFormatting sqref="K28:P28">
    <cfRule type="expression" dxfId="3894" priority="5683">
      <formula>AND(#REF! &gt;= #REF!, #REF! &lt;= #REF!, #REF! = "000")</formula>
    </cfRule>
  </conditionalFormatting>
  <conditionalFormatting sqref="K28:P28">
    <cfRule type="expression" dxfId="3893" priority="5684">
      <formula>AND(#REF! &gt;= #REF!, #REF! &lt;= #REF!, #REF! = "000")</formula>
    </cfRule>
  </conditionalFormatting>
  <conditionalFormatting sqref="K28:P28">
    <cfRule type="expression" dxfId="3892" priority="5685">
      <formula>AND(#REF! &gt;= #REF!, #REF! &lt;= #REF!, #REF! = "000")</formula>
    </cfRule>
  </conditionalFormatting>
  <conditionalFormatting sqref="K28:P28">
    <cfRule type="expression" dxfId="3891" priority="5686">
      <formula>AND(#REF! &gt;= #REF!, #REF! &lt;= #REF!, #REF! = "000")</formula>
    </cfRule>
  </conditionalFormatting>
  <conditionalFormatting sqref="K28:P28">
    <cfRule type="expression" dxfId="3890" priority="5687">
      <formula>AND(#REF! &gt;= #REF!, #REF! &lt;= #REF!, #REF! = "000")</formula>
    </cfRule>
  </conditionalFormatting>
  <conditionalFormatting sqref="K28:P28">
    <cfRule type="expression" dxfId="3889" priority="5688">
      <formula>AND(#REF! &gt;= #REF!, #REF! &lt;= #REF!, #REF! = "000")</formula>
    </cfRule>
  </conditionalFormatting>
  <conditionalFormatting sqref="K28:P28">
    <cfRule type="expression" dxfId="3888" priority="5689">
      <formula>AND(#REF! &gt;= #REF!, #REF! &lt;= #REF!, #REF! = "000")</formula>
    </cfRule>
  </conditionalFormatting>
  <conditionalFormatting sqref="K28:P28">
    <cfRule type="expression" dxfId="3887" priority="5690">
      <formula>AND(#REF! &gt;= #REF!, #REF! &lt;= #REF!, #REF! = "000")</formula>
    </cfRule>
  </conditionalFormatting>
  <conditionalFormatting sqref="K28:P28">
    <cfRule type="expression" dxfId="3886" priority="5691">
      <formula>AND(#REF! &gt;= #REF!, #REF! &lt;= #REF!, #REF! = "000")</formula>
    </cfRule>
  </conditionalFormatting>
  <conditionalFormatting sqref="K28:P28">
    <cfRule type="expression" dxfId="3885" priority="5692">
      <formula>AND(#REF! &gt;= #REF!, #REF! &lt;= #REF!, #REF! = "000")</formula>
    </cfRule>
  </conditionalFormatting>
  <conditionalFormatting sqref="Q28:BB28">
    <cfRule type="expression" dxfId="3884" priority="5693">
      <formula>AND(#REF! &gt;= #REF!, #REF! &lt;= #REF!, #REF! = "000")</formula>
    </cfRule>
  </conditionalFormatting>
  <conditionalFormatting sqref="BC28:BJ28">
    <cfRule type="expression" dxfId="3883" priority="5694">
      <formula>AND(L$9 &gt;= #REF!, L$9 &lt;= #REF!, #REF! = "000")</formula>
    </cfRule>
  </conditionalFormatting>
  <conditionalFormatting sqref="Q28:BB28">
    <cfRule type="expression" dxfId="3882" priority="5695">
      <formula>AND(#REF! &gt;= #REF!, #REF! &lt;= #REF!, #REF! = "000")</formula>
    </cfRule>
  </conditionalFormatting>
  <conditionalFormatting sqref="BC28:BJ28">
    <cfRule type="expression" dxfId="3881" priority="5696">
      <formula>AND(L$9 &gt;= #REF!, L$9 &lt;= #REF!, #REF! = "000")</formula>
    </cfRule>
  </conditionalFormatting>
  <conditionalFormatting sqref="Q28:BB28">
    <cfRule type="expression" dxfId="3880" priority="5697">
      <formula>AND(#REF! &gt;= #REF!, #REF! &lt;= #REF!, #REF! = "000")</formula>
    </cfRule>
  </conditionalFormatting>
  <conditionalFormatting sqref="BC28:BJ28">
    <cfRule type="expression" dxfId="3879" priority="5698">
      <formula>AND(L$9 &gt;= #REF!, L$9 &lt;= #REF!, #REF! = "000")</formula>
    </cfRule>
  </conditionalFormatting>
  <conditionalFormatting sqref="Q28:BB28">
    <cfRule type="expression" dxfId="3878" priority="5699">
      <formula>AND(#REF! &gt;= #REF!, #REF! &lt;= #REF!, #REF! = "000")</formula>
    </cfRule>
  </conditionalFormatting>
  <conditionalFormatting sqref="BC28:BJ28">
    <cfRule type="expression" dxfId="3877" priority="5700">
      <formula>AND(L$9 &gt;= #REF!, L$9 &lt;= #REF!, #REF! = "000")</formula>
    </cfRule>
  </conditionalFormatting>
  <conditionalFormatting sqref="Q28:BB28">
    <cfRule type="expression" dxfId="3876" priority="5701">
      <formula>AND(#REF! &gt;= #REF!, #REF! &lt;= #REF!, #REF! = "000")</formula>
    </cfRule>
  </conditionalFormatting>
  <conditionalFormatting sqref="BC28:BJ28">
    <cfRule type="expression" dxfId="3875" priority="5702">
      <formula>AND(L$9 &gt;= #REF!, L$9 &lt;= #REF!, #REF! = "000")</formula>
    </cfRule>
  </conditionalFormatting>
  <conditionalFormatting sqref="Q28:BB28">
    <cfRule type="expression" dxfId="3874" priority="5703">
      <formula>AND(#REF! &gt;= #REF!, #REF! &lt;= #REF!, #REF! = "000")</formula>
    </cfRule>
  </conditionalFormatting>
  <conditionalFormatting sqref="BC28:BJ28">
    <cfRule type="expression" dxfId="3873" priority="5704">
      <formula>AND(L$9 &gt;= #REF!, L$9 &lt;= #REF!, #REF! = "000")</formula>
    </cfRule>
  </conditionalFormatting>
  <conditionalFormatting sqref="Q28:BB28">
    <cfRule type="expression" dxfId="3872" priority="5705">
      <formula>AND(#REF! &gt;= #REF!, #REF! &lt;= #REF!, #REF! = "000")</formula>
    </cfRule>
  </conditionalFormatting>
  <conditionalFormatting sqref="BC28:BJ28">
    <cfRule type="expression" dxfId="3871" priority="5706">
      <formula>AND(L$9 &gt;= #REF!, L$9 &lt;= #REF!, #REF! = "000")</formula>
    </cfRule>
  </conditionalFormatting>
  <conditionalFormatting sqref="Q28:BB28">
    <cfRule type="expression" dxfId="3870" priority="5707">
      <formula>AND(#REF! &gt;= #REF!, #REF! &lt;= #REF!, #REF! = "000")</formula>
    </cfRule>
  </conditionalFormatting>
  <conditionalFormatting sqref="BC28:BJ28">
    <cfRule type="expression" dxfId="3869" priority="5708">
      <formula>AND(L$9 &gt;= #REF!, L$9 &lt;= #REF!, #REF! = "000")</formula>
    </cfRule>
  </conditionalFormatting>
  <conditionalFormatting sqref="Q28:BB28">
    <cfRule type="expression" dxfId="3868" priority="5709">
      <formula>AND(#REF! &gt;= #REF!, #REF! &lt;= #REF!, #REF! = "000")</formula>
    </cfRule>
  </conditionalFormatting>
  <conditionalFormatting sqref="BC28:BJ28">
    <cfRule type="expression" dxfId="3867" priority="5710">
      <formula>AND(L$9 &gt;= #REF!, L$9 &lt;= #REF!, #REF! = "000")</formula>
    </cfRule>
  </conditionalFormatting>
  <conditionalFormatting sqref="Q28:BB28">
    <cfRule type="expression" dxfId="3866" priority="5711">
      <formula>AND(#REF! &gt;= #REF!, #REF! &lt;= #REF!, #REF! = "000")</formula>
    </cfRule>
  </conditionalFormatting>
  <conditionalFormatting sqref="BC28:BJ28">
    <cfRule type="expression" dxfId="3865" priority="5712">
      <formula>AND(L$9 &gt;= #REF!, L$9 &lt;= #REF!, #REF! = "000")</formula>
    </cfRule>
  </conditionalFormatting>
  <conditionalFormatting sqref="Q28:BB28">
    <cfRule type="expression" dxfId="3864" priority="5713">
      <formula>AND(#REF! &gt;= #REF!, #REF! &lt;= #REF!, #REF! = "000")</formula>
    </cfRule>
  </conditionalFormatting>
  <conditionalFormatting sqref="BC28:BJ28">
    <cfRule type="expression" dxfId="3863" priority="5714">
      <formula>AND(L$9 &gt;= #REF!, L$9 &lt;= #REF!, #REF! = "000")</formula>
    </cfRule>
  </conditionalFormatting>
  <conditionalFormatting sqref="V28:Y28">
    <cfRule type="expression" dxfId="3862" priority="5715">
      <formula>AND(#REF! &gt;= #REF!, #REF! &lt;= #REF!, #REF! = "000")</formula>
    </cfRule>
  </conditionalFormatting>
  <conditionalFormatting sqref="V28:Y28">
    <cfRule type="expression" dxfId="3861" priority="5716">
      <formula>AND(#REF! &gt;= #REF!, #REF! &lt;= #REF!, #REF! = "000")</formula>
    </cfRule>
  </conditionalFormatting>
  <conditionalFormatting sqref="V28:Y28">
    <cfRule type="expression" dxfId="3860" priority="5717">
      <formula>AND(#REF! &gt;= #REF!, #REF! &lt;= #REF!, #REF! = "000")</formula>
    </cfRule>
  </conditionalFormatting>
  <conditionalFormatting sqref="V28:Y28">
    <cfRule type="expression" dxfId="3859" priority="5718">
      <formula>AND(#REF! &gt;= #REF!, #REF! &lt;= #REF!, #REF! = "000")</formula>
    </cfRule>
  </conditionalFormatting>
  <conditionalFormatting sqref="V28:Y28">
    <cfRule type="expression" dxfId="3858" priority="5719">
      <formula>AND(#REF! &gt;= #REF!, #REF! &lt;= #REF!, #REF! = "000")</formula>
    </cfRule>
  </conditionalFormatting>
  <conditionalFormatting sqref="V28:Y28">
    <cfRule type="expression" dxfId="3857" priority="5720">
      <formula>AND(#REF! &gt;= #REF!, #REF! &lt;= #REF!, #REF! = "000")</formula>
    </cfRule>
  </conditionalFormatting>
  <conditionalFormatting sqref="V28:Y28">
    <cfRule type="expression" dxfId="3856" priority="5721">
      <formula>AND(#REF! &gt;= #REF!, #REF! &lt;= #REF!, #REF! = "000")</formula>
    </cfRule>
  </conditionalFormatting>
  <conditionalFormatting sqref="V28:Y28">
    <cfRule type="expression" dxfId="3855" priority="5722">
      <formula>AND(#REF! &gt;= #REF!, #REF! &lt;= #REF!, #REF! = "000")</formula>
    </cfRule>
  </conditionalFormatting>
  <conditionalFormatting sqref="V28:Y28">
    <cfRule type="expression" dxfId="3854" priority="5723">
      <formula>AND(#REF! &gt;= #REF!, #REF! &lt;= #REF!, #REF! = "000")</formula>
    </cfRule>
  </conditionalFormatting>
  <conditionalFormatting sqref="V28:Y28">
    <cfRule type="expression" dxfId="3853" priority="5724">
      <formula>AND(#REF! &gt;= #REF!, #REF! &lt;= #REF!, #REF! = "000")</formula>
    </cfRule>
  </conditionalFormatting>
  <conditionalFormatting sqref="L28:P28">
    <cfRule type="expression" dxfId="3852" priority="5725">
      <formula>AND(#REF! &gt;= #REF!, #REF! &lt;= #REF!, #REF! = "000")</formula>
    </cfRule>
  </conditionalFormatting>
  <conditionalFormatting sqref="L28:P28">
    <cfRule type="expression" dxfId="3851" priority="5726">
      <formula>AND(#REF! &gt;= #REF!, #REF! &lt;= #REF!, #REF! = "000")</formula>
    </cfRule>
  </conditionalFormatting>
  <conditionalFormatting sqref="L28:P28">
    <cfRule type="expression" dxfId="3850" priority="5727">
      <formula>AND(#REF! &gt;= #REF!, #REF! &lt;= #REF!, #REF! = "000")</formula>
    </cfRule>
  </conditionalFormatting>
  <conditionalFormatting sqref="L28:P28">
    <cfRule type="expression" dxfId="3849" priority="5728">
      <formula>AND(#REF! &gt;= #REF!, #REF! &lt;= #REF!, #REF! = "000")</formula>
    </cfRule>
  </conditionalFormatting>
  <conditionalFormatting sqref="L28:P28">
    <cfRule type="expression" dxfId="3848" priority="5729">
      <formula>AND(#REF! &gt;= #REF!, #REF! &lt;= #REF!, #REF! = "000")</formula>
    </cfRule>
  </conditionalFormatting>
  <conditionalFormatting sqref="L28:P28">
    <cfRule type="expression" dxfId="3847" priority="5730">
      <formula>AND(#REF! &gt;= #REF!, #REF! &lt;= #REF!, #REF! = "000")</formula>
    </cfRule>
  </conditionalFormatting>
  <conditionalFormatting sqref="L28:P28">
    <cfRule type="expression" dxfId="3846" priority="5731">
      <formula>AND(#REF! &gt;= #REF!, #REF! &lt;= #REF!, #REF! = "000")</formula>
    </cfRule>
  </conditionalFormatting>
  <conditionalFormatting sqref="L28:P28">
    <cfRule type="expression" dxfId="3845" priority="5732">
      <formula>AND(#REF! &gt;= #REF!, #REF! &lt;= #REF!, #REF! = "000")</formula>
    </cfRule>
  </conditionalFormatting>
  <conditionalFormatting sqref="L28:P28">
    <cfRule type="expression" dxfId="3844" priority="5733">
      <formula>AND(#REF! &gt;= #REF!, #REF! &lt;= #REF!, #REF! = "000")</formula>
    </cfRule>
  </conditionalFormatting>
  <conditionalFormatting sqref="L28:P28">
    <cfRule type="expression" dxfId="3843" priority="5734">
      <formula>AND(#REF! &gt;= #REF!, #REF! &lt;= #REF!, #REF! = "000")</formula>
    </cfRule>
  </conditionalFormatting>
  <conditionalFormatting sqref="L28:P28">
    <cfRule type="expression" dxfId="3842" priority="5735">
      <formula>AND(#REF! &gt;= #REF!, #REF! &lt;= #REF!, #REF! = "000")</formula>
    </cfRule>
  </conditionalFormatting>
  <conditionalFormatting sqref="Q28:BB28">
    <cfRule type="expression" dxfId="3841" priority="5736">
      <formula>AND(#REF! &gt;= #REF!, #REF! &lt;= #REF!, #REF! = "000")</formula>
    </cfRule>
  </conditionalFormatting>
  <conditionalFormatting sqref="BC28:BJ28">
    <cfRule type="expression" dxfId="3840" priority="5737">
      <formula>AND(L$9 &gt;= #REF!, L$9 &lt;= #REF!, #REF! = "000")</formula>
    </cfRule>
  </conditionalFormatting>
  <conditionalFormatting sqref="Q28:BB28">
    <cfRule type="expression" dxfId="3839" priority="5738">
      <formula>AND(#REF! &gt;= #REF!, #REF! &lt;= #REF!, #REF! = "000")</formula>
    </cfRule>
  </conditionalFormatting>
  <conditionalFormatting sqref="BC28:BJ28">
    <cfRule type="expression" dxfId="3838" priority="5739">
      <formula>AND(L$9 &gt;= #REF!, L$9 &lt;= #REF!, #REF! = "000")</formula>
    </cfRule>
  </conditionalFormatting>
  <conditionalFormatting sqref="Q28:BB28">
    <cfRule type="expression" dxfId="3837" priority="5740">
      <formula>AND(#REF! &gt;= #REF!, #REF! &lt;= #REF!, #REF! = "000")</formula>
    </cfRule>
  </conditionalFormatting>
  <conditionalFormatting sqref="BC28:BJ28">
    <cfRule type="expression" dxfId="3836" priority="5741">
      <formula>AND(L$9 &gt;= #REF!, L$9 &lt;= #REF!, #REF! = "000")</formula>
    </cfRule>
  </conditionalFormatting>
  <conditionalFormatting sqref="Q28:BB28">
    <cfRule type="expression" dxfId="3835" priority="5742">
      <formula>AND(#REF! &gt;= #REF!, #REF! &lt;= #REF!, #REF! = "000")</formula>
    </cfRule>
  </conditionalFormatting>
  <conditionalFormatting sqref="BC28:BJ28">
    <cfRule type="expression" dxfId="3834" priority="5743">
      <formula>AND(L$9 &gt;= #REF!, L$9 &lt;= #REF!, #REF! = "000")</formula>
    </cfRule>
  </conditionalFormatting>
  <conditionalFormatting sqref="Q28:BB28">
    <cfRule type="expression" dxfId="3833" priority="5744">
      <formula>AND(#REF! &gt;= #REF!, #REF! &lt;= #REF!, #REF! = "000")</formula>
    </cfRule>
  </conditionalFormatting>
  <conditionalFormatting sqref="BC28:BJ28">
    <cfRule type="expression" dxfId="3832" priority="5745">
      <formula>AND(L$9 &gt;= #REF!, L$9 &lt;= #REF!, #REF! = "000")</formula>
    </cfRule>
  </conditionalFormatting>
  <conditionalFormatting sqref="Q28:BB28">
    <cfRule type="expression" dxfId="3831" priority="5746">
      <formula>AND(#REF! &gt;= #REF!, #REF! &lt;= #REF!, #REF! = "000")</formula>
    </cfRule>
  </conditionalFormatting>
  <conditionalFormatting sqref="BC28:BJ28">
    <cfRule type="expression" dxfId="3830" priority="5747">
      <formula>AND(L$9 &gt;= #REF!, L$9 &lt;= #REF!, #REF! = "000")</formula>
    </cfRule>
  </conditionalFormatting>
  <conditionalFormatting sqref="Q28:BB28">
    <cfRule type="expression" dxfId="3829" priority="5748">
      <formula>AND(#REF! &gt;= #REF!, #REF! &lt;= #REF!, #REF! = "000")</formula>
    </cfRule>
  </conditionalFormatting>
  <conditionalFormatting sqref="BC28:BJ28">
    <cfRule type="expression" dxfId="3828" priority="5749">
      <formula>AND(L$9 &gt;= #REF!, L$9 &lt;= #REF!, #REF! = "000")</formula>
    </cfRule>
  </conditionalFormatting>
  <conditionalFormatting sqref="Q28:BB28">
    <cfRule type="expression" dxfId="3827" priority="5750">
      <formula>AND(#REF! &gt;= #REF!, #REF! &lt;= #REF!, #REF! = "000")</formula>
    </cfRule>
  </conditionalFormatting>
  <conditionalFormatting sqref="BC28:BJ28">
    <cfRule type="expression" dxfId="3826" priority="5751">
      <formula>AND(L$9 &gt;= #REF!, L$9 &lt;= #REF!, #REF! = "000")</formula>
    </cfRule>
  </conditionalFormatting>
  <conditionalFormatting sqref="Q28:BB28">
    <cfRule type="expression" dxfId="3825" priority="5752">
      <formula>AND(#REF! &gt;= #REF!, #REF! &lt;= #REF!, #REF! = "000")</formula>
    </cfRule>
  </conditionalFormatting>
  <conditionalFormatting sqref="BC28:BJ28">
    <cfRule type="expression" dxfId="3824" priority="5753">
      <formula>AND(L$9 &gt;= #REF!, L$9 &lt;= #REF!, #REF! = "000")</formula>
    </cfRule>
  </conditionalFormatting>
  <conditionalFormatting sqref="Q28:BB28">
    <cfRule type="expression" dxfId="3823" priority="5754">
      <formula>AND(#REF! &gt;= #REF!, #REF! &lt;= #REF!, #REF! = "000")</formula>
    </cfRule>
  </conditionalFormatting>
  <conditionalFormatting sqref="BC28:BJ28">
    <cfRule type="expression" dxfId="3822" priority="5755">
      <formula>AND(L$9 &gt;= #REF!, L$9 &lt;= #REF!, #REF! = "000")</formula>
    </cfRule>
  </conditionalFormatting>
  <conditionalFormatting sqref="Q28:BB28">
    <cfRule type="expression" dxfId="3821" priority="5756">
      <formula>AND(#REF! &gt;= #REF!, #REF! &lt;= #REF!, #REF! = "000")</formula>
    </cfRule>
  </conditionalFormatting>
  <conditionalFormatting sqref="BC28:BJ28">
    <cfRule type="expression" dxfId="3820" priority="5757">
      <formula>AND(L$9 &gt;= #REF!, L$9 &lt;= #REF!, #REF! = "000")</formula>
    </cfRule>
  </conditionalFormatting>
  <conditionalFormatting sqref="K28:P28">
    <cfRule type="expression" dxfId="3819" priority="5758">
      <formula>AND(#REF! &gt;= #REF!, #REF! &lt;= #REF!, #REF! = "000")</formula>
    </cfRule>
  </conditionalFormatting>
  <conditionalFormatting sqref="K28:P28">
    <cfRule type="expression" dxfId="3818" priority="5759">
      <formula>AND(#REF! &gt;= #REF!, #REF! &lt;= #REF!, #REF! = "000")</formula>
    </cfRule>
  </conditionalFormatting>
  <conditionalFormatting sqref="K28:P28">
    <cfRule type="expression" dxfId="3817" priority="5760">
      <formula>AND(#REF! &gt;= #REF!, #REF! &lt;= #REF!, #REF! = "000")</formula>
    </cfRule>
  </conditionalFormatting>
  <conditionalFormatting sqref="K28:P28">
    <cfRule type="expression" dxfId="3816" priority="5761">
      <formula>AND(#REF! &gt;= #REF!, #REF! &lt;= #REF!, #REF! = "000")</formula>
    </cfRule>
  </conditionalFormatting>
  <conditionalFormatting sqref="K28:P28">
    <cfRule type="expression" dxfId="3815" priority="5762">
      <formula>AND(#REF! &gt;= #REF!, #REF! &lt;= #REF!, #REF! = "000")</formula>
    </cfRule>
  </conditionalFormatting>
  <conditionalFormatting sqref="K28:P28">
    <cfRule type="expression" dxfId="3814" priority="5763">
      <formula>AND(#REF! &gt;= #REF!, #REF! &lt;= #REF!, #REF! = "000")</formula>
    </cfRule>
  </conditionalFormatting>
  <conditionalFormatting sqref="K28:P28">
    <cfRule type="expression" dxfId="3813" priority="5764">
      <formula>AND(#REF! &gt;= #REF!, #REF! &lt;= #REF!, #REF! = "000")</formula>
    </cfRule>
  </conditionalFormatting>
  <conditionalFormatting sqref="K28:P28">
    <cfRule type="expression" dxfId="3812" priority="5765">
      <formula>AND(#REF! &gt;= #REF!, #REF! &lt;= #REF!, #REF! = "000")</formula>
    </cfRule>
  </conditionalFormatting>
  <conditionalFormatting sqref="K28:P28">
    <cfRule type="expression" dxfId="3811" priority="5766">
      <formula>AND(#REF! &gt;= #REF!, #REF! &lt;= #REF!, #REF! = "000")</formula>
    </cfRule>
  </conditionalFormatting>
  <conditionalFormatting sqref="K28:P28">
    <cfRule type="expression" dxfId="3810" priority="5767">
      <formula>AND(#REF! &gt;= #REF!, #REF! &lt;= #REF!, #REF! = "000")</formula>
    </cfRule>
  </conditionalFormatting>
  <conditionalFormatting sqref="K28:P28">
    <cfRule type="expression" dxfId="3809" priority="5768">
      <formula>AND(#REF! &gt;= #REF!, #REF! &lt;= #REF!, #REF! = "000")</formula>
    </cfRule>
  </conditionalFormatting>
  <conditionalFormatting sqref="Q28:BB28">
    <cfRule type="expression" dxfId="3808" priority="5769">
      <formula>AND(#REF! &gt;= #REF!, #REF! &lt;= #REF!, #REF! = "000")</formula>
    </cfRule>
  </conditionalFormatting>
  <conditionalFormatting sqref="BC28:BJ28">
    <cfRule type="expression" dxfId="3807" priority="5770">
      <formula>AND(L$9 &gt;= #REF!, L$9 &lt;= #REF!, #REF! = "000")</formula>
    </cfRule>
  </conditionalFormatting>
  <conditionalFormatting sqref="Q28:BB28">
    <cfRule type="expression" dxfId="3806" priority="5771">
      <formula>AND(#REF! &gt;= #REF!, #REF! &lt;= #REF!, #REF! = "000")</formula>
    </cfRule>
  </conditionalFormatting>
  <conditionalFormatting sqref="BC28:BJ28">
    <cfRule type="expression" dxfId="3805" priority="5772">
      <formula>AND(L$9 &gt;= #REF!, L$9 &lt;= #REF!, #REF! = "000")</formula>
    </cfRule>
  </conditionalFormatting>
  <conditionalFormatting sqref="Q28:BB28">
    <cfRule type="expression" dxfId="3804" priority="5773">
      <formula>AND(#REF! &gt;= #REF!, #REF! &lt;= #REF!, #REF! = "000")</formula>
    </cfRule>
  </conditionalFormatting>
  <conditionalFormatting sqref="BC28:BJ28">
    <cfRule type="expression" dxfId="3803" priority="5774">
      <formula>AND(L$9 &gt;= #REF!, L$9 &lt;= #REF!, #REF! = "000")</formula>
    </cfRule>
  </conditionalFormatting>
  <conditionalFormatting sqref="Q28:BB28">
    <cfRule type="expression" dxfId="3802" priority="5775">
      <formula>AND(#REF! &gt;= #REF!, #REF! &lt;= #REF!, #REF! = "000")</formula>
    </cfRule>
  </conditionalFormatting>
  <conditionalFormatting sqref="BC28:BJ28">
    <cfRule type="expression" dxfId="3801" priority="5776">
      <formula>AND(L$9 &gt;= #REF!, L$9 &lt;= #REF!, #REF! = "000")</formula>
    </cfRule>
  </conditionalFormatting>
  <conditionalFormatting sqref="Q28:BB28">
    <cfRule type="expression" dxfId="3800" priority="5777">
      <formula>AND(#REF! &gt;= #REF!, #REF! &lt;= #REF!, #REF! = "000")</formula>
    </cfRule>
  </conditionalFormatting>
  <conditionalFormatting sqref="BC28:BJ28">
    <cfRule type="expression" dxfId="3799" priority="5778">
      <formula>AND(L$9 &gt;= #REF!, L$9 &lt;= #REF!, #REF! = "000")</formula>
    </cfRule>
  </conditionalFormatting>
  <conditionalFormatting sqref="Q28:BB28">
    <cfRule type="expression" dxfId="3798" priority="5779">
      <formula>AND(#REF! &gt;= #REF!, #REF! &lt;= #REF!, #REF! = "000")</formula>
    </cfRule>
  </conditionalFormatting>
  <conditionalFormatting sqref="BC28:BJ28">
    <cfRule type="expression" dxfId="3797" priority="5780">
      <formula>AND(L$9 &gt;= #REF!, L$9 &lt;= #REF!, #REF! = "000")</formula>
    </cfRule>
  </conditionalFormatting>
  <conditionalFormatting sqref="Q28:BB28">
    <cfRule type="expression" dxfId="3796" priority="5781">
      <formula>AND(#REF! &gt;= #REF!, #REF! &lt;= #REF!, #REF! = "000")</formula>
    </cfRule>
  </conditionalFormatting>
  <conditionalFormatting sqref="BC28:BJ28">
    <cfRule type="expression" dxfId="3795" priority="5782">
      <formula>AND(L$9 &gt;= #REF!, L$9 &lt;= #REF!, #REF! = "000")</formula>
    </cfRule>
  </conditionalFormatting>
  <conditionalFormatting sqref="Q28:BB28">
    <cfRule type="expression" dxfId="3794" priority="5783">
      <formula>AND(#REF! &gt;= #REF!, #REF! &lt;= #REF!, #REF! = "000")</formula>
    </cfRule>
  </conditionalFormatting>
  <conditionalFormatting sqref="BC28:BJ28">
    <cfRule type="expression" dxfId="3793" priority="5784">
      <formula>AND(L$9 &gt;= #REF!, L$9 &lt;= #REF!, #REF! = "000")</formula>
    </cfRule>
  </conditionalFormatting>
  <conditionalFormatting sqref="Q28:BB28">
    <cfRule type="expression" dxfId="3792" priority="5785">
      <formula>AND(#REF! &gt;= #REF!, #REF! &lt;= #REF!, #REF! = "000")</formula>
    </cfRule>
  </conditionalFormatting>
  <conditionalFormatting sqref="BC28:BJ28">
    <cfRule type="expression" dxfId="3791" priority="5786">
      <formula>AND(L$9 &gt;= #REF!, L$9 &lt;= #REF!, #REF! = "000")</formula>
    </cfRule>
  </conditionalFormatting>
  <conditionalFormatting sqref="Q28:BB28">
    <cfRule type="expression" dxfId="3790" priority="5787">
      <formula>AND(#REF! &gt;= #REF!, #REF! &lt;= #REF!, #REF! = "000")</formula>
    </cfRule>
  </conditionalFormatting>
  <conditionalFormatting sqref="BC28:BJ28">
    <cfRule type="expression" dxfId="3789" priority="5788">
      <formula>AND(L$9 &gt;= #REF!, L$9 &lt;= #REF!, #REF! = "000")</formula>
    </cfRule>
  </conditionalFormatting>
  <conditionalFormatting sqref="Q28:BB28">
    <cfRule type="expression" dxfId="3788" priority="5789">
      <formula>AND(#REF! &gt;= #REF!, #REF! &lt;= #REF!, #REF! = "000")</formula>
    </cfRule>
  </conditionalFormatting>
  <conditionalFormatting sqref="BC28:BJ28">
    <cfRule type="expression" dxfId="3787" priority="5790">
      <formula>AND(L$9 &gt;= #REF!, L$9 &lt;= #REF!, #REF! = "000")</formula>
    </cfRule>
  </conditionalFormatting>
  <conditionalFormatting sqref="V29:Y32">
    <cfRule type="expression" dxfId="3786" priority="5791">
      <formula>AND(#REF! &gt;= #REF!, #REF! &lt;= #REF!, #REF! = "000")</formula>
    </cfRule>
  </conditionalFormatting>
  <conditionalFormatting sqref="V29:Y32">
    <cfRule type="expression" dxfId="3785" priority="5792">
      <formula>AND(#REF! &gt;= #REF!, #REF! &lt;= #REF!, #REF! = "000")</formula>
    </cfRule>
  </conditionalFormatting>
  <conditionalFormatting sqref="V29:Y32">
    <cfRule type="expression" dxfId="3784" priority="5793">
      <formula>AND(#REF! &gt;= #REF!, #REF! &lt;= #REF!, #REF! = "000")</formula>
    </cfRule>
  </conditionalFormatting>
  <conditionalFormatting sqref="V29:Y32">
    <cfRule type="expression" dxfId="3783" priority="5794">
      <formula>AND(#REF! &gt;= #REF!, #REF! &lt;= #REF!, #REF! = "000")</formula>
    </cfRule>
  </conditionalFormatting>
  <conditionalFormatting sqref="V29:Y32">
    <cfRule type="expression" dxfId="3782" priority="5795">
      <formula>AND(#REF! &gt;= #REF!, #REF! &lt;= #REF!, #REF! = "000")</formula>
    </cfRule>
  </conditionalFormatting>
  <conditionalFormatting sqref="V29:Y32">
    <cfRule type="expression" dxfId="3781" priority="5796">
      <formula>AND(#REF! &gt;= #REF!, #REF! &lt;= #REF!, #REF! = "000")</formula>
    </cfRule>
  </conditionalFormatting>
  <conditionalFormatting sqref="V29:Y32">
    <cfRule type="expression" dxfId="3780" priority="5797">
      <formula>AND(#REF! &gt;= #REF!, #REF! &lt;= #REF!, #REF! = "000")</formula>
    </cfRule>
  </conditionalFormatting>
  <conditionalFormatting sqref="V29:Y32">
    <cfRule type="expression" dxfId="3779" priority="5798">
      <formula>AND(#REF! &gt;= #REF!, #REF! &lt;= #REF!, #REF! = "000")</formula>
    </cfRule>
  </conditionalFormatting>
  <conditionalFormatting sqref="V29:Y32">
    <cfRule type="expression" dxfId="3778" priority="5799">
      <formula>AND(#REF! &gt;= #REF!, #REF! &lt;= #REF!, #REF! = "000")</formula>
    </cfRule>
  </conditionalFormatting>
  <conditionalFormatting sqref="V29:Y32">
    <cfRule type="expression" dxfId="3777" priority="5800">
      <formula>AND(#REF! &gt;= #REF!, #REF! &lt;= #REF!, #REF! = "000")</formula>
    </cfRule>
  </conditionalFormatting>
  <conditionalFormatting sqref="K29:P32">
    <cfRule type="expression" dxfId="3776" priority="5801">
      <formula>AND(#REF! &gt;= #REF!, #REF! &lt;= #REF!, #REF! = "000")</formula>
    </cfRule>
  </conditionalFormatting>
  <conditionalFormatting sqref="K29:P32">
    <cfRule type="expression" dxfId="3775" priority="5802">
      <formula>AND(#REF! &gt;= #REF!, #REF! &lt;= #REF!, #REF! = "000")</formula>
    </cfRule>
  </conditionalFormatting>
  <conditionalFormatting sqref="K29:P32">
    <cfRule type="expression" dxfId="3774" priority="5803">
      <formula>AND(#REF! &gt;= #REF!, #REF! &lt;= #REF!, #REF! = "000")</formula>
    </cfRule>
  </conditionalFormatting>
  <conditionalFormatting sqref="K29:P32">
    <cfRule type="expression" dxfId="3773" priority="5804">
      <formula>AND(#REF! &gt;= #REF!, #REF! &lt;= #REF!, #REF! = "000")</formula>
    </cfRule>
  </conditionalFormatting>
  <conditionalFormatting sqref="K29:P32">
    <cfRule type="expression" dxfId="3772" priority="5805">
      <formula>AND(#REF! &gt;= #REF!, #REF! &lt;= #REF!, #REF! = "000")</formula>
    </cfRule>
  </conditionalFormatting>
  <conditionalFormatting sqref="L29:P32">
    <cfRule type="expression" dxfId="3771" priority="5806">
      <formula>AND(#REF! &gt;= #REF!, #REF! &lt;= #REF!, #REF! = "000")</formula>
    </cfRule>
  </conditionalFormatting>
  <conditionalFormatting sqref="L29:P32">
    <cfRule type="expression" dxfId="3770" priority="5807">
      <formula>AND(#REF! &gt;= #REF!, #REF! &lt;= #REF!, #REF! = "000")</formula>
    </cfRule>
  </conditionalFormatting>
  <conditionalFormatting sqref="L29:P32">
    <cfRule type="expression" dxfId="3769" priority="5808">
      <formula>AND(#REF! &gt;= #REF!, #REF! &lt;= #REF!, #REF! = "000")</formula>
    </cfRule>
  </conditionalFormatting>
  <conditionalFormatting sqref="L29:P32">
    <cfRule type="expression" dxfId="3768" priority="5809">
      <formula>AND(#REF! &gt;= #REF!, #REF! &lt;= #REF!, #REF! = "000")</formula>
    </cfRule>
  </conditionalFormatting>
  <conditionalFormatting sqref="L29:P32">
    <cfRule type="expression" dxfId="3767" priority="5810">
      <formula>AND(#REF! &gt;= #REF!, #REF! &lt;= #REF!, #REF! = "000")</formula>
    </cfRule>
  </conditionalFormatting>
  <conditionalFormatting sqref="L29:P32">
    <cfRule type="expression" dxfId="3766" priority="5811">
      <formula>AND(#REF! &gt;= #REF!, #REF! &lt;= #REF!, #REF! = "000")</formula>
    </cfRule>
  </conditionalFormatting>
  <conditionalFormatting sqref="L29:P32">
    <cfRule type="expression" dxfId="3765" priority="5812">
      <formula>AND(#REF! &gt;= #REF!, #REF! &lt;= #REF!, #REF! = "000")</formula>
    </cfRule>
  </conditionalFormatting>
  <conditionalFormatting sqref="L29:P32">
    <cfRule type="expression" dxfId="3764" priority="5813">
      <formula>AND(#REF! &gt;= #REF!, #REF! &lt;= #REF!, #REF! = "000")</formula>
    </cfRule>
  </conditionalFormatting>
  <conditionalFormatting sqref="L29:P32">
    <cfRule type="expression" dxfId="3763" priority="5814">
      <formula>AND(#REF! &gt;= #REF!, #REF! &lt;= #REF!, #REF! = "000")</formula>
    </cfRule>
  </conditionalFormatting>
  <conditionalFormatting sqref="L29:P32">
    <cfRule type="expression" dxfId="3762" priority="5815">
      <formula>AND(#REF! &gt;= #REF!, #REF! &lt;= #REF!, #REF! = "000")</formula>
    </cfRule>
  </conditionalFormatting>
  <conditionalFormatting sqref="L29:P32">
    <cfRule type="expression" dxfId="3761" priority="5816">
      <formula>AND(#REF! &gt;= #REF!, #REF! &lt;= #REF!, #REF! = "000")</formula>
    </cfRule>
  </conditionalFormatting>
  <conditionalFormatting sqref="Q29:BB32">
    <cfRule type="expression" dxfId="3760" priority="5817">
      <formula>AND(#REF! &gt;= #REF!, #REF! &lt;= #REF!, #REF! = "000")</formula>
    </cfRule>
  </conditionalFormatting>
  <conditionalFormatting sqref="BC29:BJ32">
    <cfRule type="expression" dxfId="3759" priority="5818">
      <formula>AND(L$9 &gt;= #REF!, L$9 &lt;= #REF!, #REF! = "000")</formula>
    </cfRule>
  </conditionalFormatting>
  <conditionalFormatting sqref="Q29:BB32">
    <cfRule type="expression" dxfId="3758" priority="5819">
      <formula>AND(#REF! &gt;= #REF!, #REF! &lt;= #REF!, #REF! = "000")</formula>
    </cfRule>
  </conditionalFormatting>
  <conditionalFormatting sqref="BC29:BJ32">
    <cfRule type="expression" dxfId="3757" priority="5820">
      <formula>AND(L$9 &gt;= #REF!, L$9 &lt;= #REF!, #REF! = "000")</formula>
    </cfRule>
  </conditionalFormatting>
  <conditionalFormatting sqref="Q29:BB32">
    <cfRule type="expression" dxfId="3756" priority="5821">
      <formula>AND(#REF! &gt;= #REF!, #REF! &lt;= #REF!, #REF! = "000")</formula>
    </cfRule>
  </conditionalFormatting>
  <conditionalFormatting sqref="BC29:BJ32">
    <cfRule type="expression" dxfId="3755" priority="5822">
      <formula>AND(L$9 &gt;= #REF!, L$9 &lt;= #REF!, #REF! = "000")</formula>
    </cfRule>
  </conditionalFormatting>
  <conditionalFormatting sqref="Q29:BB32">
    <cfRule type="expression" dxfId="3754" priority="5823">
      <formula>AND(#REF! &gt;= #REF!, #REF! &lt;= #REF!, #REF! = "000")</formula>
    </cfRule>
  </conditionalFormatting>
  <conditionalFormatting sqref="BC29:BJ32">
    <cfRule type="expression" dxfId="3753" priority="5824">
      <formula>AND(L$9 &gt;= #REF!, L$9 &lt;= #REF!, #REF! = "000")</formula>
    </cfRule>
  </conditionalFormatting>
  <conditionalFormatting sqref="Q29:BB32">
    <cfRule type="expression" dxfId="3752" priority="5825">
      <formula>AND(#REF! &gt;= #REF!, #REF! &lt;= #REF!, #REF! = "000")</formula>
    </cfRule>
  </conditionalFormatting>
  <conditionalFormatting sqref="BC29:BJ32">
    <cfRule type="expression" dxfId="3751" priority="5826">
      <formula>AND(L$9 &gt;= #REF!, L$9 &lt;= #REF!, #REF! = "000")</formula>
    </cfRule>
  </conditionalFormatting>
  <conditionalFormatting sqref="Q29:BB32">
    <cfRule type="expression" dxfId="3750" priority="5827">
      <formula>AND(#REF! &gt;= #REF!, #REF! &lt;= #REF!, #REF! = "000")</formula>
    </cfRule>
  </conditionalFormatting>
  <conditionalFormatting sqref="BC29:BJ32">
    <cfRule type="expression" dxfId="3749" priority="5828">
      <formula>AND(L$9 &gt;= #REF!, L$9 &lt;= #REF!, #REF! = "000")</formula>
    </cfRule>
  </conditionalFormatting>
  <conditionalFormatting sqref="Q29:BB32">
    <cfRule type="expression" dxfId="3748" priority="5829">
      <formula>AND(#REF! &gt;= #REF!, #REF! &lt;= #REF!, #REF! = "000")</formula>
    </cfRule>
  </conditionalFormatting>
  <conditionalFormatting sqref="BC29:BJ32">
    <cfRule type="expression" dxfId="3747" priority="5830">
      <formula>AND(L$9 &gt;= #REF!, L$9 &lt;= #REF!, #REF! = "000")</formula>
    </cfRule>
  </conditionalFormatting>
  <conditionalFormatting sqref="Q29:BB32">
    <cfRule type="expression" dxfId="3746" priority="5831">
      <formula>AND(#REF! &gt;= #REF!, #REF! &lt;= #REF!, #REF! = "000")</formula>
    </cfRule>
  </conditionalFormatting>
  <conditionalFormatting sqref="BC29:BJ32">
    <cfRule type="expression" dxfId="3745" priority="5832">
      <formula>AND(L$9 &gt;= #REF!, L$9 &lt;= #REF!, #REF! = "000")</formula>
    </cfRule>
  </conditionalFormatting>
  <conditionalFormatting sqref="Q29:BB32">
    <cfRule type="expression" dxfId="3744" priority="5833">
      <formula>AND(#REF! &gt;= #REF!, #REF! &lt;= #REF!, #REF! = "000")</formula>
    </cfRule>
  </conditionalFormatting>
  <conditionalFormatting sqref="BC29:BJ32">
    <cfRule type="expression" dxfId="3743" priority="5834">
      <formula>AND(L$9 &gt;= #REF!, L$9 &lt;= #REF!, #REF! = "000")</formula>
    </cfRule>
  </conditionalFormatting>
  <conditionalFormatting sqref="Q29:BB32">
    <cfRule type="expression" dxfId="3742" priority="5835">
      <formula>AND(#REF! &gt;= #REF!, #REF! &lt;= #REF!, #REF! = "000")</formula>
    </cfRule>
  </conditionalFormatting>
  <conditionalFormatting sqref="BC29:BJ32">
    <cfRule type="expression" dxfId="3741" priority="5836">
      <formula>AND(L$9 &gt;= #REF!, L$9 &lt;= #REF!, #REF! = "000")</formula>
    </cfRule>
  </conditionalFormatting>
  <conditionalFormatting sqref="Q29:BB32">
    <cfRule type="expression" dxfId="3740" priority="5837">
      <formula>AND(#REF! &gt;= #REF!, #REF! &lt;= #REF!, #REF! = "000")</formula>
    </cfRule>
  </conditionalFormatting>
  <conditionalFormatting sqref="BC29:BJ32">
    <cfRule type="expression" dxfId="3739" priority="5838">
      <formula>AND(L$9 &gt;= #REF!, L$9 &lt;= #REF!, #REF! = "000")</formula>
    </cfRule>
  </conditionalFormatting>
  <conditionalFormatting sqref="K29:P32">
    <cfRule type="expression" dxfId="3738" priority="5839">
      <formula>AND(#REF! &gt;= #REF!, #REF! &lt;= #REF!, #REF! = "000")</formula>
    </cfRule>
  </conditionalFormatting>
  <conditionalFormatting sqref="K29:P32">
    <cfRule type="expression" dxfId="3737" priority="5840">
      <formula>AND(#REF! &gt;= #REF!, #REF! &lt;= #REF!, #REF! = "000")</formula>
    </cfRule>
  </conditionalFormatting>
  <conditionalFormatting sqref="K29:P32">
    <cfRule type="expression" dxfId="3736" priority="5841">
      <formula>AND(#REF! &gt;= #REF!, #REF! &lt;= #REF!, #REF! = "000")</formula>
    </cfRule>
  </conditionalFormatting>
  <conditionalFormatting sqref="K29:P32">
    <cfRule type="expression" dxfId="3735" priority="5842">
      <formula>AND(#REF! &gt;= #REF!, #REF! &lt;= #REF!, #REF! = "000")</formula>
    </cfRule>
  </conditionalFormatting>
  <conditionalFormatting sqref="K29:P32">
    <cfRule type="expression" dxfId="3734" priority="5843">
      <formula>AND(#REF! &gt;= #REF!, #REF! &lt;= #REF!, #REF! = "000")</formula>
    </cfRule>
  </conditionalFormatting>
  <conditionalFormatting sqref="K29:P32">
    <cfRule type="expression" dxfId="3733" priority="5844">
      <formula>AND(#REF! &gt;= #REF!, #REF! &lt;= #REF!, #REF! = "000")</formula>
    </cfRule>
  </conditionalFormatting>
  <conditionalFormatting sqref="K29:P32">
    <cfRule type="expression" dxfId="3732" priority="5845">
      <formula>AND(#REF! &gt;= #REF!, #REF! &lt;= #REF!, #REF! = "000")</formula>
    </cfRule>
  </conditionalFormatting>
  <conditionalFormatting sqref="K29:P32">
    <cfRule type="expression" dxfId="3731" priority="5846">
      <formula>AND(#REF! &gt;= #REF!, #REF! &lt;= #REF!, #REF! = "000")</formula>
    </cfRule>
  </conditionalFormatting>
  <conditionalFormatting sqref="K29:P32">
    <cfRule type="expression" dxfId="3730" priority="5847">
      <formula>AND(#REF! &gt;= #REF!, #REF! &lt;= #REF!, #REF! = "000")</formula>
    </cfRule>
  </conditionalFormatting>
  <conditionalFormatting sqref="K29:P32">
    <cfRule type="expression" dxfId="3729" priority="5848">
      <formula>AND(#REF! &gt;= #REF!, #REF! &lt;= #REF!, #REF! = "000")</formula>
    </cfRule>
  </conditionalFormatting>
  <conditionalFormatting sqref="K29:P32">
    <cfRule type="expression" dxfId="3728" priority="5849">
      <formula>AND(#REF! &gt;= #REF!, #REF! &lt;= #REF!, #REF! = "000")</formula>
    </cfRule>
  </conditionalFormatting>
  <conditionalFormatting sqref="Q29:BB32">
    <cfRule type="expression" dxfId="3727" priority="5850">
      <formula>AND(#REF! &gt;= #REF!, #REF! &lt;= #REF!, #REF! = "000")</formula>
    </cfRule>
  </conditionalFormatting>
  <conditionalFormatting sqref="BC29:BJ32">
    <cfRule type="expression" dxfId="3726" priority="5851">
      <formula>AND(L$9 &gt;= #REF!, L$9 &lt;= #REF!, #REF! = "000")</formula>
    </cfRule>
  </conditionalFormatting>
  <conditionalFormatting sqref="Q29:BB32">
    <cfRule type="expression" dxfId="3725" priority="5852">
      <formula>AND(#REF! &gt;= #REF!, #REF! &lt;= #REF!, #REF! = "000")</formula>
    </cfRule>
  </conditionalFormatting>
  <conditionalFormatting sqref="BC29:BJ32">
    <cfRule type="expression" dxfId="3724" priority="5853">
      <formula>AND(L$9 &gt;= #REF!, L$9 &lt;= #REF!, #REF! = "000")</formula>
    </cfRule>
  </conditionalFormatting>
  <conditionalFormatting sqref="Q29:BB32">
    <cfRule type="expression" dxfId="3723" priority="5854">
      <formula>AND(#REF! &gt;= #REF!, #REF! &lt;= #REF!, #REF! = "000")</formula>
    </cfRule>
  </conditionalFormatting>
  <conditionalFormatting sqref="BC29:BJ32">
    <cfRule type="expression" dxfId="3722" priority="5855">
      <formula>AND(L$9 &gt;= #REF!, L$9 &lt;= #REF!, #REF! = "000")</formula>
    </cfRule>
  </conditionalFormatting>
  <conditionalFormatting sqref="Q29:BB32">
    <cfRule type="expression" dxfId="3721" priority="5856">
      <formula>AND(#REF! &gt;= #REF!, #REF! &lt;= #REF!, #REF! = "000")</formula>
    </cfRule>
  </conditionalFormatting>
  <conditionalFormatting sqref="BC29:BJ32">
    <cfRule type="expression" dxfId="3720" priority="5857">
      <formula>AND(L$9 &gt;= #REF!, L$9 &lt;= #REF!, #REF! = "000")</formula>
    </cfRule>
  </conditionalFormatting>
  <conditionalFormatting sqref="Q29:BB32">
    <cfRule type="expression" dxfId="3719" priority="5858">
      <formula>AND(#REF! &gt;= #REF!, #REF! &lt;= #REF!, #REF! = "000")</formula>
    </cfRule>
  </conditionalFormatting>
  <conditionalFormatting sqref="BC29:BJ32">
    <cfRule type="expression" dxfId="3718" priority="5859">
      <formula>AND(L$9 &gt;= #REF!, L$9 &lt;= #REF!, #REF! = "000")</formula>
    </cfRule>
  </conditionalFormatting>
  <conditionalFormatting sqref="Q29:BB32">
    <cfRule type="expression" dxfId="3717" priority="5860">
      <formula>AND(#REF! &gt;= #REF!, #REF! &lt;= #REF!, #REF! = "000")</formula>
    </cfRule>
  </conditionalFormatting>
  <conditionalFormatting sqref="BC29:BJ32">
    <cfRule type="expression" dxfId="3716" priority="5861">
      <formula>AND(L$9 &gt;= #REF!, L$9 &lt;= #REF!, #REF! = "000")</formula>
    </cfRule>
  </conditionalFormatting>
  <conditionalFormatting sqref="Q29:BB32">
    <cfRule type="expression" dxfId="3715" priority="5862">
      <formula>AND(#REF! &gt;= #REF!, #REF! &lt;= #REF!, #REF! = "000")</formula>
    </cfRule>
  </conditionalFormatting>
  <conditionalFormatting sqref="BC29:BJ32">
    <cfRule type="expression" dxfId="3714" priority="5863">
      <formula>AND(L$9 &gt;= #REF!, L$9 &lt;= #REF!, #REF! = "000")</formula>
    </cfRule>
  </conditionalFormatting>
  <conditionalFormatting sqref="Q29:BB32">
    <cfRule type="expression" dxfId="3713" priority="5864">
      <formula>AND(#REF! &gt;= #REF!, #REF! &lt;= #REF!, #REF! = "000")</formula>
    </cfRule>
  </conditionalFormatting>
  <conditionalFormatting sqref="BC29:BJ32">
    <cfRule type="expression" dxfId="3712" priority="5865">
      <formula>AND(L$9 &gt;= #REF!, L$9 &lt;= #REF!, #REF! = "000")</formula>
    </cfRule>
  </conditionalFormatting>
  <conditionalFormatting sqref="Q29:BB32">
    <cfRule type="expression" dxfId="3711" priority="5866">
      <formula>AND(#REF! &gt;= #REF!, #REF! &lt;= #REF!, #REF! = "000")</formula>
    </cfRule>
  </conditionalFormatting>
  <conditionalFormatting sqref="BC29:BJ32">
    <cfRule type="expression" dxfId="3710" priority="5867">
      <formula>AND(L$9 &gt;= #REF!, L$9 &lt;= #REF!, #REF! = "000")</formula>
    </cfRule>
  </conditionalFormatting>
  <conditionalFormatting sqref="Q29:BB32">
    <cfRule type="expression" dxfId="3709" priority="5868">
      <formula>AND(#REF! &gt;= #REF!, #REF! &lt;= #REF!, #REF! = "000")</formula>
    </cfRule>
  </conditionalFormatting>
  <conditionalFormatting sqref="BC29:BJ32">
    <cfRule type="expression" dxfId="3708" priority="5869">
      <formula>AND(L$9 &gt;= #REF!, L$9 &lt;= #REF!, #REF! = "000")</formula>
    </cfRule>
  </conditionalFormatting>
  <conditionalFormatting sqref="Q29:BB32">
    <cfRule type="expression" dxfId="3707" priority="5870">
      <formula>AND(#REF! &gt;= #REF!, #REF! &lt;= #REF!, #REF! = "000")</formula>
    </cfRule>
  </conditionalFormatting>
  <conditionalFormatting sqref="BC29:BJ32">
    <cfRule type="expression" dxfId="3706" priority="5871">
      <formula>AND(L$9 &gt;= #REF!, L$9 &lt;= #REF!, #REF! = "000")</formula>
    </cfRule>
  </conditionalFormatting>
  <conditionalFormatting sqref="W28:AL28 AR28:BJ28">
    <cfRule type="expression" dxfId="3705" priority="5872">
      <formula>AND(#REF!&gt;=#REF!,#REF!&lt;=#REF!,#REF!="000")</formula>
    </cfRule>
  </conditionalFormatting>
  <conditionalFormatting sqref="W28:AL28 AR28:BJ28">
    <cfRule type="expression" dxfId="3704" priority="5873">
      <formula>AND(#REF!&gt;=#REF!,#REF!&lt;=#REF!,#REF!="000")</formula>
    </cfRule>
  </conditionalFormatting>
  <conditionalFormatting sqref="W28:AL28 AR28:BJ28">
    <cfRule type="expression" dxfId="3703" priority="5874">
      <formula>AND(#REF!&gt;=#REF!,#REF!&lt;=#REF!,#REF!="000")</formula>
    </cfRule>
  </conditionalFormatting>
  <conditionalFormatting sqref="W28:AL28 AR28:BJ28">
    <cfRule type="expression" dxfId="3702" priority="5875">
      <formula>AND(#REF!&gt;=#REF!,#REF!&lt;=#REF!,#REF!="000")</formula>
    </cfRule>
  </conditionalFormatting>
  <conditionalFormatting sqref="W28:AL28 AR28:BJ28">
    <cfRule type="expression" dxfId="3701" priority="5876">
      <formula>AND(#REF!&gt;=#REF!,#REF!&lt;=#REF!,#REF!="000")</formula>
    </cfRule>
  </conditionalFormatting>
  <conditionalFormatting sqref="W28:AL28 AR28:BJ28">
    <cfRule type="expression" dxfId="3700" priority="5877">
      <formula>AND(#REF!&gt;=#REF!,#REF!&lt;=#REF!,#REF!="000")</formula>
    </cfRule>
  </conditionalFormatting>
  <conditionalFormatting sqref="W28:AL28 AR28:BJ28">
    <cfRule type="expression" dxfId="3699" priority="5878">
      <formula>AND(#REF!&gt;=#REF!,#REF!&lt;=#REF!,#REF!="000")</formula>
    </cfRule>
  </conditionalFormatting>
  <conditionalFormatting sqref="W28:AL28 AR28:BJ28">
    <cfRule type="expression" dxfId="3698" priority="5879">
      <formula>AND(#REF!&gt;=#REF!,#REF!&lt;=#REF!,#REF!="000")</formula>
    </cfRule>
  </conditionalFormatting>
  <conditionalFormatting sqref="W28:AL28 AR28:BJ28">
    <cfRule type="expression" dxfId="3697" priority="5880">
      <formula>AND(#REF!&gt;=#REF!,#REF!&lt;=#REF!,#REF!="000")</formula>
    </cfRule>
  </conditionalFormatting>
  <conditionalFormatting sqref="W28:AL28 AR28:BJ28">
    <cfRule type="expression" dxfId="3696" priority="5881">
      <formula>AND(#REF!&gt;=#REF!,#REF!&lt;=#REF!,#REF!="000")</formula>
    </cfRule>
  </conditionalFormatting>
  <conditionalFormatting sqref="W28:AL28 AR28:BJ28">
    <cfRule type="expression" dxfId="3695" priority="5882">
      <formula>AND(#REF!&gt;=#REF!,#REF!&lt;=#REF!,#REF!="000")</formula>
    </cfRule>
  </conditionalFormatting>
  <conditionalFormatting sqref="W28:AL28 AR28:BJ28">
    <cfRule type="expression" dxfId="3694" priority="5883">
      <formula>AND(A$9 &gt;= #REF!, A$9 &lt;= #REF!, #REF! = "000")</formula>
    </cfRule>
  </conditionalFormatting>
  <conditionalFormatting sqref="W28:AL28 AR28:BJ28">
    <cfRule type="expression" dxfId="3693" priority="5884">
      <formula>AND(A$9 &gt;= #REF!, A$9 &lt;= #REF!, #REF! = "000")</formula>
    </cfRule>
  </conditionalFormatting>
  <conditionalFormatting sqref="W28:AL28 AR28:BJ28">
    <cfRule type="expression" dxfId="3692" priority="5885">
      <formula>AND(A$9 &gt;= #REF!, A$9 &lt;= #REF!, #REF! = "000")</formula>
    </cfRule>
  </conditionalFormatting>
  <conditionalFormatting sqref="W28:AL28 AR28:BJ28">
    <cfRule type="expression" dxfId="3691" priority="5886">
      <formula>AND(A$9 &gt;= #REF!, A$9 &lt;= #REF!, #REF! = "000")</formula>
    </cfRule>
  </conditionalFormatting>
  <conditionalFormatting sqref="W28:AL28 AR28:BJ28">
    <cfRule type="expression" dxfId="3690" priority="5887">
      <formula>AND(A$9 &gt;= #REF!, A$9 &lt;= #REF!, #REF! = "000")</formula>
    </cfRule>
  </conditionalFormatting>
  <conditionalFormatting sqref="W28:AL28 AR28:BJ28">
    <cfRule type="expression" dxfId="3689" priority="5888">
      <formula>AND(A$9 &gt;= #REF!, A$9 &lt;= #REF!, #REF! = "000")</formula>
    </cfRule>
  </conditionalFormatting>
  <conditionalFormatting sqref="W28:AL28 AR28:BJ28">
    <cfRule type="expression" dxfId="3688" priority="5889">
      <formula>AND(A$9 &gt;= #REF!, A$9 &lt;= #REF!, #REF! = "000")</formula>
    </cfRule>
  </conditionalFormatting>
  <conditionalFormatting sqref="W28:AL28 AR28:BJ28">
    <cfRule type="expression" dxfId="3687" priority="5890">
      <formula>AND(A$9 &gt;= #REF!, A$9 &lt;= #REF!, #REF! = "000")</formula>
    </cfRule>
  </conditionalFormatting>
  <conditionalFormatting sqref="W28:AL28 AR28:BJ28">
    <cfRule type="expression" dxfId="3686" priority="5891">
      <formula>AND(A$9 &gt;= #REF!, A$9 &lt;= #REF!, #REF! = "000")</formula>
    </cfRule>
  </conditionalFormatting>
  <conditionalFormatting sqref="W28:AL28 AR28:BJ28">
    <cfRule type="expression" dxfId="3685" priority="5892">
      <formula>AND(A$9 &gt;= #REF!, A$9 &lt;= #REF!, #REF! = "000")</formula>
    </cfRule>
  </conditionalFormatting>
  <conditionalFormatting sqref="W28:AL28 AR28:BJ28">
    <cfRule type="expression" dxfId="3684" priority="5893">
      <formula>AND(A$9 &gt;= #REF!, A$9 &lt;= #REF!, #REF! = "000")</formula>
    </cfRule>
  </conditionalFormatting>
  <conditionalFormatting sqref="W28:AL28 AR28:BJ28">
    <cfRule type="expression" dxfId="3683" priority="5894">
      <formula>AND(A$9 &gt;= #REF!, A$9 &lt;= #REF!, #REF! = "000")</formula>
    </cfRule>
  </conditionalFormatting>
  <conditionalFormatting sqref="W28:AL28 AR28:BJ28">
    <cfRule type="expression" dxfId="3682" priority="5895">
      <formula>AND(A$9 &gt;= #REF!, A$9 &lt;= #REF!, #REF! = "000")</formula>
    </cfRule>
  </conditionalFormatting>
  <conditionalFormatting sqref="W28:AL28 AR28:BJ28">
    <cfRule type="expression" dxfId="3681" priority="5896">
      <formula>AND(A$9 &gt;= #REF!, A$9 &lt;= #REF!, #REF! = "000")</formula>
    </cfRule>
  </conditionalFormatting>
  <conditionalFormatting sqref="W28:AL28 AR28:BJ28">
    <cfRule type="expression" dxfId="3680" priority="5897">
      <formula>AND(A$9 &gt;= #REF!, A$9 &lt;= #REF!, #REF! = "000")</formula>
    </cfRule>
  </conditionalFormatting>
  <conditionalFormatting sqref="W28:AL28 AR28:BJ28">
    <cfRule type="expression" dxfId="3679" priority="5898">
      <formula>AND(A$9 &gt;= #REF!, A$9 &lt;= #REF!, #REF! = "000")</formula>
    </cfRule>
  </conditionalFormatting>
  <conditionalFormatting sqref="W28:AL28 AR28:BJ28">
    <cfRule type="expression" dxfId="3678" priority="5899">
      <formula>AND(A$9 &gt;= #REF!, A$9 &lt;= #REF!, #REF! = "000")</formula>
    </cfRule>
  </conditionalFormatting>
  <conditionalFormatting sqref="W28:AL28 AR28:BJ28">
    <cfRule type="expression" dxfId="3677" priority="5900">
      <formula>AND(A$9 &gt;= #REF!, A$9 &lt;= #REF!, #REF! = "000")</formula>
    </cfRule>
  </conditionalFormatting>
  <conditionalFormatting sqref="W28:AL28 AR28:BJ28">
    <cfRule type="expression" dxfId="3676" priority="5901">
      <formula>AND(A$9 &gt;= #REF!, A$9 &lt;= #REF!, #REF! = "000")</formula>
    </cfRule>
  </conditionalFormatting>
  <conditionalFormatting sqref="W28:AL28 AR28:BJ28">
    <cfRule type="expression" dxfId="3675" priority="5902">
      <formula>AND(A$9 &gt;= #REF!, A$9 &lt;= #REF!, #REF! = "000")</formula>
    </cfRule>
  </conditionalFormatting>
  <conditionalFormatting sqref="W28:AL28 AR28:BJ28">
    <cfRule type="expression" dxfId="3674" priority="5903">
      <formula>AND(A$9 &gt;= #REF!, A$9 &lt;= #REF!, #REF! = "000")</formula>
    </cfRule>
  </conditionalFormatting>
  <conditionalFormatting sqref="W28:AL28 AR28:BJ28">
    <cfRule type="expression" dxfId="3673" priority="5904">
      <formula>AND(A$9 &gt;= #REF!, A$9 &lt;= #REF!, #REF! = "000")</formula>
    </cfRule>
  </conditionalFormatting>
  <conditionalFormatting sqref="W28:AL28 AR28:BJ28">
    <cfRule type="expression" dxfId="3672" priority="5905">
      <formula>AND(A$9 &gt;= #REF!, A$9 &lt;= #REF!, #REF! = "000")</formula>
    </cfRule>
  </conditionalFormatting>
  <conditionalFormatting sqref="W28:AL28 AR28:BJ28">
    <cfRule type="expression" dxfId="3671" priority="5906">
      <formula>AND(A$9 &gt;= #REF!, A$9 &lt;= #REF!, #REF! = "000")</formula>
    </cfRule>
  </conditionalFormatting>
  <conditionalFormatting sqref="W28:AL28 AR28:BJ28">
    <cfRule type="expression" dxfId="3670" priority="5907">
      <formula>AND(A$9 &gt;= #REF!, A$9 &lt;= #REF!, #REF! = "000")</formula>
    </cfRule>
  </conditionalFormatting>
  <conditionalFormatting sqref="W28:AL28 AR28:BJ28">
    <cfRule type="expression" dxfId="3669" priority="5908">
      <formula>AND(A$9 &gt;= #REF!, A$9 &lt;= #REF!, #REF! = "000")</formula>
    </cfRule>
  </conditionalFormatting>
  <conditionalFormatting sqref="W28:AL28 AR28:BJ28">
    <cfRule type="expression" dxfId="3668" priority="5909">
      <formula>AND(A$9 &gt;= #REF!, A$9 &lt;= #REF!, #REF! = "000")</formula>
    </cfRule>
  </conditionalFormatting>
  <conditionalFormatting sqref="W28:AL28 AR28:BJ28">
    <cfRule type="expression" dxfId="3667" priority="5910">
      <formula>AND(A$9 &gt;= #REF!, A$9 &lt;= #REF!, #REF! = "000")</formula>
    </cfRule>
  </conditionalFormatting>
  <conditionalFormatting sqref="W28:AL28 AR28:BJ28">
    <cfRule type="expression" dxfId="3666" priority="5911">
      <formula>AND(A$9 &gt;= #REF!, A$9 &lt;= #REF!, #REF! = "000")</formula>
    </cfRule>
  </conditionalFormatting>
  <conditionalFormatting sqref="W28:AL28 AR28:BJ28">
    <cfRule type="expression" dxfId="3665" priority="5912">
      <formula>AND(A$9 &gt;= #REF!, A$9 &lt;= #REF!, #REF! = "000")</formula>
    </cfRule>
  </conditionalFormatting>
  <conditionalFormatting sqref="W28:AL28 AR28:BJ28">
    <cfRule type="expression" dxfId="3664" priority="5913">
      <formula>AND(A$9 &gt;= #REF!, A$9 &lt;= #REF!, #REF! = "000")</formula>
    </cfRule>
  </conditionalFormatting>
  <conditionalFormatting sqref="W28:AL28 AR28:BJ28">
    <cfRule type="expression" dxfId="3663" priority="5914">
      <formula>AND(A$9 &gt;= #REF!, A$9 &lt;= #REF!, #REF! = "000")</formula>
    </cfRule>
  </conditionalFormatting>
  <conditionalFormatting sqref="W28:AL28 AR28:BJ28">
    <cfRule type="expression" dxfId="3662" priority="5915">
      <formula>AND(A$9 &gt;= #REF!, A$9 &lt;= #REF!, #REF! = "000")</formula>
    </cfRule>
  </conditionalFormatting>
  <conditionalFormatting sqref="W28:AL28 AR28:BJ28">
    <cfRule type="expression" dxfId="3661" priority="5916">
      <formula>AND(A$9 &gt;= #REF!, A$9 &lt;= #REF!, #REF! = "000")</formula>
    </cfRule>
  </conditionalFormatting>
  <conditionalFormatting sqref="W28:AL28 AR28:BJ28">
    <cfRule type="expression" dxfId="3660" priority="5917">
      <formula>AND(A$9 &gt;= #REF!, A$9 &lt;= #REF!, #REF! = "000")</formula>
    </cfRule>
  </conditionalFormatting>
  <conditionalFormatting sqref="W28:AL28 AR28:BJ28">
    <cfRule type="expression" dxfId="3659" priority="5918">
      <formula>AND(A$9 &gt;= #REF!, A$9 &lt;= #REF!, #REF! = "000")</formula>
    </cfRule>
  </conditionalFormatting>
  <conditionalFormatting sqref="W28:AL28 AR28:BJ28">
    <cfRule type="expression" dxfId="3658" priority="5919">
      <formula>AND(A$9 &gt;= #REF!, A$9 &lt;= #REF!, #REF! = "000")</formula>
    </cfRule>
  </conditionalFormatting>
  <conditionalFormatting sqref="W28:AL28 AR28:BJ28">
    <cfRule type="expression" dxfId="3657" priority="5920">
      <formula>AND(A$9 &gt;= #REF!, A$9 &lt;= #REF!, #REF! = "000")</formula>
    </cfRule>
  </conditionalFormatting>
  <conditionalFormatting sqref="W28:AL28 AR28:BJ28">
    <cfRule type="expression" dxfId="3656" priority="5921">
      <formula>AND(A$9 &gt;= #REF!, A$9 &lt;= #REF!, #REF! = "000")</formula>
    </cfRule>
  </conditionalFormatting>
  <conditionalFormatting sqref="W28:AL28 AR28:BJ28">
    <cfRule type="expression" dxfId="3655" priority="5922">
      <formula>AND(A$9 &gt;= #REF!, A$9 &lt;= #REF!, #REF! = "000")</formula>
    </cfRule>
  </conditionalFormatting>
  <conditionalFormatting sqref="W28:AL28 AR28:BJ28">
    <cfRule type="expression" dxfId="3654" priority="5923">
      <formula>AND(A$9 &gt;= #REF!, A$9 &lt;= #REF!, #REF! = "000")</formula>
    </cfRule>
  </conditionalFormatting>
  <conditionalFormatting sqref="W28:AL28 AR28:BJ28">
    <cfRule type="expression" dxfId="3653" priority="5924">
      <formula>AND(A$9 &gt;= #REF!, A$9 &lt;= #REF!, #REF! = "000")</formula>
    </cfRule>
  </conditionalFormatting>
  <conditionalFormatting sqref="W28:AL28 AR28:BJ28">
    <cfRule type="expression" dxfId="3652" priority="5925">
      <formula>AND(A$9 &gt;= #REF!, A$9 &lt;= #REF!, #REF! = "000")</formula>
    </cfRule>
  </conditionalFormatting>
  <conditionalFormatting sqref="W28:AL28 AR28:BJ28">
    <cfRule type="expression" dxfId="3651" priority="5926">
      <formula>AND(A$9 &gt;= #REF!, A$9 &lt;= #REF!, #REF! = "000")</formula>
    </cfRule>
  </conditionalFormatting>
  <conditionalFormatting sqref="AR48:AT49 AU48:AW50 BB48:BI51 V48:AE50 AF50:AQ50 AX49:BA49 AF48:AQ48 BB57:BI58">
    <cfRule type="expression" dxfId="3650" priority="4804">
      <formula>AND(A$9 &gt;= $F45, A$9 &lt;= $G45, $E45 = "000")</formula>
    </cfRule>
  </conditionalFormatting>
  <conditionalFormatting sqref="AR48:AT49 AU48:AW50 BB48:BI51 V48:AE50 AF50:AQ50 AX49:BA49 AF48:AQ48 BB57:BI58">
    <cfRule type="expression" dxfId="3649" priority="4805">
      <formula>AND(A$9 &gt;= $F45, A$9 &lt;= $G45, $E45 = "000")</formula>
    </cfRule>
  </conditionalFormatting>
  <conditionalFormatting sqref="AR48:AT49 AU48:AW50 BB48:BI51 V48:AE50 AF50:AQ50 AX49:BA49 AF48:AQ48 BB57:BI58">
    <cfRule type="expression" dxfId="3648" priority="4806">
      <formula>AND(A$9 &gt;= $F45, A$9 &lt;= $G45, $E45 = "000")</formula>
    </cfRule>
  </conditionalFormatting>
  <conditionalFormatting sqref="AR48:AT49 AU48:AW50 BB48:BI51 V48:AE50 AF50:AQ50 AX49:BA49 AF48:AQ48 BB57:BI58">
    <cfRule type="expression" dxfId="3647" priority="4807">
      <formula>AND(A$9 &gt;= $F45, A$9 &lt;= $G45, $E45 = "000")</formula>
    </cfRule>
  </conditionalFormatting>
  <conditionalFormatting sqref="AR48:AT49 AU48:AW50 BB48:BI51 V48:AE50 AF50:AQ50 AX49:BA49 AF48:AQ48 BB57:BI58">
    <cfRule type="expression" dxfId="3646" priority="4808">
      <formula>AND(A$9 &gt;= $F45, A$9 &lt;= $G45, $E45 = "000")</formula>
    </cfRule>
  </conditionalFormatting>
  <conditionalFormatting sqref="AR48:AT49 AU48:AW50 BB48:BI51 V48:AE50 AF50:AQ50 AX49:BA49 AF48:AQ48 BB57:BI58">
    <cfRule type="expression" dxfId="3645" priority="4809">
      <formula>AND(A$9 &gt;= $F45, A$9 &lt;= $G45, $E45 = "000")</formula>
    </cfRule>
  </conditionalFormatting>
  <conditionalFormatting sqref="AR48:AT49 AU48:AW50 BB48:BI51 V48:AE50 AF50:AQ50 AX49:BA49 AF48:AQ48 BB57:BI58">
    <cfRule type="expression" dxfId="3644" priority="4810">
      <formula>AND(A$9 &gt;= $F45, A$9 &lt;= $G45, $E45 = "000")</formula>
    </cfRule>
  </conditionalFormatting>
  <conditionalFormatting sqref="AR48:AT49 AU48:AW50 BB48:BI51 V48:AE50 AF50:AQ50 AX49:BA49 AF48:AQ48 BB57:BI58">
    <cfRule type="expression" dxfId="3643" priority="4811">
      <formula>AND(A$9 &gt;= $F45, A$9 &lt;= $G45, $E45 = "000")</formula>
    </cfRule>
  </conditionalFormatting>
  <conditionalFormatting sqref="AR48:AT49 AU48:AW50 BB48:BI51 V48:AE50 AF50:AQ50 AX49:BA49 AF48:AQ48 BB57:BI58">
    <cfRule type="expression" dxfId="3642" priority="4812">
      <formula>AND(A$9 &gt;= $F45, A$9 &lt;= $G45, $E45 = "000")</formula>
    </cfRule>
  </conditionalFormatting>
  <conditionalFormatting sqref="AR48:AT49 AU48:AW50 BB48:BI51 V48:AE50 AF50:AQ50 AX49:BA49 AF48:AQ48 BB57:BI58">
    <cfRule type="expression" dxfId="3641" priority="4813">
      <formula>AND(A$9 &gt;= $F45, A$9 &lt;= $G45, $E45 = "000")</formula>
    </cfRule>
  </conditionalFormatting>
  <conditionalFormatting sqref="AR48:AT49 AU48:AW50 BB48:BI51 V48:AE50 AF50:AQ50 AX49:BA49 AF48:AQ48 BB57:BI58">
    <cfRule type="expression" dxfId="3640" priority="4814">
      <formula>AND(A$9 &gt;= $F45, A$9 &lt;= $G45, $E45 = "000")</formula>
    </cfRule>
  </conditionalFormatting>
  <conditionalFormatting sqref="N46:O46 K46">
    <cfRule type="expression" dxfId="3639" priority="3674">
      <formula>AND(#REF! &gt;= #REF!, #REF! &lt;= #REF!, #REF! = "000")</formula>
    </cfRule>
  </conditionalFormatting>
  <conditionalFormatting sqref="Y46:AB46 AD46:BA46 K46 N46:T46">
    <cfRule type="expression" dxfId="3638" priority="3675">
      <formula>AND(#REF! &gt;= #REF!, #REF! &lt;= #REF!, #REF! = "000")</formula>
    </cfRule>
  </conditionalFormatting>
  <conditionalFormatting sqref="Y46:AB46 AD46:BA46 K46 N46:T46">
    <cfRule type="expression" dxfId="3637" priority="3676">
      <formula>AND(#REF! &gt;= #REF!, #REF! &lt;= #REF!, #REF! = "000")</formula>
    </cfRule>
  </conditionalFormatting>
  <conditionalFormatting sqref="Y46:AB46 AD46:BA46 K46 N46:T46">
    <cfRule type="expression" dxfId="3636" priority="3677">
      <formula>AND(#REF! &gt;= #REF!, #REF! &lt;= #REF!, #REF! = "000")</formula>
    </cfRule>
  </conditionalFormatting>
  <conditionalFormatting sqref="Y46:AB46 AD46:BA46 K46 N46:T46">
    <cfRule type="expression" dxfId="3635" priority="3678">
      <formula>AND(#REF! &gt;= #REF!, #REF! &lt;= #REF!, #REF! = "000")</formula>
    </cfRule>
  </conditionalFormatting>
  <conditionalFormatting sqref="AP46:BI48">
    <cfRule type="expression" dxfId="3634" priority="3679">
      <formula>AND(#REF!&gt;=#REF!,#REF!&lt;=#REF!,#REF!="000")</formula>
    </cfRule>
  </conditionalFormatting>
  <conditionalFormatting sqref="AP46:BI48">
    <cfRule type="expression" dxfId="3633" priority="3680">
      <formula>AND(#REF!&gt;=#REF!,#REF!&lt;=#REF!,#REF!="000")</formula>
    </cfRule>
  </conditionalFormatting>
  <conditionalFormatting sqref="AP46:BI48">
    <cfRule type="expression" dxfId="3632" priority="3681">
      <formula>AND(#REF!&gt;=#REF!,#REF!&lt;=#REF!,#REF!="000")</formula>
    </cfRule>
  </conditionalFormatting>
  <conditionalFormatting sqref="AP46:BI48">
    <cfRule type="expression" dxfId="3631" priority="3682">
      <formula>AND(#REF!&gt;=#REF!,#REF!&lt;=#REF!,#REF!="000")</formula>
    </cfRule>
  </conditionalFormatting>
  <conditionalFormatting sqref="AP46:BI48">
    <cfRule type="expression" dxfId="3630" priority="3683">
      <formula>AND(#REF!&gt;=#REF!,#REF!&lt;=#REF!,#REF!="000")</formula>
    </cfRule>
  </conditionalFormatting>
  <conditionalFormatting sqref="AP46:BI48">
    <cfRule type="expression" dxfId="3629" priority="3684">
      <formula>AND(#REF!&gt;=#REF!,#REF!&lt;=#REF!,#REF!="000")</formula>
    </cfRule>
  </conditionalFormatting>
  <conditionalFormatting sqref="AP46:BI48">
    <cfRule type="expression" dxfId="3628" priority="3685">
      <formula>AND(#REF!&gt;=#REF!,#REF!&lt;=#REF!,#REF!="000")</formula>
    </cfRule>
  </conditionalFormatting>
  <conditionalFormatting sqref="AP46:BI48">
    <cfRule type="expression" dxfId="3627" priority="3686">
      <formula>AND(#REF!&gt;=#REF!,#REF!&lt;=#REF!,#REF!="000")</formula>
    </cfRule>
  </conditionalFormatting>
  <conditionalFormatting sqref="AP46:BI48">
    <cfRule type="expression" dxfId="3626" priority="3687">
      <formula>AND(#REF!&gt;=#REF!,#REF!&lt;=#REF!,#REF!="000")</formula>
    </cfRule>
  </conditionalFormatting>
  <conditionalFormatting sqref="AP46:BI48">
    <cfRule type="expression" dxfId="3625" priority="3688">
      <formula>AND(#REF!&gt;=#REF!,#REF!&lt;=#REF!,#REF!="000")</formula>
    </cfRule>
  </conditionalFormatting>
  <conditionalFormatting sqref="AP46:BI48">
    <cfRule type="expression" dxfId="3624" priority="3689">
      <formula>AND(#REF!&gt;=#REF!,#REF!&lt;=#REF!,#REF!="000")</formula>
    </cfRule>
  </conditionalFormatting>
  <conditionalFormatting sqref="K46 N46:T46 Y46:AB46 AD46:BA46">
    <cfRule type="expression" dxfId="3623" priority="3690">
      <formula>AND(#REF! &gt;= #REF!, #REF! &lt;= #REF!, #REF! = "000")</formula>
    </cfRule>
  </conditionalFormatting>
  <conditionalFormatting sqref="K48 N48:O48">
    <cfRule type="expression" dxfId="3622" priority="3691">
      <formula>AND(#REF! &gt;= #REF!, #REF! &lt;= #REF!, #REF! = "000")</formula>
    </cfRule>
  </conditionalFormatting>
  <conditionalFormatting sqref="K48 N48:O48">
    <cfRule type="expression" dxfId="3621" priority="3692">
      <formula>AND(#REF! &gt;= #REF!, #REF! &lt;= #REF!, #REF! = "000")</formula>
    </cfRule>
  </conditionalFormatting>
  <conditionalFormatting sqref="K48 N48:O48">
    <cfRule type="expression" dxfId="3620" priority="3693">
      <formula>AND(#REF! &gt;= #REF!, #REF! &lt;= #REF!, #REF! = "000")</formula>
    </cfRule>
  </conditionalFormatting>
  <conditionalFormatting sqref="K48 N48:O48">
    <cfRule type="expression" dxfId="3619" priority="3694">
      <formula>AND(#REF! &gt;= #REF!, #REF! &lt;= #REF!, #REF! = "000")</formula>
    </cfRule>
  </conditionalFormatting>
  <conditionalFormatting sqref="K48 N48:O48">
    <cfRule type="expression" dxfId="3618" priority="3695">
      <formula>AND(#REF! &gt;= #REF!, #REF! &lt;= #REF!, #REF! = "000")</formula>
    </cfRule>
  </conditionalFormatting>
  <conditionalFormatting sqref="N48:O48 K48">
    <cfRule type="expression" dxfId="3617" priority="3696">
      <formula>AND(#REF! &gt;= #REF!, #REF! &lt;= #REF!, #REF! = "000")</formula>
    </cfRule>
  </conditionalFormatting>
  <conditionalFormatting sqref="Y48:AA48 AD48:BA48 K48 N48:T48">
    <cfRule type="expression" dxfId="3616" priority="3697">
      <formula>AND(#REF! &gt;= #REF!, #REF! &lt;= #REF!, #REF! = "000")</formula>
    </cfRule>
  </conditionalFormatting>
  <conditionalFormatting sqref="Y48:AA48 AD48:BA48 K48 N48:T48">
    <cfRule type="expression" dxfId="3615" priority="3698">
      <formula>AND(#REF! &gt;= #REF!, #REF! &lt;= #REF!, #REF! = "000")</formula>
    </cfRule>
  </conditionalFormatting>
  <conditionalFormatting sqref="Y48:AA48 AD48:BA48 K48 N48:T48">
    <cfRule type="expression" dxfId="3614" priority="3699">
      <formula>AND(#REF! &gt;= #REF!, #REF! &lt;= #REF!, #REF! = "000")</formula>
    </cfRule>
  </conditionalFormatting>
  <conditionalFormatting sqref="Y48:AA48 AD48:BA48 K48 N48:T48">
    <cfRule type="expression" dxfId="3613" priority="3700">
      <formula>AND(#REF! &gt;= #REF!, #REF! &lt;= #REF!, #REF! = "000")</formula>
    </cfRule>
  </conditionalFormatting>
  <conditionalFormatting sqref="P46:AB46 AD46:BA46">
    <cfRule type="expression" dxfId="3612" priority="3701">
      <formula>AND(#REF! &gt;= #REF!, #REF! &lt;= #REF!, #REF! = "000")</formula>
    </cfRule>
  </conditionalFormatting>
  <conditionalFormatting sqref="K46:O46">
    <cfRule type="expression" dxfId="3611" priority="3702">
      <formula>AND(#REF! &gt;= #REF!, #REF! &lt;= #REF!, #REF! = "000")</formula>
    </cfRule>
  </conditionalFormatting>
  <conditionalFormatting sqref="K46:O46">
    <cfRule type="expression" dxfId="3610" priority="3703">
      <formula>AND(#REF! &gt;= #REF!, #REF! &lt;= #REF!, #REF! = "000")</formula>
    </cfRule>
  </conditionalFormatting>
  <conditionalFormatting sqref="K46:O46">
    <cfRule type="expression" dxfId="3609" priority="3704">
      <formula>AND(#REF! &gt;= #REF!, #REF! &lt;= #REF!, #REF! = "000")</formula>
    </cfRule>
  </conditionalFormatting>
  <conditionalFormatting sqref="K46:O46">
    <cfRule type="expression" dxfId="3608" priority="3705">
      <formula>AND(#REF! &gt;= #REF!, #REF! &lt;= #REF!, #REF! = "000")</formula>
    </cfRule>
  </conditionalFormatting>
  <conditionalFormatting sqref="K46:O46">
    <cfRule type="expression" dxfId="3607" priority="3706">
      <formula>AND(#REF! &gt;= #REF!, #REF! &lt;= #REF!, #REF! = "000")</formula>
    </cfRule>
  </conditionalFormatting>
  <conditionalFormatting sqref="K46:O46">
    <cfRule type="expression" dxfId="3606" priority="3707">
      <formula>AND(#REF! &gt;= #REF!, #REF! &lt;= #REF!, #REF! = "000")</formula>
    </cfRule>
  </conditionalFormatting>
  <conditionalFormatting sqref="K46:O46">
    <cfRule type="expression" dxfId="3605" priority="3708">
      <formula>AND(#REF! &gt;= #REF!, #REF! &lt;= #REF!, #REF! = "000")</formula>
    </cfRule>
  </conditionalFormatting>
  <conditionalFormatting sqref="K46:O46">
    <cfRule type="expression" dxfId="3604" priority="3709">
      <formula>AND(#REF! &gt;= #REF!, #REF! &lt;= #REF!, #REF! = "000")</formula>
    </cfRule>
  </conditionalFormatting>
  <conditionalFormatting sqref="K46:O46">
    <cfRule type="expression" dxfId="3603" priority="3710">
      <formula>AND(#REF! &gt;= #REF!, #REF! &lt;= #REF!, #REF! = "000")</formula>
    </cfRule>
  </conditionalFormatting>
  <conditionalFormatting sqref="K46:O46">
    <cfRule type="expression" dxfId="3602" priority="3711">
      <formula>AND(#REF! &gt;= #REF!, #REF! &lt;= #REF!, #REF! = "000")</formula>
    </cfRule>
  </conditionalFormatting>
  <conditionalFormatting sqref="K46:O46">
    <cfRule type="expression" dxfId="3601" priority="3712">
      <formula>AND(#REF! &gt;= #REF!, #REF! &lt;= #REF!, #REF! = "000")</formula>
    </cfRule>
  </conditionalFormatting>
  <conditionalFormatting sqref="P46:AP46 AQ46:AR47 AS46:BA46 AS48:AW48">
    <cfRule type="expression" dxfId="3600" priority="3713">
      <formula>AND(#REF! &gt;= #REF!, #REF! &lt;= #REF!, #REF! = "000")</formula>
    </cfRule>
  </conditionalFormatting>
  <conditionalFormatting sqref="BB46:BI46">
    <cfRule type="expression" dxfId="3599" priority="3714">
      <formula>AND(L$9 &gt;= #REF!, L$9 &lt;= #REF!, #REF! = "000")</formula>
    </cfRule>
  </conditionalFormatting>
  <conditionalFormatting sqref="P46:AP46 AQ46:AR47 AS46:BA46 AS48:AW48">
    <cfRule type="expression" dxfId="3598" priority="3715">
      <formula>AND(#REF! &gt;= #REF!, #REF! &lt;= #REF!, #REF! = "000")</formula>
    </cfRule>
  </conditionalFormatting>
  <conditionalFormatting sqref="BB46:BI46">
    <cfRule type="expression" dxfId="3597" priority="3716">
      <formula>AND(L$9 &gt;= #REF!, L$9 &lt;= #REF!, #REF! = "000")</formula>
    </cfRule>
  </conditionalFormatting>
  <conditionalFormatting sqref="P46:AP46 AQ46:AR47 AS46:BA46 AS48:AW48">
    <cfRule type="expression" dxfId="3596" priority="3717">
      <formula>AND(#REF! &gt;= #REF!, #REF! &lt;= #REF!, #REF! = "000")</formula>
    </cfRule>
  </conditionalFormatting>
  <conditionalFormatting sqref="BB46:BI46">
    <cfRule type="expression" dxfId="3595" priority="3718">
      <formula>AND(L$9 &gt;= #REF!, L$9 &lt;= #REF!, #REF! = "000")</formula>
    </cfRule>
  </conditionalFormatting>
  <conditionalFormatting sqref="P46:AP46 AQ46:AR47 AS46:BA46 AS48:AW48">
    <cfRule type="expression" dxfId="3594" priority="3719">
      <formula>AND(#REF! &gt;= #REF!, #REF! &lt;= #REF!, #REF! = "000")</formula>
    </cfRule>
  </conditionalFormatting>
  <conditionalFormatting sqref="BB46:BI46">
    <cfRule type="expression" dxfId="3593" priority="3720">
      <formula>AND(L$9 &gt;= #REF!, L$9 &lt;= #REF!, #REF! = "000")</formula>
    </cfRule>
  </conditionalFormatting>
  <conditionalFormatting sqref="P46:AP46 AQ46:AR47 AS46:BA46 AS48:AW48">
    <cfRule type="expression" dxfId="3592" priority="3721">
      <formula>AND(#REF! &gt;= #REF!, #REF! &lt;= #REF!, #REF! = "000")</formula>
    </cfRule>
  </conditionalFormatting>
  <conditionalFormatting sqref="BB46:BI46">
    <cfRule type="expression" dxfId="3591" priority="3722">
      <formula>AND(L$9 &gt;= #REF!, L$9 &lt;= #REF!, #REF! = "000")</formula>
    </cfRule>
  </conditionalFormatting>
  <conditionalFormatting sqref="P46:AP46 AQ46:AR47 AS46:BA46 AS48:AW48">
    <cfRule type="expression" dxfId="3590" priority="3723">
      <formula>AND(#REF! &gt;= #REF!, #REF! &lt;= #REF!, #REF! = "000")</formula>
    </cfRule>
  </conditionalFormatting>
  <conditionalFormatting sqref="BB46:BI46">
    <cfRule type="expression" dxfId="3589" priority="3724">
      <formula>AND(L$9 &gt;= #REF!, L$9 &lt;= #REF!, #REF! = "000")</formula>
    </cfRule>
  </conditionalFormatting>
  <conditionalFormatting sqref="P46:AP46 AQ46:AR47 AS46:BA46 AS48:AW48">
    <cfRule type="expression" dxfId="3588" priority="3725">
      <formula>AND(#REF! &gt;= #REF!, #REF! &lt;= #REF!, #REF! = "000")</formula>
    </cfRule>
  </conditionalFormatting>
  <conditionalFormatting sqref="BB46:BI46">
    <cfRule type="expression" dxfId="3587" priority="3726">
      <formula>AND(L$9 &gt;= #REF!, L$9 &lt;= #REF!, #REF! = "000")</formula>
    </cfRule>
  </conditionalFormatting>
  <conditionalFormatting sqref="P46:AP46 AQ46:AR47 AS46:BA46 AS48:AW48">
    <cfRule type="expression" dxfId="3586" priority="3727">
      <formula>AND(#REF! &gt;= #REF!, #REF! &lt;= #REF!, #REF! = "000")</formula>
    </cfRule>
  </conditionalFormatting>
  <conditionalFormatting sqref="BB46:BI46">
    <cfRule type="expression" dxfId="3585" priority="3728">
      <formula>AND(L$9 &gt;= #REF!, L$9 &lt;= #REF!, #REF! = "000")</formula>
    </cfRule>
  </conditionalFormatting>
  <conditionalFormatting sqref="P46:AP46 AQ46:AR47 AS46:BA46 AS48:AW48">
    <cfRule type="expression" dxfId="3584" priority="3729">
      <formula>AND(#REF! &gt;= #REF!, #REF! &lt;= #REF!, #REF! = "000")</formula>
    </cfRule>
  </conditionalFormatting>
  <conditionalFormatting sqref="BB46:BI46">
    <cfRule type="expression" dxfId="3583" priority="3730">
      <formula>AND(L$9 &gt;= #REF!, L$9 &lt;= #REF!, #REF! = "000")</formula>
    </cfRule>
  </conditionalFormatting>
  <conditionalFormatting sqref="P46:AP46 AQ46:AR47 AS46:BA46 AS48:AW48">
    <cfRule type="expression" dxfId="3582" priority="3731">
      <formula>AND(#REF! &gt;= #REF!, #REF! &lt;= #REF!, #REF! = "000")</formula>
    </cfRule>
  </conditionalFormatting>
  <conditionalFormatting sqref="BB46:BI46">
    <cfRule type="expression" dxfId="3581" priority="3732">
      <formula>AND(L$9 &gt;= #REF!, L$9 &lt;= #REF!, #REF! = "000")</formula>
    </cfRule>
  </conditionalFormatting>
  <conditionalFormatting sqref="P46:AP46 AQ46:AR47 AS46:BA46 AS48:AW48">
    <cfRule type="expression" dxfId="3580" priority="3733">
      <formula>AND(#REF! &gt;= #REF!, #REF! &lt;= #REF!, #REF! = "000")</formula>
    </cfRule>
  </conditionalFormatting>
  <conditionalFormatting sqref="BB46:BI46">
    <cfRule type="expression" dxfId="3579" priority="3734">
      <formula>AND(L$9 &gt;= #REF!, L$9 &lt;= #REF!, #REF! = "000")</formula>
    </cfRule>
  </conditionalFormatting>
  <conditionalFormatting sqref="P46:T46 Y46:AB46 AD46:BA46">
    <cfRule type="expression" dxfId="3578" priority="3735">
      <formula>AND(#REF! &gt;= #REF!, #REF! &lt;= #REF!, #REF! = "000")</formula>
    </cfRule>
  </conditionalFormatting>
  <conditionalFormatting sqref="P46:T46 Y46:AB46 AD46:BA46">
    <cfRule type="expression" dxfId="3577" priority="3736">
      <formula>AND(#REF! &gt;= #REF!, #REF! &lt;= #REF!, #REF! = "000")</formula>
    </cfRule>
  </conditionalFormatting>
  <conditionalFormatting sqref="P46:T46 Y46:AB46 AD46:BA46">
    <cfRule type="expression" dxfId="3576" priority="3737">
      <formula>AND(#REF! &gt;= #REF!, #REF! &lt;= #REF!, #REF! = "000")</formula>
    </cfRule>
  </conditionalFormatting>
  <conditionalFormatting sqref="P46:T46 Y46:AB46 AD46:BA46">
    <cfRule type="expression" dxfId="3575" priority="3738">
      <formula>AND(#REF! &gt;= #REF!, #REF! &lt;= #REF!, #REF! = "000")</formula>
    </cfRule>
  </conditionalFormatting>
  <conditionalFormatting sqref="P46:T46 Y46:AB46 AD46:BA46">
    <cfRule type="expression" dxfId="3574" priority="3739">
      <formula>AND(#REF! &gt;= #REF!, #REF! &lt;= #REF!, #REF! = "000")</formula>
    </cfRule>
  </conditionalFormatting>
  <conditionalFormatting sqref="K46:O48">
    <cfRule type="expression" dxfId="3573" priority="3740">
      <formula>AND(#REF! &gt;= #REF!, #REF! &lt;= #REF!, #REF! = "000")</formula>
    </cfRule>
  </conditionalFormatting>
  <conditionalFormatting sqref="K46:O48">
    <cfRule type="expression" dxfId="3572" priority="3741">
      <formula>AND(#REF! &gt;= #REF!, #REF! &lt;= #REF!, #REF! = "000")</formula>
    </cfRule>
  </conditionalFormatting>
  <conditionalFormatting sqref="K46:O48">
    <cfRule type="expression" dxfId="3571" priority="3742">
      <formula>AND(#REF! &gt;= #REF!, #REF! &lt;= #REF!, #REF! = "000")</formula>
    </cfRule>
  </conditionalFormatting>
  <conditionalFormatting sqref="K46:O48">
    <cfRule type="expression" dxfId="3570" priority="3743">
      <formula>AND(#REF! &gt;= #REF!, #REF! &lt;= #REF!, #REF! = "000")</formula>
    </cfRule>
  </conditionalFormatting>
  <conditionalFormatting sqref="K46:O48">
    <cfRule type="expression" dxfId="3569" priority="3744">
      <formula>AND(#REF! &gt;= #REF!, #REF! &lt;= #REF!, #REF! = "000")</formula>
    </cfRule>
  </conditionalFormatting>
  <conditionalFormatting sqref="K46:O48">
    <cfRule type="expression" dxfId="3568" priority="3745">
      <formula>AND(#REF! &gt;= #REF!, #REF! &lt;= #REF!, #REF! = "000")</formula>
    </cfRule>
  </conditionalFormatting>
  <conditionalFormatting sqref="K46:O48">
    <cfRule type="expression" dxfId="3567" priority="3746">
      <formula>AND(#REF! &gt;= #REF!, #REF! &lt;= #REF!, #REF! = "000")</formula>
    </cfRule>
  </conditionalFormatting>
  <conditionalFormatting sqref="K46:O48">
    <cfRule type="expression" dxfId="3566" priority="3747">
      <formula>AND(#REF! &gt;= #REF!, #REF! &lt;= #REF!, #REF! = "000")</formula>
    </cfRule>
  </conditionalFormatting>
  <conditionalFormatting sqref="K46:O48">
    <cfRule type="expression" dxfId="3565" priority="3748">
      <formula>AND(#REF! &gt;= #REF!, #REF! &lt;= #REF!, #REF! = "000")</formula>
    </cfRule>
  </conditionalFormatting>
  <conditionalFormatting sqref="K46:O48">
    <cfRule type="expression" dxfId="3564" priority="3749">
      <formula>AND(#REF! &gt;= #REF!, #REF! &lt;= #REF!, #REF! = "000")</formula>
    </cfRule>
  </conditionalFormatting>
  <conditionalFormatting sqref="K46:O48">
    <cfRule type="expression" dxfId="3563" priority="3750">
      <formula>AND(#REF! &gt;= #REF!, #REF! &lt;= #REF!, #REF! = "000")</formula>
    </cfRule>
  </conditionalFormatting>
  <conditionalFormatting sqref="P46:BA48">
    <cfRule type="expression" dxfId="3562" priority="3751">
      <formula>AND(#REF! &gt;= #REF!, #REF! &lt;= #REF!, #REF! = "000")</formula>
    </cfRule>
  </conditionalFormatting>
  <conditionalFormatting sqref="BB46:BI48">
    <cfRule type="expression" dxfId="3561" priority="3752">
      <formula>AND(L$9 &gt;= #REF!, L$9 &lt;= #REF!, #REF! = "000")</formula>
    </cfRule>
  </conditionalFormatting>
  <conditionalFormatting sqref="P46:BA48">
    <cfRule type="expression" dxfId="3560" priority="3753">
      <formula>AND(#REF! &gt;= #REF!, #REF! &lt;= #REF!, #REF! = "000")</formula>
    </cfRule>
  </conditionalFormatting>
  <conditionalFormatting sqref="BB46:BI48">
    <cfRule type="expression" dxfId="3559" priority="3754">
      <formula>AND(L$9 &gt;= #REF!, L$9 &lt;= #REF!, #REF! = "000")</formula>
    </cfRule>
  </conditionalFormatting>
  <conditionalFormatting sqref="P46:BA48">
    <cfRule type="expression" dxfId="3558" priority="3755">
      <formula>AND(#REF! &gt;= #REF!, #REF! &lt;= #REF!, #REF! = "000")</formula>
    </cfRule>
  </conditionalFormatting>
  <conditionalFormatting sqref="BB46:BI48">
    <cfRule type="expression" dxfId="3557" priority="3756">
      <formula>AND(L$9 &gt;= #REF!, L$9 &lt;= #REF!, #REF! = "000")</formula>
    </cfRule>
  </conditionalFormatting>
  <conditionalFormatting sqref="P46:BA48">
    <cfRule type="expression" dxfId="3556" priority="3757">
      <formula>AND(#REF! &gt;= #REF!, #REF! &lt;= #REF!, #REF! = "000")</formula>
    </cfRule>
  </conditionalFormatting>
  <conditionalFormatting sqref="BB46:BI48">
    <cfRule type="expression" dxfId="3555" priority="3758">
      <formula>AND(L$9 &gt;= #REF!, L$9 &lt;= #REF!, #REF! = "000")</formula>
    </cfRule>
  </conditionalFormatting>
  <conditionalFormatting sqref="P46:BA48">
    <cfRule type="expression" dxfId="3554" priority="3759">
      <formula>AND(#REF! &gt;= #REF!, #REF! &lt;= #REF!, #REF! = "000")</formula>
    </cfRule>
  </conditionalFormatting>
  <conditionalFormatting sqref="BB46:BI48">
    <cfRule type="expression" dxfId="3553" priority="3760">
      <formula>AND(L$9 &gt;= #REF!, L$9 &lt;= #REF!, #REF! = "000")</formula>
    </cfRule>
  </conditionalFormatting>
  <conditionalFormatting sqref="P46:BA48">
    <cfRule type="expression" dxfId="3552" priority="3761">
      <formula>AND(#REF! &gt;= #REF!, #REF! &lt;= #REF!, #REF! = "000")</formula>
    </cfRule>
  </conditionalFormatting>
  <conditionalFormatting sqref="BB46:BI48">
    <cfRule type="expression" dxfId="3551" priority="3762">
      <formula>AND(L$9 &gt;= #REF!, L$9 &lt;= #REF!, #REF! = "000")</formula>
    </cfRule>
  </conditionalFormatting>
  <conditionalFormatting sqref="P46:BA48">
    <cfRule type="expression" dxfId="3550" priority="3763">
      <formula>AND(#REF! &gt;= #REF!, #REF! &lt;= #REF!, #REF! = "000")</formula>
    </cfRule>
  </conditionalFormatting>
  <conditionalFormatting sqref="BB46:BI48">
    <cfRule type="expression" dxfId="3549" priority="3764">
      <formula>AND(L$9 &gt;= #REF!, L$9 &lt;= #REF!, #REF! = "000")</formula>
    </cfRule>
  </conditionalFormatting>
  <conditionalFormatting sqref="P46:BA48">
    <cfRule type="expression" dxfId="3548" priority="3765">
      <formula>AND(#REF! &gt;= #REF!, #REF! &lt;= #REF!, #REF! = "000")</formula>
    </cfRule>
  </conditionalFormatting>
  <conditionalFormatting sqref="BB46:BI48">
    <cfRule type="expression" dxfId="3547" priority="3766">
      <formula>AND(L$9 &gt;= #REF!, L$9 &lt;= #REF!, #REF! = "000")</formula>
    </cfRule>
  </conditionalFormatting>
  <conditionalFormatting sqref="P46:BA48">
    <cfRule type="expression" dxfId="3546" priority="3767">
      <formula>AND(#REF! &gt;= #REF!, #REF! &lt;= #REF!, #REF! = "000")</formula>
    </cfRule>
  </conditionalFormatting>
  <conditionalFormatting sqref="BB46:BI48">
    <cfRule type="expression" dxfId="3545" priority="3768">
      <formula>AND(L$9 &gt;= #REF!, L$9 &lt;= #REF!, #REF! = "000")</formula>
    </cfRule>
  </conditionalFormatting>
  <conditionalFormatting sqref="P46:BA48">
    <cfRule type="expression" dxfId="3544" priority="3769">
      <formula>AND(#REF! &gt;= #REF!, #REF! &lt;= #REF!, #REF! = "000")</formula>
    </cfRule>
  </conditionalFormatting>
  <conditionalFormatting sqref="BB46:BI48">
    <cfRule type="expression" dxfId="3543" priority="3770">
      <formula>AND(L$9 &gt;= #REF!, L$9 &lt;= #REF!, #REF! = "000")</formula>
    </cfRule>
  </conditionalFormatting>
  <conditionalFormatting sqref="P46:BA48">
    <cfRule type="expression" dxfId="3542" priority="3771">
      <formula>AND(#REF! &gt;= #REF!, #REF! &lt;= #REF!, #REF! = "000")</formula>
    </cfRule>
  </conditionalFormatting>
  <conditionalFormatting sqref="BB46:BI48">
    <cfRule type="expression" dxfId="3541" priority="3772">
      <formula>AND(L$9 &gt;= #REF!, L$9 &lt;= #REF!, #REF! = "000")</formula>
    </cfRule>
  </conditionalFormatting>
  <conditionalFormatting sqref="U46:X46">
    <cfRule type="expression" dxfId="3540" priority="3773">
      <formula>AND(#REF! &gt;= #REF!, #REF! &lt;= #REF!, #REF! = "000")</formula>
    </cfRule>
  </conditionalFormatting>
  <conditionalFormatting sqref="U46:X46">
    <cfRule type="expression" dxfId="3539" priority="3774">
      <formula>AND(#REF! &gt;= #REF!, #REF! &lt;= #REF!, #REF! = "000")</formula>
    </cfRule>
  </conditionalFormatting>
  <conditionalFormatting sqref="U46:X46">
    <cfRule type="expression" dxfId="3538" priority="3775">
      <formula>AND(#REF! &gt;= #REF!, #REF! &lt;= #REF!, #REF! = "000")</formula>
    </cfRule>
  </conditionalFormatting>
  <conditionalFormatting sqref="U46:X46">
    <cfRule type="expression" dxfId="3537" priority="3776">
      <formula>AND(#REF! &gt;= #REF!, #REF! &lt;= #REF!, #REF! = "000")</formula>
    </cfRule>
  </conditionalFormatting>
  <conditionalFormatting sqref="U46:X46">
    <cfRule type="expression" dxfId="3536" priority="3777">
      <formula>AND(#REF! &gt;= #REF!, #REF! &lt;= #REF!, #REF! = "000")</formula>
    </cfRule>
  </conditionalFormatting>
  <conditionalFormatting sqref="U46:X46">
    <cfRule type="expression" dxfId="3535" priority="3778">
      <formula>AND(#REF! &gt;= #REF!, #REF! &lt;= #REF!, #REF! = "000")</formula>
    </cfRule>
  </conditionalFormatting>
  <conditionalFormatting sqref="U46:X46">
    <cfRule type="expression" dxfId="3534" priority="3779">
      <formula>AND(#REF! &gt;= #REF!, #REF! &lt;= #REF!, #REF! = "000")</formula>
    </cfRule>
  </conditionalFormatting>
  <conditionalFormatting sqref="U46:X46">
    <cfRule type="expression" dxfId="3533" priority="3780">
      <formula>AND(#REF! &gt;= #REF!, #REF! &lt;= #REF!, #REF! = "000")</formula>
    </cfRule>
  </conditionalFormatting>
  <conditionalFormatting sqref="U46:X46">
    <cfRule type="expression" dxfId="3532" priority="3781">
      <formula>AND(#REF! &gt;= #REF!, #REF! &lt;= #REF!, #REF! = "000")</formula>
    </cfRule>
  </conditionalFormatting>
  <conditionalFormatting sqref="U46:X46">
    <cfRule type="expression" dxfId="3531" priority="3782">
      <formula>AND(#REF! &gt;= #REF!, #REF! &lt;= #REF!, #REF! = "000")</formula>
    </cfRule>
  </conditionalFormatting>
  <conditionalFormatting sqref="K46:O46">
    <cfRule type="expression" dxfId="3530" priority="3783">
      <formula>AND(#REF! &gt;= #REF!, #REF! &lt;= #REF!, #REF! = "000")</formula>
    </cfRule>
  </conditionalFormatting>
  <conditionalFormatting sqref="K46:O46">
    <cfRule type="expression" dxfId="3529" priority="3784">
      <formula>AND(#REF! &gt;= #REF!, #REF! &lt;= #REF!, #REF! = "000")</formula>
    </cfRule>
  </conditionalFormatting>
  <conditionalFormatting sqref="K46:O46">
    <cfRule type="expression" dxfId="3528" priority="3785">
      <formula>AND(#REF! &gt;= #REF!, #REF! &lt;= #REF!, #REF! = "000")</formula>
    </cfRule>
  </conditionalFormatting>
  <conditionalFormatting sqref="K46:O46">
    <cfRule type="expression" dxfId="3527" priority="3786">
      <formula>AND(#REF! &gt;= #REF!, #REF! &lt;= #REF!, #REF! = "000")</formula>
    </cfRule>
  </conditionalFormatting>
  <conditionalFormatting sqref="K46:O46">
    <cfRule type="expression" dxfId="3526" priority="3787">
      <formula>AND(#REF! &gt;= #REF!, #REF! &lt;= #REF!, #REF! = "000")</formula>
    </cfRule>
  </conditionalFormatting>
  <conditionalFormatting sqref="K46:O46">
    <cfRule type="expression" dxfId="3525" priority="3788">
      <formula>AND(#REF! &gt;= #REF!, #REF! &lt;= #REF!, #REF! = "000")</formula>
    </cfRule>
  </conditionalFormatting>
  <conditionalFormatting sqref="K46:O46">
    <cfRule type="expression" dxfId="3524" priority="3789">
      <formula>AND(#REF! &gt;= #REF!, #REF! &lt;= #REF!, #REF! = "000")</formula>
    </cfRule>
  </conditionalFormatting>
  <conditionalFormatting sqref="K46:O46">
    <cfRule type="expression" dxfId="3523" priority="3790">
      <formula>AND(#REF! &gt;= #REF!, #REF! &lt;= #REF!, #REF! = "000")</formula>
    </cfRule>
  </conditionalFormatting>
  <conditionalFormatting sqref="K46:O46">
    <cfRule type="expression" dxfId="3522" priority="3791">
      <formula>AND(#REF! &gt;= #REF!, #REF! &lt;= #REF!, #REF! = "000")</formula>
    </cfRule>
  </conditionalFormatting>
  <conditionalFormatting sqref="K46:O46">
    <cfRule type="expression" dxfId="3521" priority="3792">
      <formula>AND(#REF! &gt;= #REF!, #REF! &lt;= #REF!, #REF! = "000")</formula>
    </cfRule>
  </conditionalFormatting>
  <conditionalFormatting sqref="K46:O46">
    <cfRule type="expression" dxfId="3520" priority="3793">
      <formula>AND(#REF! &gt;= #REF!, #REF! &lt;= #REF!, #REF! = "000")</formula>
    </cfRule>
  </conditionalFormatting>
  <conditionalFormatting sqref="P46:AP46 AQ46:AR47 AS46:BA46 AS48:AW48">
    <cfRule type="expression" dxfId="3519" priority="3794">
      <formula>AND(#REF! &gt;= #REF!, #REF! &lt;= #REF!, #REF! = "000")</formula>
    </cfRule>
  </conditionalFormatting>
  <conditionalFormatting sqref="BB46:BI46">
    <cfRule type="expression" dxfId="3518" priority="3795">
      <formula>AND(L$9 &gt;= #REF!, L$9 &lt;= #REF!, #REF! = "000")</formula>
    </cfRule>
  </conditionalFormatting>
  <conditionalFormatting sqref="P46:AP46 AQ46:AR47 AS46:BA46 AS48:AW48">
    <cfRule type="expression" dxfId="3517" priority="3796">
      <formula>AND(#REF! &gt;= #REF!, #REF! &lt;= #REF!, #REF! = "000")</formula>
    </cfRule>
  </conditionalFormatting>
  <conditionalFormatting sqref="BB46:BI46">
    <cfRule type="expression" dxfId="3516" priority="3797">
      <formula>AND(L$9 &gt;= #REF!, L$9 &lt;= #REF!, #REF! = "000")</formula>
    </cfRule>
  </conditionalFormatting>
  <conditionalFormatting sqref="P46:AP46 AQ46:AR47 AS46:BA46 AS48:AW48">
    <cfRule type="expression" dxfId="3515" priority="3798">
      <formula>AND(#REF! &gt;= #REF!, #REF! &lt;= #REF!, #REF! = "000")</formula>
    </cfRule>
  </conditionalFormatting>
  <conditionalFormatting sqref="BB46:BI46">
    <cfRule type="expression" dxfId="3514" priority="3799">
      <formula>AND(L$9 &gt;= #REF!, L$9 &lt;= #REF!, #REF! = "000")</formula>
    </cfRule>
  </conditionalFormatting>
  <conditionalFormatting sqref="P46:AP46 AQ46:AR47 AS46:BA46 AS48:AW48">
    <cfRule type="expression" dxfId="3513" priority="3800">
      <formula>AND(#REF! &gt;= #REF!, #REF! &lt;= #REF!, #REF! = "000")</formula>
    </cfRule>
  </conditionalFormatting>
  <conditionalFormatting sqref="BB46:BI46">
    <cfRule type="expression" dxfId="3512" priority="3801">
      <formula>AND(L$9 &gt;= #REF!, L$9 &lt;= #REF!, #REF! = "000")</formula>
    </cfRule>
  </conditionalFormatting>
  <conditionalFormatting sqref="P46:AP46 AQ46:AR47 AS46:BA46 AS48:AW48">
    <cfRule type="expression" dxfId="3511" priority="3802">
      <formula>AND(#REF! &gt;= #REF!, #REF! &lt;= #REF!, #REF! = "000")</formula>
    </cfRule>
  </conditionalFormatting>
  <conditionalFormatting sqref="BB46:BI46">
    <cfRule type="expression" dxfId="3510" priority="3803">
      <formula>AND(L$9 &gt;= #REF!, L$9 &lt;= #REF!, #REF! = "000")</formula>
    </cfRule>
  </conditionalFormatting>
  <conditionalFormatting sqref="P46:AP46 AQ46:AR47 AS46:BA46 AS48:AW48">
    <cfRule type="expression" dxfId="3509" priority="3804">
      <formula>AND(#REF! &gt;= #REF!, #REF! &lt;= #REF!, #REF! = "000")</formula>
    </cfRule>
  </conditionalFormatting>
  <conditionalFormatting sqref="BB46:BI46">
    <cfRule type="expression" dxfId="3508" priority="3805">
      <formula>AND(L$9 &gt;= #REF!, L$9 &lt;= #REF!, #REF! = "000")</formula>
    </cfRule>
  </conditionalFormatting>
  <conditionalFormatting sqref="P46:AP46 AQ46:AR47 AS46:BA46 AS48:AW48">
    <cfRule type="expression" dxfId="3507" priority="3806">
      <formula>AND(#REF! &gt;= #REF!, #REF! &lt;= #REF!, #REF! = "000")</formula>
    </cfRule>
  </conditionalFormatting>
  <conditionalFormatting sqref="BB46:BI46">
    <cfRule type="expression" dxfId="3506" priority="3807">
      <formula>AND(L$9 &gt;= #REF!, L$9 &lt;= #REF!, #REF! = "000")</formula>
    </cfRule>
  </conditionalFormatting>
  <conditionalFormatting sqref="P46:AP46 AQ46:AR47 AS46:BA46 AS48:AW48">
    <cfRule type="expression" dxfId="3505" priority="3808">
      <formula>AND(#REF! &gt;= #REF!, #REF! &lt;= #REF!, #REF! = "000")</formula>
    </cfRule>
  </conditionalFormatting>
  <conditionalFormatting sqref="BB46:BI46">
    <cfRule type="expression" dxfId="3504" priority="3809">
      <formula>AND(L$9 &gt;= #REF!, L$9 &lt;= #REF!, #REF! = "000")</formula>
    </cfRule>
  </conditionalFormatting>
  <conditionalFormatting sqref="P46:AP46 AQ46:AR47 AS46:BA46 AS48:AW48">
    <cfRule type="expression" dxfId="3503" priority="3810">
      <formula>AND(#REF! &gt;= #REF!, #REF! &lt;= #REF!, #REF! = "000")</formula>
    </cfRule>
  </conditionalFormatting>
  <conditionalFormatting sqref="BB46:BI46">
    <cfRule type="expression" dxfId="3502" priority="3811">
      <formula>AND(L$9 &gt;= #REF!, L$9 &lt;= #REF!, #REF! = "000")</formula>
    </cfRule>
  </conditionalFormatting>
  <conditionalFormatting sqref="P46:AP46 AQ46:AR47 AS46:BA46 AS48:AW48">
    <cfRule type="expression" dxfId="3501" priority="3812">
      <formula>AND(#REF! &gt;= #REF!, #REF! &lt;= #REF!, #REF! = "000")</formula>
    </cfRule>
  </conditionalFormatting>
  <conditionalFormatting sqref="BB46:BI46">
    <cfRule type="expression" dxfId="3500" priority="3813">
      <formula>AND(L$9 &gt;= #REF!, L$9 &lt;= #REF!, #REF! = "000")</formula>
    </cfRule>
  </conditionalFormatting>
  <conditionalFormatting sqref="P46:AP46 AQ46:AR47 AS46:BA46 AS48:AW48">
    <cfRule type="expression" dxfId="3499" priority="3814">
      <formula>AND(#REF! &gt;= #REF!, #REF! &lt;= #REF!, #REF! = "000")</formula>
    </cfRule>
  </conditionalFormatting>
  <conditionalFormatting sqref="BB46:BI46">
    <cfRule type="expression" dxfId="3498" priority="3815">
      <formula>AND(L$9 &gt;= #REF!, L$9 &lt;= #REF!, #REF! = "000")</formula>
    </cfRule>
  </conditionalFormatting>
  <conditionalFormatting sqref="K46:O46">
    <cfRule type="expression" dxfId="3497" priority="3816">
      <formula>AND(#REF! &gt;= #REF!, #REF! &lt;= #REF!, #REF! = "000")</formula>
    </cfRule>
  </conditionalFormatting>
  <conditionalFormatting sqref="K46:O46">
    <cfRule type="expression" dxfId="3496" priority="3817">
      <formula>AND(#REF! &gt;= #REF!, #REF! &lt;= #REF!, #REF! = "000")</formula>
    </cfRule>
  </conditionalFormatting>
  <conditionalFormatting sqref="K46:O46">
    <cfRule type="expression" dxfId="3495" priority="3818">
      <formula>AND(#REF! &gt;= #REF!, #REF! &lt;= #REF!, #REF! = "000")</formula>
    </cfRule>
  </conditionalFormatting>
  <conditionalFormatting sqref="K46:O46">
    <cfRule type="expression" dxfId="3494" priority="3819">
      <formula>AND(#REF! &gt;= #REF!, #REF! &lt;= #REF!, #REF! = "000")</formula>
    </cfRule>
  </conditionalFormatting>
  <conditionalFormatting sqref="K46:O46">
    <cfRule type="expression" dxfId="3493" priority="3820">
      <formula>AND(#REF! &gt;= #REF!, #REF! &lt;= #REF!, #REF! = "000")</formula>
    </cfRule>
  </conditionalFormatting>
  <conditionalFormatting sqref="K46:O46">
    <cfRule type="expression" dxfId="3492" priority="3821">
      <formula>AND(#REF! &gt;= #REF!, #REF! &lt;= #REF!, #REF! = "000")</formula>
    </cfRule>
  </conditionalFormatting>
  <conditionalFormatting sqref="K46:O46">
    <cfRule type="expression" dxfId="3491" priority="3822">
      <formula>AND(#REF! &gt;= #REF!, #REF! &lt;= #REF!, #REF! = "000")</formula>
    </cfRule>
  </conditionalFormatting>
  <conditionalFormatting sqref="K46:O46">
    <cfRule type="expression" dxfId="3490" priority="3823">
      <formula>AND(#REF! &gt;= #REF!, #REF! &lt;= #REF!, #REF! = "000")</formula>
    </cfRule>
  </conditionalFormatting>
  <conditionalFormatting sqref="K46:O46">
    <cfRule type="expression" dxfId="3489" priority="3824">
      <formula>AND(#REF! &gt;= #REF!, #REF! &lt;= #REF!, #REF! = "000")</formula>
    </cfRule>
  </conditionalFormatting>
  <conditionalFormatting sqref="K46:O46">
    <cfRule type="expression" dxfId="3488" priority="3825">
      <formula>AND(#REF! &gt;= #REF!, #REF! &lt;= #REF!, #REF! = "000")</formula>
    </cfRule>
  </conditionalFormatting>
  <conditionalFormatting sqref="K46:O46">
    <cfRule type="expression" dxfId="3487" priority="3826">
      <formula>AND(#REF! &gt;= #REF!, #REF! &lt;= #REF!, #REF! = "000")</formula>
    </cfRule>
  </conditionalFormatting>
  <conditionalFormatting sqref="P46:AP46 AQ46:AR47 AS46:BA46 AS48:AW48">
    <cfRule type="expression" dxfId="3486" priority="3827">
      <formula>AND(#REF! &gt;= #REF!, #REF! &lt;= #REF!, #REF! = "000")</formula>
    </cfRule>
  </conditionalFormatting>
  <conditionalFormatting sqref="BB46:BI46">
    <cfRule type="expression" dxfId="3485" priority="3828">
      <formula>AND(L$9 &gt;= #REF!, L$9 &lt;= #REF!, #REF! = "000")</formula>
    </cfRule>
  </conditionalFormatting>
  <conditionalFormatting sqref="P46:AP46 AQ46:AR47 AS46:BA46 AS48:AW48">
    <cfRule type="expression" dxfId="3484" priority="3829">
      <formula>AND(#REF! &gt;= #REF!, #REF! &lt;= #REF!, #REF! = "000")</formula>
    </cfRule>
  </conditionalFormatting>
  <conditionalFormatting sqref="BB46:BI46">
    <cfRule type="expression" dxfId="3483" priority="3830">
      <formula>AND(L$9 &gt;= #REF!, L$9 &lt;= #REF!, #REF! = "000")</formula>
    </cfRule>
  </conditionalFormatting>
  <conditionalFormatting sqref="P46:AP46 AQ46:AR47 AS46:BA46 AS48:AW48">
    <cfRule type="expression" dxfId="3482" priority="3831">
      <formula>AND(#REF! &gt;= #REF!, #REF! &lt;= #REF!, #REF! = "000")</formula>
    </cfRule>
  </conditionalFormatting>
  <conditionalFormatting sqref="BB46:BI46">
    <cfRule type="expression" dxfId="3481" priority="3832">
      <formula>AND(L$9 &gt;= #REF!, L$9 &lt;= #REF!, #REF! = "000")</formula>
    </cfRule>
  </conditionalFormatting>
  <conditionalFormatting sqref="P46:AP46 AQ46:AR47 AS46:BA46 AS48:AW48">
    <cfRule type="expression" dxfId="3480" priority="3833">
      <formula>AND(#REF! &gt;= #REF!, #REF! &lt;= #REF!, #REF! = "000")</formula>
    </cfRule>
  </conditionalFormatting>
  <conditionalFormatting sqref="BB46:BI46">
    <cfRule type="expression" dxfId="3479" priority="3834">
      <formula>AND(L$9 &gt;= #REF!, L$9 &lt;= #REF!, #REF! = "000")</formula>
    </cfRule>
  </conditionalFormatting>
  <conditionalFormatting sqref="P46:AP46 AQ46:AR47 AS46:BA46 AS48:AW48">
    <cfRule type="expression" dxfId="3478" priority="3835">
      <formula>AND(#REF! &gt;= #REF!, #REF! &lt;= #REF!, #REF! = "000")</formula>
    </cfRule>
  </conditionalFormatting>
  <conditionalFormatting sqref="BB46:BI46">
    <cfRule type="expression" dxfId="3477" priority="3836">
      <formula>AND(L$9 &gt;= #REF!, L$9 &lt;= #REF!, #REF! = "000")</formula>
    </cfRule>
  </conditionalFormatting>
  <conditionalFormatting sqref="P46:AP46 AQ46:AR47 AS46:BA46 AS48:AW48">
    <cfRule type="expression" dxfId="3476" priority="3837">
      <formula>AND(#REF! &gt;= #REF!, #REF! &lt;= #REF!, #REF! = "000")</formula>
    </cfRule>
  </conditionalFormatting>
  <conditionalFormatting sqref="BB46:BI46">
    <cfRule type="expression" dxfId="3475" priority="3838">
      <formula>AND(L$9 &gt;= #REF!, L$9 &lt;= #REF!, #REF! = "000")</formula>
    </cfRule>
  </conditionalFormatting>
  <conditionalFormatting sqref="P46:AP46 AQ46:AR47 AS46:BA46 AS48:AW48">
    <cfRule type="expression" dxfId="3474" priority="3839">
      <formula>AND(#REF! &gt;= #REF!, #REF! &lt;= #REF!, #REF! = "000")</formula>
    </cfRule>
  </conditionalFormatting>
  <conditionalFormatting sqref="BB46:BI46">
    <cfRule type="expression" dxfId="3473" priority="3840">
      <formula>AND(L$9 &gt;= #REF!, L$9 &lt;= #REF!, #REF! = "000")</formula>
    </cfRule>
  </conditionalFormatting>
  <conditionalFormatting sqref="P46:AP46 AQ46:AR47 AS46:BA46 AS48:AW48">
    <cfRule type="expression" dxfId="3472" priority="3841">
      <formula>AND(#REF! &gt;= #REF!, #REF! &lt;= #REF!, #REF! = "000")</formula>
    </cfRule>
  </conditionalFormatting>
  <conditionalFormatting sqref="BB46:BI46">
    <cfRule type="expression" dxfId="3471" priority="3842">
      <formula>AND(L$9 &gt;= #REF!, L$9 &lt;= #REF!, #REF! = "000")</formula>
    </cfRule>
  </conditionalFormatting>
  <conditionalFormatting sqref="P46:AP46 AQ46:AR47 AS46:BA46 AS48:AW48">
    <cfRule type="expression" dxfId="3470" priority="3843">
      <formula>AND(#REF! &gt;= #REF!, #REF! &lt;= #REF!, #REF! = "000")</formula>
    </cfRule>
  </conditionalFormatting>
  <conditionalFormatting sqref="BB46:BI46">
    <cfRule type="expression" dxfId="3469" priority="3844">
      <formula>AND(L$9 &gt;= #REF!, L$9 &lt;= #REF!, #REF! = "000")</formula>
    </cfRule>
  </conditionalFormatting>
  <conditionalFormatting sqref="P46:AP46 AQ46:AR47 AS46:BA46 AS48:AW48">
    <cfRule type="expression" dxfId="3468" priority="3845">
      <formula>AND(#REF! &gt;= #REF!, #REF! &lt;= #REF!, #REF! = "000")</formula>
    </cfRule>
  </conditionalFormatting>
  <conditionalFormatting sqref="BB46:BI46">
    <cfRule type="expression" dxfId="3467" priority="3846">
      <formula>AND(L$9 &gt;= #REF!, L$9 &lt;= #REF!, #REF! = "000")</formula>
    </cfRule>
  </conditionalFormatting>
  <conditionalFormatting sqref="P46:AP46 AQ46:AR47 AS46:BA46 AS48:AW48">
    <cfRule type="expression" dxfId="3466" priority="3847">
      <formula>AND(#REF! &gt;= #REF!, #REF! &lt;= #REF!, #REF! = "000")</formula>
    </cfRule>
  </conditionalFormatting>
  <conditionalFormatting sqref="BB46:BI46">
    <cfRule type="expression" dxfId="3465" priority="3848">
      <formula>AND(L$9 &gt;= #REF!, L$9 &lt;= #REF!, #REF! = "000")</formula>
    </cfRule>
  </conditionalFormatting>
  <conditionalFormatting sqref="U47:X47">
    <cfRule type="expression" dxfId="3464" priority="3849">
      <formula>AND(#REF! &gt;= #REF!, #REF! &lt;= #REF!, #REF! = "000")</formula>
    </cfRule>
  </conditionalFormatting>
  <conditionalFormatting sqref="U47:X47">
    <cfRule type="expression" dxfId="3463" priority="3850">
      <formula>AND(#REF! &gt;= #REF!, #REF! &lt;= #REF!, #REF! = "000")</formula>
    </cfRule>
  </conditionalFormatting>
  <conditionalFormatting sqref="U47:X47">
    <cfRule type="expression" dxfId="3462" priority="3851">
      <formula>AND(#REF! &gt;= #REF!, #REF! &lt;= #REF!, #REF! = "000")</formula>
    </cfRule>
  </conditionalFormatting>
  <conditionalFormatting sqref="U47:X47">
    <cfRule type="expression" dxfId="3461" priority="3852">
      <formula>AND(#REF! &gt;= #REF!, #REF! &lt;= #REF!, #REF! = "000")</formula>
    </cfRule>
  </conditionalFormatting>
  <conditionalFormatting sqref="U47:X47">
    <cfRule type="expression" dxfId="3460" priority="3853">
      <formula>AND(#REF! &gt;= #REF!, #REF! &lt;= #REF!, #REF! = "000")</formula>
    </cfRule>
  </conditionalFormatting>
  <conditionalFormatting sqref="U47:X47">
    <cfRule type="expression" dxfId="3459" priority="3854">
      <formula>AND(#REF! &gt;= #REF!, #REF! &lt;= #REF!, #REF! = "000")</formula>
    </cfRule>
  </conditionalFormatting>
  <conditionalFormatting sqref="U47:X47">
    <cfRule type="expression" dxfId="3458" priority="3855">
      <formula>AND(#REF! &gt;= #REF!, #REF! &lt;= #REF!, #REF! = "000")</formula>
    </cfRule>
  </conditionalFormatting>
  <conditionalFormatting sqref="U47:X47">
    <cfRule type="expression" dxfId="3457" priority="3856">
      <formula>AND(#REF! &gt;= #REF!, #REF! &lt;= #REF!, #REF! = "000")</formula>
    </cfRule>
  </conditionalFormatting>
  <conditionalFormatting sqref="U47:X47">
    <cfRule type="expression" dxfId="3456" priority="3857">
      <formula>AND(#REF! &gt;= #REF!, #REF! &lt;= #REF!, #REF! = "000")</formula>
    </cfRule>
  </conditionalFormatting>
  <conditionalFormatting sqref="U47:X47">
    <cfRule type="expression" dxfId="3455" priority="3858">
      <formula>AND(#REF! &gt;= #REF!, #REF! &lt;= #REF!, #REF! = "000")</formula>
    </cfRule>
  </conditionalFormatting>
  <conditionalFormatting sqref="K47:O48">
    <cfRule type="expression" dxfId="3454" priority="3859">
      <formula>AND(#REF! &gt;= #REF!, #REF! &lt;= #REF!, #REF! = "000")</formula>
    </cfRule>
  </conditionalFormatting>
  <conditionalFormatting sqref="K47:O48">
    <cfRule type="expression" dxfId="3453" priority="3860">
      <formula>AND(#REF! &gt;= #REF!, #REF! &lt;= #REF!, #REF! = "000")</formula>
    </cfRule>
  </conditionalFormatting>
  <conditionalFormatting sqref="K47:O48">
    <cfRule type="expression" dxfId="3452" priority="3861">
      <formula>AND(#REF! &gt;= #REF!, #REF! &lt;= #REF!, #REF! = "000")</formula>
    </cfRule>
  </conditionalFormatting>
  <conditionalFormatting sqref="K47:O48">
    <cfRule type="expression" dxfId="3451" priority="3862">
      <formula>AND(#REF! &gt;= #REF!, #REF! &lt;= #REF!, #REF! = "000")</formula>
    </cfRule>
  </conditionalFormatting>
  <conditionalFormatting sqref="K47:O48">
    <cfRule type="expression" dxfId="3450" priority="3863">
      <formula>AND(#REF! &gt;= #REF!, #REF! &lt;= #REF!, #REF! = "000")</formula>
    </cfRule>
  </conditionalFormatting>
  <conditionalFormatting sqref="K47:O48">
    <cfRule type="expression" dxfId="3449" priority="3864">
      <formula>AND(#REF! &gt;= #REF!, #REF! &lt;= #REF!, #REF! = "000")</formula>
    </cfRule>
  </conditionalFormatting>
  <conditionalFormatting sqref="K47:O48">
    <cfRule type="expression" dxfId="3448" priority="3865">
      <formula>AND(#REF! &gt;= #REF!, #REF! &lt;= #REF!, #REF! = "000")</formula>
    </cfRule>
  </conditionalFormatting>
  <conditionalFormatting sqref="K47:O48">
    <cfRule type="expression" dxfId="3447" priority="3866">
      <formula>AND(#REF! &gt;= #REF!, #REF! &lt;= #REF!, #REF! = "000")</formula>
    </cfRule>
  </conditionalFormatting>
  <conditionalFormatting sqref="K47:O48">
    <cfRule type="expression" dxfId="3446" priority="3867">
      <formula>AND(#REF! &gt;= #REF!, #REF! &lt;= #REF!, #REF! = "000")</formula>
    </cfRule>
  </conditionalFormatting>
  <conditionalFormatting sqref="K47:O48">
    <cfRule type="expression" dxfId="3445" priority="3868">
      <formula>AND(#REF! &gt;= #REF!, #REF! &lt;= #REF!, #REF! = "000")</formula>
    </cfRule>
  </conditionalFormatting>
  <conditionalFormatting sqref="K47:O48">
    <cfRule type="expression" dxfId="3444" priority="3869">
      <formula>AND(#REF! &gt;= #REF!, #REF! &lt;= #REF!, #REF! = "000")</formula>
    </cfRule>
  </conditionalFormatting>
  <conditionalFormatting sqref="P47:U48 V46:AW48 AX47:BA48">
    <cfRule type="expression" dxfId="3443" priority="3870">
      <formula>AND(#REF! &gt;= #REF!, #REF! &lt;= #REF!, #REF! = "000")</formula>
    </cfRule>
  </conditionalFormatting>
  <conditionalFormatting sqref="BB47:BI48">
    <cfRule type="expression" dxfId="3442" priority="3871">
      <formula>AND(L$9 &gt;= #REF!, L$9 &lt;= #REF!, #REF! = "000")</formula>
    </cfRule>
  </conditionalFormatting>
  <conditionalFormatting sqref="P47:U48 V46:AW48 AX47:BA48">
    <cfRule type="expression" dxfId="3441" priority="3872">
      <formula>AND(#REF! &gt;= #REF!, #REF! &lt;= #REF!, #REF! = "000")</formula>
    </cfRule>
  </conditionalFormatting>
  <conditionalFormatting sqref="BB47:BI48">
    <cfRule type="expression" dxfId="3440" priority="3873">
      <formula>AND(L$9 &gt;= #REF!, L$9 &lt;= #REF!, #REF! = "000")</formula>
    </cfRule>
  </conditionalFormatting>
  <conditionalFormatting sqref="P47:U48 V46:AW48 AX47:BA48">
    <cfRule type="expression" dxfId="3439" priority="3874">
      <formula>AND(#REF! &gt;= #REF!, #REF! &lt;= #REF!, #REF! = "000")</formula>
    </cfRule>
  </conditionalFormatting>
  <conditionalFormatting sqref="BB47:BI48">
    <cfRule type="expression" dxfId="3438" priority="3875">
      <formula>AND(L$9 &gt;= #REF!, L$9 &lt;= #REF!, #REF! = "000")</formula>
    </cfRule>
  </conditionalFormatting>
  <conditionalFormatting sqref="P47:U48 V46:AW48 AX47:BA48">
    <cfRule type="expression" dxfId="3437" priority="3876">
      <formula>AND(#REF! &gt;= #REF!, #REF! &lt;= #REF!, #REF! = "000")</formula>
    </cfRule>
  </conditionalFormatting>
  <conditionalFormatting sqref="BB47:BI48">
    <cfRule type="expression" dxfId="3436" priority="3877">
      <formula>AND(L$9 &gt;= #REF!, L$9 &lt;= #REF!, #REF! = "000")</formula>
    </cfRule>
  </conditionalFormatting>
  <conditionalFormatting sqref="P47:U48 V46:AW48 AX47:BA48">
    <cfRule type="expression" dxfId="3435" priority="3878">
      <formula>AND(#REF! &gt;= #REF!, #REF! &lt;= #REF!, #REF! = "000")</formula>
    </cfRule>
  </conditionalFormatting>
  <conditionalFormatting sqref="BB47:BI48">
    <cfRule type="expression" dxfId="3434" priority="3879">
      <formula>AND(L$9 &gt;= #REF!, L$9 &lt;= #REF!, #REF! = "000")</formula>
    </cfRule>
  </conditionalFormatting>
  <conditionalFormatting sqref="P47:U48 V46:AW48 AX47:BA48">
    <cfRule type="expression" dxfId="3433" priority="3880">
      <formula>AND(#REF! &gt;= #REF!, #REF! &lt;= #REF!, #REF! = "000")</formula>
    </cfRule>
  </conditionalFormatting>
  <conditionalFormatting sqref="BB47:BI48">
    <cfRule type="expression" dxfId="3432" priority="3881">
      <formula>AND(L$9 &gt;= #REF!, L$9 &lt;= #REF!, #REF! = "000")</formula>
    </cfRule>
  </conditionalFormatting>
  <conditionalFormatting sqref="P47:U48 V46:AW48 AX47:BA48">
    <cfRule type="expression" dxfId="3431" priority="3882">
      <formula>AND(#REF! &gt;= #REF!, #REF! &lt;= #REF!, #REF! = "000")</formula>
    </cfRule>
  </conditionalFormatting>
  <conditionalFormatting sqref="BB47:BI48">
    <cfRule type="expression" dxfId="3430" priority="3883">
      <formula>AND(L$9 &gt;= #REF!, L$9 &lt;= #REF!, #REF! = "000")</formula>
    </cfRule>
  </conditionalFormatting>
  <conditionalFormatting sqref="P47:U48 V46:AW48 AX47:BA48">
    <cfRule type="expression" dxfId="3429" priority="3884">
      <formula>AND(#REF! &gt;= #REF!, #REF! &lt;= #REF!, #REF! = "000")</formula>
    </cfRule>
  </conditionalFormatting>
  <conditionalFormatting sqref="BB47:BI48">
    <cfRule type="expression" dxfId="3428" priority="3885">
      <formula>AND(L$9 &gt;= #REF!, L$9 &lt;= #REF!, #REF! = "000")</formula>
    </cfRule>
  </conditionalFormatting>
  <conditionalFormatting sqref="P47:U48 V46:AW48 AX47:BA48">
    <cfRule type="expression" dxfId="3427" priority="3886">
      <formula>AND(#REF! &gt;= #REF!, #REF! &lt;= #REF!, #REF! = "000")</formula>
    </cfRule>
  </conditionalFormatting>
  <conditionalFormatting sqref="BB47:BI48">
    <cfRule type="expression" dxfId="3426" priority="3887">
      <formula>AND(L$9 &gt;= #REF!, L$9 &lt;= #REF!, #REF! = "000")</formula>
    </cfRule>
  </conditionalFormatting>
  <conditionalFormatting sqref="P47:U48 V46:AW48 AX47:BA48">
    <cfRule type="expression" dxfId="3425" priority="3888">
      <formula>AND(#REF! &gt;= #REF!, #REF! &lt;= #REF!, #REF! = "000")</formula>
    </cfRule>
  </conditionalFormatting>
  <conditionalFormatting sqref="BB47:BI48">
    <cfRule type="expression" dxfId="3424" priority="3889">
      <formula>AND(L$9 &gt;= #REF!, L$9 &lt;= #REF!, #REF! = "000")</formula>
    </cfRule>
  </conditionalFormatting>
  <conditionalFormatting sqref="P47:U48 V46:AW48 AX47:BA48">
    <cfRule type="expression" dxfId="3423" priority="3890">
      <formula>AND(#REF! &gt;= #REF!, #REF! &lt;= #REF!, #REF! = "000")</formula>
    </cfRule>
  </conditionalFormatting>
  <conditionalFormatting sqref="BB47:BI48">
    <cfRule type="expression" dxfId="3422" priority="3891">
      <formula>AND(L$9 &gt;= #REF!, L$9 &lt;= #REF!, #REF! = "000")</formula>
    </cfRule>
  </conditionalFormatting>
  <conditionalFormatting sqref="K47:O47">
    <cfRule type="expression" dxfId="3421" priority="3892">
      <formula>AND(#REF! &gt;= #REF!, #REF! &lt;= #REF!, #REF! = "000")</formula>
    </cfRule>
  </conditionalFormatting>
  <conditionalFormatting sqref="K47:O47">
    <cfRule type="expression" dxfId="3420" priority="3893">
      <formula>AND(#REF! &gt;= #REF!, #REF! &lt;= #REF!, #REF! = "000")</formula>
    </cfRule>
  </conditionalFormatting>
  <conditionalFormatting sqref="K47:O47">
    <cfRule type="expression" dxfId="3419" priority="3894">
      <formula>AND(#REF! &gt;= #REF!, #REF! &lt;= #REF!, #REF! = "000")</formula>
    </cfRule>
  </conditionalFormatting>
  <conditionalFormatting sqref="K47:O47">
    <cfRule type="expression" dxfId="3418" priority="3895">
      <formula>AND(#REF! &gt;= #REF!, #REF! &lt;= #REF!, #REF! = "000")</formula>
    </cfRule>
  </conditionalFormatting>
  <conditionalFormatting sqref="K47:O47">
    <cfRule type="expression" dxfId="3417" priority="3896">
      <formula>AND(#REF! &gt;= #REF!, #REF! &lt;= #REF!, #REF! = "000")</formula>
    </cfRule>
  </conditionalFormatting>
  <conditionalFormatting sqref="K47:O47">
    <cfRule type="expression" dxfId="3416" priority="3897">
      <formula>AND(#REF! &gt;= #REF!, #REF! &lt;= #REF!, #REF! = "000")</formula>
    </cfRule>
  </conditionalFormatting>
  <conditionalFormatting sqref="K47:O47">
    <cfRule type="expression" dxfId="3415" priority="3898">
      <formula>AND(#REF! &gt;= #REF!, #REF! &lt;= #REF!, #REF! = "000")</formula>
    </cfRule>
  </conditionalFormatting>
  <conditionalFormatting sqref="K47:O47">
    <cfRule type="expression" dxfId="3414" priority="3899">
      <formula>AND(#REF! &gt;= #REF!, #REF! &lt;= #REF!, #REF! = "000")</formula>
    </cfRule>
  </conditionalFormatting>
  <conditionalFormatting sqref="K47:O47">
    <cfRule type="expression" dxfId="3413" priority="3900">
      <formula>AND(#REF! &gt;= #REF!, #REF! &lt;= #REF!, #REF! = "000")</formula>
    </cfRule>
  </conditionalFormatting>
  <conditionalFormatting sqref="K47:O47">
    <cfRule type="expression" dxfId="3412" priority="3901">
      <formula>AND(#REF! &gt;= #REF!, #REF! &lt;= #REF!, #REF! = "000")</formula>
    </cfRule>
  </conditionalFormatting>
  <conditionalFormatting sqref="K47:O47">
    <cfRule type="expression" dxfId="3411" priority="3902">
      <formula>AND(#REF! &gt;= #REF!, #REF! &lt;= #REF!, #REF! = "000")</formula>
    </cfRule>
  </conditionalFormatting>
  <conditionalFormatting sqref="P47:AM47 AN47:AP48 AQ47:BA47">
    <cfRule type="expression" dxfId="3410" priority="3903">
      <formula>AND(#REF! &gt;= #REF!, #REF! &lt;= #REF!, #REF! = "000")</formula>
    </cfRule>
  </conditionalFormatting>
  <conditionalFormatting sqref="BB47:BI47">
    <cfRule type="expression" dxfId="3409" priority="3904">
      <formula>AND(L$9 &gt;= #REF!, L$9 &lt;= #REF!, #REF! = "000")</formula>
    </cfRule>
  </conditionalFormatting>
  <conditionalFormatting sqref="P47:AM47 AN47:AP48 AQ47:BA47">
    <cfRule type="expression" dxfId="3408" priority="3905">
      <formula>AND(#REF! &gt;= #REF!, #REF! &lt;= #REF!, #REF! = "000")</formula>
    </cfRule>
  </conditionalFormatting>
  <conditionalFormatting sqref="BB47:BI47">
    <cfRule type="expression" dxfId="3407" priority="3906">
      <formula>AND(L$9 &gt;= #REF!, L$9 &lt;= #REF!, #REF! = "000")</formula>
    </cfRule>
  </conditionalFormatting>
  <conditionalFormatting sqref="P47:AM47 AN47:AP48 AQ47:BA47">
    <cfRule type="expression" dxfId="3406" priority="3907">
      <formula>AND(#REF! &gt;= #REF!, #REF! &lt;= #REF!, #REF! = "000")</formula>
    </cfRule>
  </conditionalFormatting>
  <conditionalFormatting sqref="BB47:BI47">
    <cfRule type="expression" dxfId="3405" priority="3908">
      <formula>AND(L$9 &gt;= #REF!, L$9 &lt;= #REF!, #REF! = "000")</formula>
    </cfRule>
  </conditionalFormatting>
  <conditionalFormatting sqref="P47:AM47 AN47:AP48 AQ47:BA47">
    <cfRule type="expression" dxfId="3404" priority="3909">
      <formula>AND(#REF! &gt;= #REF!, #REF! &lt;= #REF!, #REF! = "000")</formula>
    </cfRule>
  </conditionalFormatting>
  <conditionalFormatting sqref="BB47:BI47">
    <cfRule type="expression" dxfId="3403" priority="3910">
      <formula>AND(L$9 &gt;= #REF!, L$9 &lt;= #REF!, #REF! = "000")</formula>
    </cfRule>
  </conditionalFormatting>
  <conditionalFormatting sqref="P47:AM47 AN47:AP48 AQ47:BA47">
    <cfRule type="expression" dxfId="3402" priority="3911">
      <formula>AND(#REF! &gt;= #REF!, #REF! &lt;= #REF!, #REF! = "000")</formula>
    </cfRule>
  </conditionalFormatting>
  <conditionalFormatting sqref="BB47:BI47">
    <cfRule type="expression" dxfId="3401" priority="3912">
      <formula>AND(L$9 &gt;= #REF!, L$9 &lt;= #REF!, #REF! = "000")</formula>
    </cfRule>
  </conditionalFormatting>
  <conditionalFormatting sqref="P47:AM47 AN47:AP48 AQ47:BA47">
    <cfRule type="expression" dxfId="3400" priority="3913">
      <formula>AND(#REF! &gt;= #REF!, #REF! &lt;= #REF!, #REF! = "000")</formula>
    </cfRule>
  </conditionalFormatting>
  <conditionalFormatting sqref="BB47:BI47">
    <cfRule type="expression" dxfId="3399" priority="3914">
      <formula>AND(L$9 &gt;= #REF!, L$9 &lt;= #REF!, #REF! = "000")</formula>
    </cfRule>
  </conditionalFormatting>
  <conditionalFormatting sqref="P47:AM47 AN47:AP48 AQ47:BA47">
    <cfRule type="expression" dxfId="3398" priority="3915">
      <formula>AND(#REF! &gt;= #REF!, #REF! &lt;= #REF!, #REF! = "000")</formula>
    </cfRule>
  </conditionalFormatting>
  <conditionalFormatting sqref="BB47:BI47">
    <cfRule type="expression" dxfId="3397" priority="3916">
      <formula>AND(L$9 &gt;= #REF!, L$9 &lt;= #REF!, #REF! = "000")</formula>
    </cfRule>
  </conditionalFormatting>
  <conditionalFormatting sqref="P47:AM47 AN47:AP48 AQ47:BA47">
    <cfRule type="expression" dxfId="3396" priority="3917">
      <formula>AND(#REF! &gt;= #REF!, #REF! &lt;= #REF!, #REF! = "000")</formula>
    </cfRule>
  </conditionalFormatting>
  <conditionalFormatting sqref="BB47:BI47">
    <cfRule type="expression" dxfId="3395" priority="3918">
      <formula>AND(L$9 &gt;= #REF!, L$9 &lt;= #REF!, #REF! = "000")</formula>
    </cfRule>
  </conditionalFormatting>
  <conditionalFormatting sqref="P47:AM47 AN47:AP48 AQ47:BA47">
    <cfRule type="expression" dxfId="3394" priority="3919">
      <formula>AND(#REF! &gt;= #REF!, #REF! &lt;= #REF!, #REF! = "000")</formula>
    </cfRule>
  </conditionalFormatting>
  <conditionalFormatting sqref="BB47:BI47">
    <cfRule type="expression" dxfId="3393" priority="3920">
      <formula>AND(L$9 &gt;= #REF!, L$9 &lt;= #REF!, #REF! = "000")</formula>
    </cfRule>
  </conditionalFormatting>
  <conditionalFormatting sqref="P47:AM47 AN47:AP48 AQ47:BA47">
    <cfRule type="expression" dxfId="3392" priority="3921">
      <formula>AND(#REF! &gt;= #REF!, #REF! &lt;= #REF!, #REF! = "000")</formula>
    </cfRule>
  </conditionalFormatting>
  <conditionalFormatting sqref="BB47:BI47">
    <cfRule type="expression" dxfId="3391" priority="3922">
      <formula>AND(L$9 &gt;= #REF!, L$9 &lt;= #REF!, #REF! = "000")</formula>
    </cfRule>
  </conditionalFormatting>
  <conditionalFormatting sqref="P47:AM47 AN47:AP48 AQ47:BA47">
    <cfRule type="expression" dxfId="3390" priority="3923">
      <formula>AND(#REF! &gt;= #REF!, #REF! &lt;= #REF!, #REF! = "000")</formula>
    </cfRule>
  </conditionalFormatting>
  <conditionalFormatting sqref="BB47:BI47">
    <cfRule type="expression" dxfId="3389" priority="3924">
      <formula>AND(L$9 &gt;= #REF!, L$9 &lt;= #REF!, #REF! = "000")</formula>
    </cfRule>
  </conditionalFormatting>
  <conditionalFormatting sqref="K47:O47">
    <cfRule type="expression" dxfId="3388" priority="3925">
      <formula>AND(#REF! &gt;= #REF!, #REF! &lt;= #REF!, #REF! = "000")</formula>
    </cfRule>
  </conditionalFormatting>
  <conditionalFormatting sqref="K47:O47">
    <cfRule type="expression" dxfId="3387" priority="3926">
      <formula>AND(#REF! &gt;= #REF!, #REF! &lt;= #REF!, #REF! = "000")</formula>
    </cfRule>
  </conditionalFormatting>
  <conditionalFormatting sqref="K47:O47">
    <cfRule type="expression" dxfId="3386" priority="3927">
      <formula>AND(#REF! &gt;= #REF!, #REF! &lt;= #REF!, #REF! = "000")</formula>
    </cfRule>
  </conditionalFormatting>
  <conditionalFormatting sqref="K47:O47">
    <cfRule type="expression" dxfId="3385" priority="3928">
      <formula>AND(#REF! &gt;= #REF!, #REF! &lt;= #REF!, #REF! = "000")</formula>
    </cfRule>
  </conditionalFormatting>
  <conditionalFormatting sqref="K47:O47">
    <cfRule type="expression" dxfId="3384" priority="3929">
      <formula>AND(#REF! &gt;= #REF!, #REF! &lt;= #REF!, #REF! = "000")</formula>
    </cfRule>
  </conditionalFormatting>
  <conditionalFormatting sqref="K47:O47">
    <cfRule type="expression" dxfId="3383" priority="3930">
      <formula>AND(#REF! &gt;= #REF!, #REF! &lt;= #REF!, #REF! = "000")</formula>
    </cfRule>
  </conditionalFormatting>
  <conditionalFormatting sqref="K47:O47">
    <cfRule type="expression" dxfId="3382" priority="3931">
      <formula>AND(#REF! &gt;= #REF!, #REF! &lt;= #REF!, #REF! = "000")</formula>
    </cfRule>
  </conditionalFormatting>
  <conditionalFormatting sqref="K47:O47">
    <cfRule type="expression" dxfId="3381" priority="3932">
      <formula>AND(#REF! &gt;= #REF!, #REF! &lt;= #REF!, #REF! = "000")</formula>
    </cfRule>
  </conditionalFormatting>
  <conditionalFormatting sqref="K47:O47">
    <cfRule type="expression" dxfId="3380" priority="3933">
      <formula>AND(#REF! &gt;= #REF!, #REF! &lt;= #REF!, #REF! = "000")</formula>
    </cfRule>
  </conditionalFormatting>
  <conditionalFormatting sqref="K47:O47">
    <cfRule type="expression" dxfId="3379" priority="3934">
      <formula>AND(#REF! &gt;= #REF!, #REF! &lt;= #REF!, #REF! = "000")</formula>
    </cfRule>
  </conditionalFormatting>
  <conditionalFormatting sqref="K47:O47">
    <cfRule type="expression" dxfId="3378" priority="3935">
      <formula>AND(#REF! &gt;= #REF!, #REF! &lt;= #REF!, #REF! = "000")</formula>
    </cfRule>
  </conditionalFormatting>
  <conditionalFormatting sqref="P47:AM47 AN47:AP48 AQ47:BA47">
    <cfRule type="expression" dxfId="3377" priority="3936">
      <formula>AND(#REF! &gt;= #REF!, #REF! &lt;= #REF!, #REF! = "000")</formula>
    </cfRule>
  </conditionalFormatting>
  <conditionalFormatting sqref="BB47:BI47">
    <cfRule type="expression" dxfId="3376" priority="3937">
      <formula>AND(L$9 &gt;= #REF!, L$9 &lt;= #REF!, #REF! = "000")</formula>
    </cfRule>
  </conditionalFormatting>
  <conditionalFormatting sqref="P47:AM47 AN47:AP48 AQ47:BA47">
    <cfRule type="expression" dxfId="3375" priority="3938">
      <formula>AND(#REF! &gt;= #REF!, #REF! &lt;= #REF!, #REF! = "000")</formula>
    </cfRule>
  </conditionalFormatting>
  <conditionalFormatting sqref="BB47:BI47">
    <cfRule type="expression" dxfId="3374" priority="3939">
      <formula>AND(L$9 &gt;= #REF!, L$9 &lt;= #REF!, #REF! = "000")</formula>
    </cfRule>
  </conditionalFormatting>
  <conditionalFormatting sqref="P47:AM47 AN47:AP48 AQ47:BA47">
    <cfRule type="expression" dxfId="3373" priority="3940">
      <formula>AND(#REF! &gt;= #REF!, #REF! &lt;= #REF!, #REF! = "000")</formula>
    </cfRule>
  </conditionalFormatting>
  <conditionalFormatting sqref="BB47:BI47">
    <cfRule type="expression" dxfId="3372" priority="3941">
      <formula>AND(L$9 &gt;= #REF!, L$9 &lt;= #REF!, #REF! = "000")</formula>
    </cfRule>
  </conditionalFormatting>
  <conditionalFormatting sqref="P47:AM47 AN47:AP48 AQ47:BA47">
    <cfRule type="expression" dxfId="3371" priority="3942">
      <formula>AND(#REF! &gt;= #REF!, #REF! &lt;= #REF!, #REF! = "000")</formula>
    </cfRule>
  </conditionalFormatting>
  <conditionalFormatting sqref="BB47:BI47">
    <cfRule type="expression" dxfId="3370" priority="3943">
      <formula>AND(L$9 &gt;= #REF!, L$9 &lt;= #REF!, #REF! = "000")</formula>
    </cfRule>
  </conditionalFormatting>
  <conditionalFormatting sqref="P47:AM47 AN47:AP48 AQ47:BA47">
    <cfRule type="expression" dxfId="3369" priority="3944">
      <formula>AND(#REF! &gt;= #REF!, #REF! &lt;= #REF!, #REF! = "000")</formula>
    </cfRule>
  </conditionalFormatting>
  <conditionalFormatting sqref="BB47:BI47">
    <cfRule type="expression" dxfId="3368" priority="3945">
      <formula>AND(L$9 &gt;= #REF!, L$9 &lt;= #REF!, #REF! = "000")</formula>
    </cfRule>
  </conditionalFormatting>
  <conditionalFormatting sqref="P47:AM47 AN47:AP48 AQ47:BA47">
    <cfRule type="expression" dxfId="3367" priority="3946">
      <formula>AND(#REF! &gt;= #REF!, #REF! &lt;= #REF!, #REF! = "000")</formula>
    </cfRule>
  </conditionalFormatting>
  <conditionalFormatting sqref="BB47:BI47">
    <cfRule type="expression" dxfId="3366" priority="3947">
      <formula>AND(L$9 &gt;= #REF!, L$9 &lt;= #REF!, #REF! = "000")</formula>
    </cfRule>
  </conditionalFormatting>
  <conditionalFormatting sqref="P47:AM47 AN47:AP48 AQ47:BA47">
    <cfRule type="expression" dxfId="3365" priority="3948">
      <formula>AND(#REF! &gt;= #REF!, #REF! &lt;= #REF!, #REF! = "000")</formula>
    </cfRule>
  </conditionalFormatting>
  <conditionalFormatting sqref="BB47:BI47">
    <cfRule type="expression" dxfId="3364" priority="3949">
      <formula>AND(L$9 &gt;= #REF!, L$9 &lt;= #REF!, #REF! = "000")</formula>
    </cfRule>
  </conditionalFormatting>
  <conditionalFormatting sqref="P47:AM47 AN47:AP48 AQ47:BA47">
    <cfRule type="expression" dxfId="3363" priority="3950">
      <formula>AND(#REF! &gt;= #REF!, #REF! &lt;= #REF!, #REF! = "000")</formula>
    </cfRule>
  </conditionalFormatting>
  <conditionalFormatting sqref="BB47:BI47">
    <cfRule type="expression" dxfId="3362" priority="3951">
      <formula>AND(L$9 &gt;= #REF!, L$9 &lt;= #REF!, #REF! = "000")</formula>
    </cfRule>
  </conditionalFormatting>
  <conditionalFormatting sqref="P47:AM47 AN47:AP48 AQ47:BA47">
    <cfRule type="expression" dxfId="3361" priority="3952">
      <formula>AND(#REF! &gt;= #REF!, #REF! &lt;= #REF!, #REF! = "000")</formula>
    </cfRule>
  </conditionalFormatting>
  <conditionalFormatting sqref="BB47:BI47">
    <cfRule type="expression" dxfId="3360" priority="3953">
      <formula>AND(L$9 &gt;= #REF!, L$9 &lt;= #REF!, #REF! = "000")</formula>
    </cfRule>
  </conditionalFormatting>
  <conditionalFormatting sqref="P47:AM47 AN47:AP48 AQ47:BA47">
    <cfRule type="expression" dxfId="3359" priority="3954">
      <formula>AND(#REF! &gt;= #REF!, #REF! &lt;= #REF!, #REF! = "000")</formula>
    </cfRule>
  </conditionalFormatting>
  <conditionalFormatting sqref="BB47:BI47">
    <cfRule type="expression" dxfId="3358" priority="3955">
      <formula>AND(L$9 &gt;= #REF!, L$9 &lt;= #REF!, #REF! = "000")</formula>
    </cfRule>
  </conditionalFormatting>
  <conditionalFormatting sqref="P47:AM47 AN47:AP48 AQ47:BA47">
    <cfRule type="expression" dxfId="3357" priority="3956">
      <formula>AND(#REF! &gt;= #REF!, #REF! &lt;= #REF!, #REF! = "000")</formula>
    </cfRule>
  </conditionalFormatting>
  <conditionalFormatting sqref="BB47:BI47">
    <cfRule type="expression" dxfId="3356" priority="3957">
      <formula>AND(L$9 &gt;= #REF!, L$9 &lt;= #REF!, #REF! = "000")</formula>
    </cfRule>
  </conditionalFormatting>
  <conditionalFormatting sqref="U48:X48">
    <cfRule type="expression" dxfId="3355" priority="3958">
      <formula>AND(#REF! &gt;= $F45, #REF! &lt;= $G45, $E54 = "000")</formula>
    </cfRule>
  </conditionalFormatting>
  <conditionalFormatting sqref="U48:X48">
    <cfRule type="expression" dxfId="3354" priority="3959">
      <formula>AND(#REF! &gt;= $F45, #REF! &lt;= $G45, $E54 = "000")</formula>
    </cfRule>
  </conditionalFormatting>
  <conditionalFormatting sqref="U48:X48">
    <cfRule type="expression" dxfId="3353" priority="3960">
      <formula>AND(#REF! &gt;= $F45, #REF! &lt;= $G45, $E54 = "000")</formula>
    </cfRule>
  </conditionalFormatting>
  <conditionalFormatting sqref="U48:X48">
    <cfRule type="expression" dxfId="3352" priority="3961">
      <formula>AND(#REF! &gt;= $F45, #REF! &lt;= $G45, $E54 = "000")</formula>
    </cfRule>
  </conditionalFormatting>
  <conditionalFormatting sqref="U48:X48">
    <cfRule type="expression" dxfId="3351" priority="3962">
      <formula>AND(#REF! &gt;= $F45, #REF! &lt;= $G45, $E54 = "000")</formula>
    </cfRule>
  </conditionalFormatting>
  <conditionalFormatting sqref="U48:X48 N49:O49 Y49:AA49 AD49:AE49 AF49:AF50 AQ49:BA49 AG48:AM50 AN48:AP49">
    <cfRule type="expression" dxfId="3350" priority="3963">
      <formula>AND(#REF! &gt;= $F45, #REF! &lt;= $G45, $E54 = "000")</formula>
    </cfRule>
  </conditionalFormatting>
  <conditionalFormatting sqref="U48:X48 N49:O49 Y49:AA49 AD49:AE49 AF49:AF50 AQ49:BA49 AG48:AM50 AN48:AP49">
    <cfRule type="expression" dxfId="3349" priority="3964">
      <formula>AND(#REF! &gt;= $F45, #REF! &lt;= $G45, $E54 = "000")</formula>
    </cfRule>
  </conditionalFormatting>
  <conditionalFormatting sqref="U48:X48 N49:O49 Y49:AA49 AD49:AE49 AF49:AF50 AQ49:BA49 AG48:AM50 AN48:AP49">
    <cfRule type="expression" dxfId="3348" priority="3965">
      <formula>AND(#REF! &gt;= $F45, #REF! &lt;= $G45, $E54 = "000")</formula>
    </cfRule>
  </conditionalFormatting>
  <conditionalFormatting sqref="U48:X48 N49:O49 Y49:AA49 AD49:AE49 AF49:AF50 AQ49:BA49 AG48:AM50 AN48:AP49">
    <cfRule type="expression" dxfId="3347" priority="3966">
      <formula>AND(#REF! &gt;= $F45, #REF! &lt;= $G45, $E54 = "000")</formula>
    </cfRule>
  </conditionalFormatting>
  <conditionalFormatting sqref="U48:X48 N49:O49 Y49:AA49 AD49:AE49 AF49:AF50 AQ49:BA49 AG48:AM50 AN48:AP49">
    <cfRule type="expression" dxfId="3346" priority="3967">
      <formula>AND(#REF! &gt;= $F45, #REF! &lt;= $G45, $E54 = "000")</formula>
    </cfRule>
  </conditionalFormatting>
  <conditionalFormatting sqref="K48:O48">
    <cfRule type="expression" dxfId="3345" priority="3968">
      <formula>AND(#REF! &gt;= #REF!, #REF! &lt;= #REF!, #REF! = "000")</formula>
    </cfRule>
  </conditionalFormatting>
  <conditionalFormatting sqref="K48:O48">
    <cfRule type="expression" dxfId="3344" priority="3969">
      <formula>AND(#REF! &gt;= #REF!, #REF! &lt;= #REF!, #REF! = "000")</formula>
    </cfRule>
  </conditionalFormatting>
  <conditionalFormatting sqref="K48:O48">
    <cfRule type="expression" dxfId="3343" priority="3970">
      <formula>AND(#REF! &gt;= #REF!, #REF! &lt;= #REF!, #REF! = "000")</formula>
    </cfRule>
  </conditionalFormatting>
  <conditionalFormatting sqref="K48:O48">
    <cfRule type="expression" dxfId="3342" priority="3971">
      <formula>AND(#REF! &gt;= #REF!, #REF! &lt;= #REF!, #REF! = "000")</formula>
    </cfRule>
  </conditionalFormatting>
  <conditionalFormatting sqref="K48:O48">
    <cfRule type="expression" dxfId="3341" priority="3972">
      <formula>AND(#REF! &gt;= #REF!, #REF! &lt;= #REF!, #REF! = "000")</formula>
    </cfRule>
  </conditionalFormatting>
  <conditionalFormatting sqref="K48:O48">
    <cfRule type="expression" dxfId="3340" priority="3973">
      <formula>AND(#REF! &gt;= #REF!, #REF! &lt;= #REF!, #REF! = "000")</formula>
    </cfRule>
  </conditionalFormatting>
  <conditionalFormatting sqref="K48:O48">
    <cfRule type="expression" dxfId="3339" priority="3974">
      <formula>AND(#REF! &gt;= #REF!, #REF! &lt;= #REF!, #REF! = "000")</formula>
    </cfRule>
  </conditionalFormatting>
  <conditionalFormatting sqref="K48:O48">
    <cfRule type="expression" dxfId="3338" priority="3975">
      <formula>AND(#REF! &gt;= #REF!, #REF! &lt;= #REF!, #REF! = "000")</formula>
    </cfRule>
  </conditionalFormatting>
  <conditionalFormatting sqref="K48:O48">
    <cfRule type="expression" dxfId="3337" priority="3976">
      <formula>AND(#REF! &gt;= #REF!, #REF! &lt;= #REF!, #REF! = "000")</formula>
    </cfRule>
  </conditionalFormatting>
  <conditionalFormatting sqref="K48:O48">
    <cfRule type="expression" dxfId="3336" priority="3977">
      <formula>AND(#REF! &gt;= #REF!, #REF! &lt;= #REF!, #REF! = "000")</formula>
    </cfRule>
  </conditionalFormatting>
  <conditionalFormatting sqref="K48:O48">
    <cfRule type="expression" dxfId="3335" priority="3978">
      <formula>AND(#REF! &gt;= #REF!, #REF! &lt;= #REF!, #REF! = "000")</formula>
    </cfRule>
  </conditionalFormatting>
  <conditionalFormatting sqref="P48:AP48 V46:AP46 AQ46:AR48 AS46:AW46 AS48:BA48">
    <cfRule type="expression" dxfId="3334" priority="3979">
      <formula>AND(#REF! &gt;= #REF!, #REF! &lt;= #REF!, #REF! = "000")</formula>
    </cfRule>
  </conditionalFormatting>
  <conditionalFormatting sqref="BB48:BI48">
    <cfRule type="expression" dxfId="3333" priority="3980">
      <formula>AND(L$9 &gt;= #REF!, L$9 &lt;= #REF!, #REF! = "000")</formula>
    </cfRule>
  </conditionalFormatting>
  <conditionalFormatting sqref="P48:AP48 V46:AP46 AQ46:AR48 AS46:AW46 AS48:BA48">
    <cfRule type="expression" dxfId="3332" priority="3981">
      <formula>AND(#REF! &gt;= #REF!, #REF! &lt;= #REF!, #REF! = "000")</formula>
    </cfRule>
  </conditionalFormatting>
  <conditionalFormatting sqref="BB48:BI48">
    <cfRule type="expression" dxfId="3331" priority="3982">
      <formula>AND(L$9 &gt;= #REF!, L$9 &lt;= #REF!, #REF! = "000")</formula>
    </cfRule>
  </conditionalFormatting>
  <conditionalFormatting sqref="P48:AP48 V46:AP46 AQ46:AR48 AS46:AW46 AS48:BA48">
    <cfRule type="expression" dxfId="3330" priority="3983">
      <formula>AND(#REF! &gt;= #REF!, #REF! &lt;= #REF!, #REF! = "000")</formula>
    </cfRule>
  </conditionalFormatting>
  <conditionalFormatting sqref="BB48:BI48">
    <cfRule type="expression" dxfId="3329" priority="3984">
      <formula>AND(L$9 &gt;= #REF!, L$9 &lt;= #REF!, #REF! = "000")</formula>
    </cfRule>
  </conditionalFormatting>
  <conditionalFormatting sqref="P48:AP48 V46:AP46 AQ46:AR48 AS46:AW46 AS48:BA48">
    <cfRule type="expression" dxfId="3328" priority="3985">
      <formula>AND(#REF! &gt;= #REF!, #REF! &lt;= #REF!, #REF! = "000")</formula>
    </cfRule>
  </conditionalFormatting>
  <conditionalFormatting sqref="BB48:BI48">
    <cfRule type="expression" dxfId="3327" priority="3986">
      <formula>AND(L$9 &gt;= #REF!, L$9 &lt;= #REF!, #REF! = "000")</formula>
    </cfRule>
  </conditionalFormatting>
  <conditionalFormatting sqref="P48:AP48 V46:AP46 AQ46:AR48 AS46:AW46 AS48:BA48">
    <cfRule type="expression" dxfId="3326" priority="3987">
      <formula>AND(#REF! &gt;= #REF!, #REF! &lt;= #REF!, #REF! = "000")</formula>
    </cfRule>
  </conditionalFormatting>
  <conditionalFormatting sqref="BB48:BI48">
    <cfRule type="expression" dxfId="3325" priority="3988">
      <formula>AND(L$9 &gt;= #REF!, L$9 &lt;= #REF!, #REF! = "000")</formula>
    </cfRule>
  </conditionalFormatting>
  <conditionalFormatting sqref="P48:AP48 V46:AP46 AQ46:AR48 AS46:AW46 AS48:BA48">
    <cfRule type="expression" dxfId="3324" priority="3989">
      <formula>AND(#REF! &gt;= #REF!, #REF! &lt;= #REF!, #REF! = "000")</formula>
    </cfRule>
  </conditionalFormatting>
  <conditionalFormatting sqref="BB48:BI48">
    <cfRule type="expression" dxfId="3323" priority="3990">
      <formula>AND(L$9 &gt;= #REF!, L$9 &lt;= #REF!, #REF! = "000")</formula>
    </cfRule>
  </conditionalFormatting>
  <conditionalFormatting sqref="P48:AP48 V46:AP46 AQ46:AR48 AS46:AW46 AS48:BA48">
    <cfRule type="expression" dxfId="3322" priority="3991">
      <formula>AND(#REF! &gt;= #REF!, #REF! &lt;= #REF!, #REF! = "000")</formula>
    </cfRule>
  </conditionalFormatting>
  <conditionalFormatting sqref="BB48:BI48">
    <cfRule type="expression" dxfId="3321" priority="3992">
      <formula>AND(L$9 &gt;= #REF!, L$9 &lt;= #REF!, #REF! = "000")</formula>
    </cfRule>
  </conditionalFormatting>
  <conditionalFormatting sqref="P48:AP48 V46:AP46 AQ46:AR48 AS46:AW46 AS48:BA48">
    <cfRule type="expression" dxfId="3320" priority="3993">
      <formula>AND(#REF! &gt;= #REF!, #REF! &lt;= #REF!, #REF! = "000")</formula>
    </cfRule>
  </conditionalFormatting>
  <conditionalFormatting sqref="BB48:BI48">
    <cfRule type="expression" dxfId="3319" priority="3994">
      <formula>AND(L$9 &gt;= #REF!, L$9 &lt;= #REF!, #REF! = "000")</formula>
    </cfRule>
  </conditionalFormatting>
  <conditionalFormatting sqref="P48:AP48 V46:AP46 AQ46:AR48 AS46:AW46 AS48:BA48">
    <cfRule type="expression" dxfId="3318" priority="3995">
      <formula>AND(#REF! &gt;= #REF!, #REF! &lt;= #REF!, #REF! = "000")</formula>
    </cfRule>
  </conditionalFormatting>
  <conditionalFormatting sqref="BB48:BI48">
    <cfRule type="expression" dxfId="3317" priority="3996">
      <formula>AND(L$9 &gt;= #REF!, L$9 &lt;= #REF!, #REF! = "000")</formula>
    </cfRule>
  </conditionalFormatting>
  <conditionalFormatting sqref="P48:AP48 V46:AP46 AQ46:AR48 AS46:AW46 AS48:BA48">
    <cfRule type="expression" dxfId="3316" priority="3997">
      <formula>AND(#REF! &gt;= #REF!, #REF! &lt;= #REF!, #REF! = "000")</formula>
    </cfRule>
  </conditionalFormatting>
  <conditionalFormatting sqref="BB48:BI48">
    <cfRule type="expression" dxfId="3315" priority="3998">
      <formula>AND(L$9 &gt;= #REF!, L$9 &lt;= #REF!, #REF! = "000")</formula>
    </cfRule>
  </conditionalFormatting>
  <conditionalFormatting sqref="P48:AP48 V46:AP46 AQ46:AR48 AS46:AW46 AS48:BA48">
    <cfRule type="expression" dxfId="3314" priority="3999">
      <formula>AND(#REF! &gt;= #REF!, #REF! &lt;= #REF!, #REF! = "000")</formula>
    </cfRule>
  </conditionalFormatting>
  <conditionalFormatting sqref="BB48:BI48">
    <cfRule type="expression" dxfId="3313" priority="4000">
      <formula>AND(L$9 &gt;= #REF!, L$9 &lt;= #REF!, #REF! = "000")</formula>
    </cfRule>
  </conditionalFormatting>
  <conditionalFormatting sqref="K48:O48">
    <cfRule type="expression" dxfId="3312" priority="4001">
      <formula>AND(#REF! &gt;= #REF!, #REF! &lt;= #REF!, #REF! = "000")</formula>
    </cfRule>
  </conditionalFormatting>
  <conditionalFormatting sqref="K48:O48">
    <cfRule type="expression" dxfId="3311" priority="4002">
      <formula>AND(#REF! &gt;= #REF!, #REF! &lt;= #REF!, #REF! = "000")</formula>
    </cfRule>
  </conditionalFormatting>
  <conditionalFormatting sqref="K48:O48">
    <cfRule type="expression" dxfId="3310" priority="4003">
      <formula>AND(#REF! &gt;= #REF!, #REF! &lt;= #REF!, #REF! = "000")</formula>
    </cfRule>
  </conditionalFormatting>
  <conditionalFormatting sqref="K48:O48">
    <cfRule type="expression" dxfId="3309" priority="4004">
      <formula>AND(#REF! &gt;= #REF!, #REF! &lt;= #REF!, #REF! = "000")</formula>
    </cfRule>
  </conditionalFormatting>
  <conditionalFormatting sqref="K48:O48">
    <cfRule type="expression" dxfId="3308" priority="4005">
      <formula>AND(#REF! &gt;= #REF!, #REF! &lt;= #REF!, #REF! = "000")</formula>
    </cfRule>
  </conditionalFormatting>
  <conditionalFormatting sqref="K48:O48">
    <cfRule type="expression" dxfId="3307" priority="4006">
      <formula>AND(#REF! &gt;= #REF!, #REF! &lt;= #REF!, #REF! = "000")</formula>
    </cfRule>
  </conditionalFormatting>
  <conditionalFormatting sqref="K48:O48">
    <cfRule type="expression" dxfId="3306" priority="4007">
      <formula>AND(#REF! &gt;= #REF!, #REF! &lt;= #REF!, #REF! = "000")</formula>
    </cfRule>
  </conditionalFormatting>
  <conditionalFormatting sqref="K48:O48">
    <cfRule type="expression" dxfId="3305" priority="4008">
      <formula>AND(#REF! &gt;= #REF!, #REF! &lt;= #REF!, #REF! = "000")</formula>
    </cfRule>
  </conditionalFormatting>
  <conditionalFormatting sqref="K48:O48">
    <cfRule type="expression" dxfId="3304" priority="4009">
      <formula>AND(#REF! &gt;= #REF!, #REF! &lt;= #REF!, #REF! = "000")</formula>
    </cfRule>
  </conditionalFormatting>
  <conditionalFormatting sqref="K48:O48">
    <cfRule type="expression" dxfId="3303" priority="4010">
      <formula>AND(#REF! &gt;= #REF!, #REF! &lt;= #REF!, #REF! = "000")</formula>
    </cfRule>
  </conditionalFormatting>
  <conditionalFormatting sqref="K48:O48">
    <cfRule type="expression" dxfId="3302" priority="4011">
      <formula>AND(#REF! &gt;= #REF!, #REF! &lt;= #REF!, #REF! = "000")</formula>
    </cfRule>
  </conditionalFormatting>
  <conditionalFormatting sqref="P48:AP48 V46:AP46 AQ46:AR48 AS46:AW46 AS48:BA48">
    <cfRule type="expression" dxfId="3301" priority="4012">
      <formula>AND(#REF! &gt;= #REF!, #REF! &lt;= #REF!, #REF! = "000")</formula>
    </cfRule>
  </conditionalFormatting>
  <conditionalFormatting sqref="BB48:BI48">
    <cfRule type="expression" dxfId="3300" priority="4013">
      <formula>AND(L$9 &gt;= #REF!, L$9 &lt;= #REF!, #REF! = "000")</formula>
    </cfRule>
  </conditionalFormatting>
  <conditionalFormatting sqref="P48:AP48 V46:AP46 AQ46:AR48 AS46:AW46 AS48:BA48">
    <cfRule type="expression" dxfId="3299" priority="4014">
      <formula>AND(#REF! &gt;= #REF!, #REF! &lt;= #REF!, #REF! = "000")</formula>
    </cfRule>
  </conditionalFormatting>
  <conditionalFormatting sqref="BB48:BI48">
    <cfRule type="expression" dxfId="3298" priority="4015">
      <formula>AND(L$9 &gt;= #REF!, L$9 &lt;= #REF!, #REF! = "000")</formula>
    </cfRule>
  </conditionalFormatting>
  <conditionalFormatting sqref="P48:AP48 V46:AP46 AQ46:AR48 AS46:AW46 AS48:BA48">
    <cfRule type="expression" dxfId="3297" priority="4016">
      <formula>AND(#REF! &gt;= #REF!, #REF! &lt;= #REF!, #REF! = "000")</formula>
    </cfRule>
  </conditionalFormatting>
  <conditionalFormatting sqref="BB48:BI48">
    <cfRule type="expression" dxfId="3296" priority="4017">
      <formula>AND(L$9 &gt;= #REF!, L$9 &lt;= #REF!, #REF! = "000")</formula>
    </cfRule>
  </conditionalFormatting>
  <conditionalFormatting sqref="P48:AP48 V46:AP46 AQ46:AR48 AS46:AW46 AS48:BA48">
    <cfRule type="expression" dxfId="3295" priority="4018">
      <formula>AND(#REF! &gt;= #REF!, #REF! &lt;= #REF!, #REF! = "000")</formula>
    </cfRule>
  </conditionalFormatting>
  <conditionalFormatting sqref="BB48:BI48">
    <cfRule type="expression" dxfId="3294" priority="4019">
      <formula>AND(L$9 &gt;= #REF!, L$9 &lt;= #REF!, #REF! = "000")</formula>
    </cfRule>
  </conditionalFormatting>
  <conditionalFormatting sqref="P48:AP48 V46:AP46 AQ46:AR48 AS46:AW46 AS48:BA48">
    <cfRule type="expression" dxfId="3293" priority="4020">
      <formula>AND(#REF! &gt;= #REF!, #REF! &lt;= #REF!, #REF! = "000")</formula>
    </cfRule>
  </conditionalFormatting>
  <conditionalFormatting sqref="BB48:BI48">
    <cfRule type="expression" dxfId="3292" priority="4021">
      <formula>AND(L$9 &gt;= #REF!, L$9 &lt;= #REF!, #REF! = "000")</formula>
    </cfRule>
  </conditionalFormatting>
  <conditionalFormatting sqref="P48:AP48 V46:AP46 AQ46:AR48 AS46:AW46 AS48:BA48">
    <cfRule type="expression" dxfId="3291" priority="4022">
      <formula>AND(#REF! &gt;= #REF!, #REF! &lt;= #REF!, #REF! = "000")</formula>
    </cfRule>
  </conditionalFormatting>
  <conditionalFormatting sqref="BB48:BI48">
    <cfRule type="expression" dxfId="3290" priority="4023">
      <formula>AND(L$9 &gt;= #REF!, L$9 &lt;= #REF!, #REF! = "000")</formula>
    </cfRule>
  </conditionalFormatting>
  <conditionalFormatting sqref="P48:AP48 V46:AP46 AQ46:AR48 AS46:AW46 AS48:BA48">
    <cfRule type="expression" dxfId="3289" priority="4024">
      <formula>AND(#REF! &gt;= #REF!, #REF! &lt;= #REF!, #REF! = "000")</formula>
    </cfRule>
  </conditionalFormatting>
  <conditionalFormatting sqref="BB48:BI48">
    <cfRule type="expression" dxfId="3288" priority="4025">
      <formula>AND(L$9 &gt;= #REF!, L$9 &lt;= #REF!, #REF! = "000")</formula>
    </cfRule>
  </conditionalFormatting>
  <conditionalFormatting sqref="P48:AP48 V46:AP46 AQ46:AR48 AS46:AW46 AS48:BA48">
    <cfRule type="expression" dxfId="3287" priority="4026">
      <formula>AND(#REF! &gt;= #REF!, #REF! &lt;= #REF!, #REF! = "000")</formula>
    </cfRule>
  </conditionalFormatting>
  <conditionalFormatting sqref="BB48:BI48">
    <cfRule type="expression" dxfId="3286" priority="4027">
      <formula>AND(L$9 &gt;= #REF!, L$9 &lt;= #REF!, #REF! = "000")</formula>
    </cfRule>
  </conditionalFormatting>
  <conditionalFormatting sqref="P48:AP48 V46:AP46 AQ46:AR48 AS46:AW46 AS48:BA48">
    <cfRule type="expression" dxfId="3285" priority="4028">
      <formula>AND(#REF! &gt;= #REF!, #REF! &lt;= #REF!, #REF! = "000")</formula>
    </cfRule>
  </conditionalFormatting>
  <conditionalFormatting sqref="BB48:BI48">
    <cfRule type="expression" dxfId="3284" priority="4029">
      <formula>AND(L$9 &gt;= #REF!, L$9 &lt;= #REF!, #REF! = "000")</formula>
    </cfRule>
  </conditionalFormatting>
  <conditionalFormatting sqref="P48:AP48 V46:AP46 AQ46:AR48 AS46:AW46 AS48:BA48">
    <cfRule type="expression" dxfId="3283" priority="4030">
      <formula>AND(#REF! &gt;= #REF!, #REF! &lt;= #REF!, #REF! = "000")</formula>
    </cfRule>
  </conditionalFormatting>
  <conditionalFormatting sqref="BB48:BI48">
    <cfRule type="expression" dxfId="3282" priority="4031">
      <formula>AND(L$9 &gt;= #REF!, L$9 &lt;= #REF!, #REF! = "000")</formula>
    </cfRule>
  </conditionalFormatting>
  <conditionalFormatting sqref="P48:AP48 V46:AP46 AQ46:AR48 AS46:AW46 AS48:BA48">
    <cfRule type="expression" dxfId="3281" priority="4032">
      <formula>AND(#REF! &gt;= #REF!, #REF! &lt;= #REF!, #REF! = "000")</formula>
    </cfRule>
  </conditionalFormatting>
  <conditionalFormatting sqref="BB48:BI48">
    <cfRule type="expression" dxfId="3280" priority="4033">
      <formula>AND(L$9 &gt;= #REF!, L$9 &lt;= #REF!, #REF! = "000")</formula>
    </cfRule>
  </conditionalFormatting>
  <conditionalFormatting sqref="K51:AO51">
    <cfRule type="expression" dxfId="3279" priority="4034">
      <formula>AND(AR$9&gt;=#REF!,AR$9&lt;=#REF!,#REF!="000")</formula>
    </cfRule>
  </conditionalFormatting>
  <conditionalFormatting sqref="K51:AO51">
    <cfRule type="expression" dxfId="3278" priority="4035">
      <formula>AND(AR$9&gt;=#REF!,AR$9&lt;=#REF!,#REF!="000")</formula>
    </cfRule>
  </conditionalFormatting>
  <conditionalFormatting sqref="K51:AO51">
    <cfRule type="expression" dxfId="3277" priority="4036">
      <formula>AND(AR$9&gt;=#REF!,AR$9&lt;=#REF!,#REF!="000")</formula>
    </cfRule>
  </conditionalFormatting>
  <conditionalFormatting sqref="K51:AO51">
    <cfRule type="expression" dxfId="3276" priority="4037">
      <formula>AND(AR$9&gt;=#REF!,AR$9&lt;=#REF!,#REF!="000")</formula>
    </cfRule>
  </conditionalFormatting>
  <conditionalFormatting sqref="K51:AO51">
    <cfRule type="expression" dxfId="3275" priority="4038">
      <formula>AND(AR$9&gt;=#REF!,AR$9&lt;=#REF!,#REF!="000")</formula>
    </cfRule>
  </conditionalFormatting>
  <conditionalFormatting sqref="K51:AO51">
    <cfRule type="expression" dxfId="3274" priority="4039">
      <formula>AND(AR$9&gt;=#REF!,AR$9&lt;=#REF!,#REF!="000")</formula>
    </cfRule>
  </conditionalFormatting>
  <conditionalFormatting sqref="K51:AO51">
    <cfRule type="expression" dxfId="3273" priority="4040">
      <formula>AND(AR$9&gt;=#REF!,AR$9&lt;=#REF!,#REF!="000")</formula>
    </cfRule>
  </conditionalFormatting>
  <conditionalFormatting sqref="K51:AO51">
    <cfRule type="expression" dxfId="3272" priority="4041">
      <formula>AND(AR$9&gt;=#REF!,AR$9&lt;=#REF!,#REF!="000")</formula>
    </cfRule>
  </conditionalFormatting>
  <conditionalFormatting sqref="K51:AO51">
    <cfRule type="expression" dxfId="3271" priority="4042">
      <formula>AND(AR$9&gt;=#REF!,AR$9&lt;=#REF!,#REF!="000")</formula>
    </cfRule>
  </conditionalFormatting>
  <conditionalFormatting sqref="K51:AO51">
    <cfRule type="expression" dxfId="3270" priority="4043">
      <formula>AND(AR$9&gt;=#REF!,AR$9&lt;=#REF!,#REF!="000")</formula>
    </cfRule>
  </conditionalFormatting>
  <conditionalFormatting sqref="K51:AO51">
    <cfRule type="expression" dxfId="3269" priority="4044">
      <formula>AND(AR$9&gt;=#REF!,AR$9&lt;=#REF!,#REF!="000")</formula>
    </cfRule>
  </conditionalFormatting>
  <conditionalFormatting sqref="AP49:AV49 AP51:BI51">
    <cfRule type="expression" dxfId="3268" priority="4045">
      <formula>AND(#REF!&gt;=#REF!,#REF!&lt;=#REF!,#REF!="000")</formula>
    </cfRule>
  </conditionalFormatting>
  <conditionalFormatting sqref="AP49:AV49 AP51:BI51">
    <cfRule type="expression" dxfId="3267" priority="4046">
      <formula>AND(#REF!&gt;=#REF!,#REF!&lt;=#REF!,#REF!="000")</formula>
    </cfRule>
  </conditionalFormatting>
  <conditionalFormatting sqref="AP49:AV49 AP51:BI51">
    <cfRule type="expression" dxfId="3266" priority="4047">
      <formula>AND(#REF!&gt;=#REF!,#REF!&lt;=#REF!,#REF!="000")</formula>
    </cfRule>
  </conditionalFormatting>
  <conditionalFormatting sqref="AP49:AV49 AP51:BI51">
    <cfRule type="expression" dxfId="3265" priority="4048">
      <formula>AND(#REF!&gt;=#REF!,#REF!&lt;=#REF!,#REF!="000")</formula>
    </cfRule>
  </conditionalFormatting>
  <conditionalFormatting sqref="AP49:AV49 AP51:BI51">
    <cfRule type="expression" dxfId="3264" priority="4049">
      <formula>AND(#REF!&gt;=#REF!,#REF!&lt;=#REF!,#REF!="000")</formula>
    </cfRule>
  </conditionalFormatting>
  <conditionalFormatting sqref="AP49:AV49 AP51:BI51">
    <cfRule type="expression" dxfId="3263" priority="4050">
      <formula>AND(#REF!&gt;=#REF!,#REF!&lt;=#REF!,#REF!="000")</formula>
    </cfRule>
  </conditionalFormatting>
  <conditionalFormatting sqref="AP49:AV49 AP51:BI51">
    <cfRule type="expression" dxfId="3262" priority="4051">
      <formula>AND(#REF!&gt;=#REF!,#REF!&lt;=#REF!,#REF!="000")</formula>
    </cfRule>
  </conditionalFormatting>
  <conditionalFormatting sqref="AP49:AV49 AP51:BI51">
    <cfRule type="expression" dxfId="3261" priority="4052">
      <formula>AND(#REF!&gt;=#REF!,#REF!&lt;=#REF!,#REF!="000")</formula>
    </cfRule>
  </conditionalFormatting>
  <conditionalFormatting sqref="AP49:AV49 AP51:BI51">
    <cfRule type="expression" dxfId="3260" priority="4053">
      <formula>AND(#REF!&gt;=#REF!,#REF!&lt;=#REF!,#REF!="000")</formula>
    </cfRule>
  </conditionalFormatting>
  <conditionalFormatting sqref="AP49:AV49 AP51:BI51">
    <cfRule type="expression" dxfId="3259" priority="4054">
      <formula>AND(#REF!&gt;=#REF!,#REF!&lt;=#REF!,#REF!="000")</formula>
    </cfRule>
  </conditionalFormatting>
  <conditionalFormatting sqref="AP49:AV49 AP51:BI51">
    <cfRule type="expression" dxfId="3258" priority="4055">
      <formula>AND(#REF!&gt;=#REF!,#REF!&lt;=#REF!,#REF!="000")</formula>
    </cfRule>
  </conditionalFormatting>
  <conditionalFormatting sqref="K51 N50:T51 AD50:BA51 Y50:AA51">
    <cfRule type="expression" dxfId="3257" priority="4056">
      <formula>AND(#REF! &gt;= $F47, #REF! &lt;= $G47, $E45 = "000")</formula>
    </cfRule>
  </conditionalFormatting>
  <conditionalFormatting sqref="K51 N50:O51">
    <cfRule type="expression" dxfId="3256" priority="4057">
      <formula>AND(#REF! &gt;= $F47, #REF! &lt;= $G47, $E45 = "000")</formula>
    </cfRule>
  </conditionalFormatting>
  <conditionalFormatting sqref="K51 N50:O51 AD50:BA51 Y50:AA51">
    <cfRule type="expression" dxfId="3255" priority="4058">
      <formula>AND(#REF! &gt;= $F47, #REF! &lt;= $G47, $E45 = "000")</formula>
    </cfRule>
  </conditionalFormatting>
  <conditionalFormatting sqref="K51 N50:O51 AD50:BA51 Y50:AA51">
    <cfRule type="expression" dxfId="3254" priority="4059">
      <formula>AND(#REF! &gt;= $F47, #REF! &lt;= $G47, $E45 = "000")</formula>
    </cfRule>
  </conditionalFormatting>
  <conditionalFormatting sqref="K51 N50:O51 AD50:BA51 Y50:AA51">
    <cfRule type="expression" dxfId="3253" priority="4060">
      <formula>AND(#REF! &gt;= $F47, #REF! &lt;= $G47, $E45 = "000")</formula>
    </cfRule>
  </conditionalFormatting>
  <conditionalFormatting sqref="K51 N50:O51 AD50:BA51 Y50:AA51">
    <cfRule type="expression" dxfId="3252" priority="4061">
      <formula>AND(#REF! &gt;= $F47, #REF! &lt;= $G47, $E45 = "000")</formula>
    </cfRule>
  </conditionalFormatting>
  <conditionalFormatting sqref="K51 N50:O51 AD50:BA51 V50:AA51">
    <cfRule type="expression" dxfId="3251" priority="4062">
      <formula>AND(#REF! &gt;= $F47, #REF! &lt;= $G47, $E45 = "000")</formula>
    </cfRule>
  </conditionalFormatting>
  <conditionalFormatting sqref="K51 N50:O51 AD50:BA51 V50:AA51">
    <cfRule type="expression" dxfId="3250" priority="4063">
      <formula>AND(#REF! &gt;= $F47, #REF! &lt;= $G47, $E45 = "000")</formula>
    </cfRule>
  </conditionalFormatting>
  <conditionalFormatting sqref="K51 N50:O51 AD50:BA51 V50:AA51">
    <cfRule type="expression" dxfId="3249" priority="4064">
      <formula>AND(#REF! &gt;= $F47, #REF! &lt;= $G47, $E45 = "000")</formula>
    </cfRule>
  </conditionalFormatting>
  <conditionalFormatting sqref="K51 N50:O51 AD50:BA51 V50:AA51">
    <cfRule type="expression" dxfId="3248" priority="4065">
      <formula>AND(#REF! &gt;= $F47, #REF! &lt;= $G47, $E45 = "000")</formula>
    </cfRule>
  </conditionalFormatting>
  <conditionalFormatting sqref="K51 N50:O51 AD50:BA51 V50:AA51">
    <cfRule type="expression" dxfId="3247" priority="4066">
      <formula>AND(#REF! &gt;= $F47, #REF! &lt;= $G47, $E45 = "000")</formula>
    </cfRule>
  </conditionalFormatting>
  <conditionalFormatting sqref="P51:AA51 AD50:BA51 V50:AA50">
    <cfRule type="expression" dxfId="3246" priority="4067">
      <formula>AND(#REF! &gt;= $F47, #REF! &lt;= $G47, $E45 = "000")</formula>
    </cfRule>
  </conditionalFormatting>
  <conditionalFormatting sqref="P51:T51">
    <cfRule type="expression" dxfId="3245" priority="4068">
      <formula>AND(#REF! &gt;= $F48, #REF! &lt;= $G48, $E46 = "000")</formula>
    </cfRule>
  </conditionalFormatting>
  <conditionalFormatting sqref="P51:T51">
    <cfRule type="expression" dxfId="3244" priority="4069">
      <formula>AND(#REF! &gt;= $F48, #REF! &lt;= $G48, $E46 = "000")</formula>
    </cfRule>
  </conditionalFormatting>
  <conditionalFormatting sqref="P51:T51">
    <cfRule type="expression" dxfId="3243" priority="4070">
      <formula>AND(#REF! &gt;= $F48, #REF! &lt;= $G48, $E46 = "000")</formula>
    </cfRule>
  </conditionalFormatting>
  <conditionalFormatting sqref="P51:T51">
    <cfRule type="expression" dxfId="3242" priority="4071">
      <formula>AND(#REF! &gt;= $F48, #REF! &lt;= $G48, $E46 = "000")</formula>
    </cfRule>
  </conditionalFormatting>
  <conditionalFormatting sqref="P51:T51">
    <cfRule type="expression" dxfId="3241" priority="4072">
      <formula>AND(#REF! &gt;= $F48, #REF! &lt;= $G48, $E46 = "000")</formula>
    </cfRule>
  </conditionalFormatting>
  <conditionalFormatting sqref="P51:T51">
    <cfRule type="expression" dxfId="3240" priority="4073">
      <formula>AND(#REF! &gt;= $F48, #REF! &lt;= $G48, $E46 = "000")</formula>
    </cfRule>
  </conditionalFormatting>
  <conditionalFormatting sqref="P51:T51">
    <cfRule type="expression" dxfId="3239" priority="4074">
      <formula>AND(#REF! &gt;= $F48, #REF! &lt;= $G48, $E46 = "000")</formula>
    </cfRule>
  </conditionalFormatting>
  <conditionalFormatting sqref="P51:T51">
    <cfRule type="expression" dxfId="3238" priority="4075">
      <formula>AND(#REF! &gt;= $F48, #REF! &lt;= $G48, $E46 = "000")</formula>
    </cfRule>
  </conditionalFormatting>
  <conditionalFormatting sqref="P51:T51">
    <cfRule type="expression" dxfId="3237" priority="4076">
      <formula>AND(#REF! &gt;= $F48, #REF! &lt;= $G48, $E46 = "000")</formula>
    </cfRule>
  </conditionalFormatting>
  <conditionalFormatting sqref="K51:O51">
    <cfRule type="expression" dxfId="3236" priority="4077">
      <formula>AND(#REF! &gt;= #REF!, #REF! &lt;= #REF!, #REF! = "000")</formula>
    </cfRule>
  </conditionalFormatting>
  <conditionalFormatting sqref="K51:O51">
    <cfRule type="expression" dxfId="3235" priority="4078">
      <formula>AND(#REF! &gt;= #REF!, #REF! &lt;= #REF!, #REF! = "000")</formula>
    </cfRule>
  </conditionalFormatting>
  <conditionalFormatting sqref="K51:O51">
    <cfRule type="expression" dxfId="3234" priority="4079">
      <formula>AND(#REF! &gt;= #REF!, #REF! &lt;= #REF!, #REF! = "000")</formula>
    </cfRule>
  </conditionalFormatting>
  <conditionalFormatting sqref="K51:O51">
    <cfRule type="expression" dxfId="3233" priority="4080">
      <formula>AND(#REF! &gt;= #REF!, #REF! &lt;= #REF!, #REF! = "000")</formula>
    </cfRule>
  </conditionalFormatting>
  <conditionalFormatting sqref="K51:O51">
    <cfRule type="expression" dxfId="3232" priority="4081">
      <formula>AND(#REF! &gt;= #REF!, #REF! &lt;= #REF!, #REF! = "000")</formula>
    </cfRule>
  </conditionalFormatting>
  <conditionalFormatting sqref="K51:O51">
    <cfRule type="expression" dxfId="3231" priority="4082">
      <formula>AND(#REF! &gt;= #REF!, #REF! &lt;= #REF!, #REF! = "000")</formula>
    </cfRule>
  </conditionalFormatting>
  <conditionalFormatting sqref="K51:O51">
    <cfRule type="expression" dxfId="3230" priority="4083">
      <formula>AND(#REF! &gt;= #REF!, #REF! &lt;= #REF!, #REF! = "000")</formula>
    </cfRule>
  </conditionalFormatting>
  <conditionalFormatting sqref="K51:O51">
    <cfRule type="expression" dxfId="3229" priority="4084">
      <formula>AND(#REF! &gt;= #REF!, #REF! &lt;= #REF!, #REF! = "000")</formula>
    </cfRule>
  </conditionalFormatting>
  <conditionalFormatting sqref="K51:O51">
    <cfRule type="expression" dxfId="3228" priority="4085">
      <formula>AND(#REF! &gt;= #REF!, #REF! &lt;= #REF!, #REF! = "000")</formula>
    </cfRule>
  </conditionalFormatting>
  <conditionalFormatting sqref="K51:O51">
    <cfRule type="expression" dxfId="3227" priority="4086">
      <formula>AND(#REF! &gt;= #REF!, #REF! &lt;= #REF!, #REF! = "000")</formula>
    </cfRule>
  </conditionalFormatting>
  <conditionalFormatting sqref="K51:O51">
    <cfRule type="expression" dxfId="3226" priority="4087">
      <formula>AND(#REF! &gt;= #REF!, #REF! &lt;= #REF!, #REF! = "000")</formula>
    </cfRule>
  </conditionalFormatting>
  <conditionalFormatting sqref="P51:BA51 V49:AV49">
    <cfRule type="expression" dxfId="3225" priority="4088">
      <formula>AND(#REF! &gt;= #REF!, #REF! &lt;= #REF!, #REF! = "000")</formula>
    </cfRule>
  </conditionalFormatting>
  <conditionalFormatting sqref="BB51:BI51">
    <cfRule type="expression" dxfId="3224" priority="4089">
      <formula>AND(L$9 &gt;= #REF!, L$9 &lt;= #REF!, #REF! = "000")</formula>
    </cfRule>
  </conditionalFormatting>
  <conditionalFormatting sqref="P51:BA51 V49:AV49">
    <cfRule type="expression" dxfId="3223" priority="4090">
      <formula>AND(#REF! &gt;= #REF!, #REF! &lt;= #REF!, #REF! = "000")</formula>
    </cfRule>
  </conditionalFormatting>
  <conditionalFormatting sqref="BB51:BI51">
    <cfRule type="expression" dxfId="3222" priority="4091">
      <formula>AND(L$9 &gt;= #REF!, L$9 &lt;= #REF!, #REF! = "000")</formula>
    </cfRule>
  </conditionalFormatting>
  <conditionalFormatting sqref="P51:BA51 V49:AV49">
    <cfRule type="expression" dxfId="3221" priority="4092">
      <formula>AND(#REF! &gt;= #REF!, #REF! &lt;= #REF!, #REF! = "000")</formula>
    </cfRule>
  </conditionalFormatting>
  <conditionalFormatting sqref="BB51:BI51">
    <cfRule type="expression" dxfId="3220" priority="4093">
      <formula>AND(L$9 &gt;= #REF!, L$9 &lt;= #REF!, #REF! = "000")</formula>
    </cfRule>
  </conditionalFormatting>
  <conditionalFormatting sqref="P51:BA51 V49:AV49">
    <cfRule type="expression" dxfId="3219" priority="4094">
      <formula>AND(#REF! &gt;= #REF!, #REF! &lt;= #REF!, #REF! = "000")</formula>
    </cfRule>
  </conditionalFormatting>
  <conditionalFormatting sqref="BB51:BI51">
    <cfRule type="expression" dxfId="3218" priority="4095">
      <formula>AND(L$9 &gt;= #REF!, L$9 &lt;= #REF!, #REF! = "000")</formula>
    </cfRule>
  </conditionalFormatting>
  <conditionalFormatting sqref="P51:BA51 V49:AV49">
    <cfRule type="expression" dxfId="3217" priority="4096">
      <formula>AND(#REF! &gt;= #REF!, #REF! &lt;= #REF!, #REF! = "000")</formula>
    </cfRule>
  </conditionalFormatting>
  <conditionalFormatting sqref="BB51:BI51">
    <cfRule type="expression" dxfId="3216" priority="4097">
      <formula>AND(L$9 &gt;= #REF!, L$9 &lt;= #REF!, #REF! = "000")</formula>
    </cfRule>
  </conditionalFormatting>
  <conditionalFormatting sqref="P51:BA51 V49:AV49">
    <cfRule type="expression" dxfId="3215" priority="4098">
      <formula>AND(#REF! &gt;= #REF!, #REF! &lt;= #REF!, #REF! = "000")</formula>
    </cfRule>
  </conditionalFormatting>
  <conditionalFormatting sqref="BB51:BI51">
    <cfRule type="expression" dxfId="3214" priority="4099">
      <formula>AND(L$9 &gt;= #REF!, L$9 &lt;= #REF!, #REF! = "000")</formula>
    </cfRule>
  </conditionalFormatting>
  <conditionalFormatting sqref="P51:BA51 V49:AV49">
    <cfRule type="expression" dxfId="3213" priority="4100">
      <formula>AND(#REF! &gt;= #REF!, #REF! &lt;= #REF!, #REF! = "000")</formula>
    </cfRule>
  </conditionalFormatting>
  <conditionalFormatting sqref="BB51:BI51">
    <cfRule type="expression" dxfId="3212" priority="4101">
      <formula>AND(L$9 &gt;= #REF!, L$9 &lt;= #REF!, #REF! = "000")</formula>
    </cfRule>
  </conditionalFormatting>
  <conditionalFormatting sqref="P51:BA51 V49:AV49">
    <cfRule type="expression" dxfId="3211" priority="4102">
      <formula>AND(#REF! &gt;= #REF!, #REF! &lt;= #REF!, #REF! = "000")</formula>
    </cfRule>
  </conditionalFormatting>
  <conditionalFormatting sqref="BB51:BI51">
    <cfRule type="expression" dxfId="3210" priority="4103">
      <formula>AND(L$9 &gt;= #REF!, L$9 &lt;= #REF!, #REF! = "000")</formula>
    </cfRule>
  </conditionalFormatting>
  <conditionalFormatting sqref="P51:BA51 V49:AV49">
    <cfRule type="expression" dxfId="3209" priority="4104">
      <formula>AND(#REF! &gt;= #REF!, #REF! &lt;= #REF!, #REF! = "000")</formula>
    </cfRule>
  </conditionalFormatting>
  <conditionalFormatting sqref="BB51:BI51">
    <cfRule type="expression" dxfId="3208" priority="4105">
      <formula>AND(L$9 &gt;= #REF!, L$9 &lt;= #REF!, #REF! = "000")</formula>
    </cfRule>
  </conditionalFormatting>
  <conditionalFormatting sqref="P51:BA51 V49:AV49">
    <cfRule type="expression" dxfId="3207" priority="4106">
      <formula>AND(#REF! &gt;= #REF!, #REF! &lt;= #REF!, #REF! = "000")</formula>
    </cfRule>
  </conditionalFormatting>
  <conditionalFormatting sqref="BB51:BI51">
    <cfRule type="expression" dxfId="3206" priority="4107">
      <formula>AND(L$9 &gt;= #REF!, L$9 &lt;= #REF!, #REF! = "000")</formula>
    </cfRule>
  </conditionalFormatting>
  <conditionalFormatting sqref="P51:BA51 V49:AV49">
    <cfRule type="expression" dxfId="3205" priority="4108">
      <formula>AND(#REF! &gt;= #REF!, #REF! &lt;= #REF!, #REF! = "000")</formula>
    </cfRule>
  </conditionalFormatting>
  <conditionalFormatting sqref="BB51:BI51">
    <cfRule type="expression" dxfId="3204" priority="4109">
      <formula>AND(L$9 &gt;= #REF!, L$9 &lt;= #REF!, #REF! = "000")</formula>
    </cfRule>
  </conditionalFormatting>
  <conditionalFormatting sqref="K51:O51">
    <cfRule type="expression" dxfId="3203" priority="4110">
      <formula>AND(#REF! &gt;= #REF!, #REF! &lt;= #REF!, #REF! = "000")</formula>
    </cfRule>
  </conditionalFormatting>
  <conditionalFormatting sqref="K51:O51">
    <cfRule type="expression" dxfId="3202" priority="4111">
      <formula>AND(#REF! &gt;= #REF!, #REF! &lt;= #REF!, #REF! = "000")</formula>
    </cfRule>
  </conditionalFormatting>
  <conditionalFormatting sqref="K51:O51">
    <cfRule type="expression" dxfId="3201" priority="4112">
      <formula>AND(#REF! &gt;= #REF!, #REF! &lt;= #REF!, #REF! = "000")</formula>
    </cfRule>
  </conditionalFormatting>
  <conditionalFormatting sqref="K51:O51">
    <cfRule type="expression" dxfId="3200" priority="4113">
      <formula>AND(#REF! &gt;= #REF!, #REF! &lt;= #REF!, #REF! = "000")</formula>
    </cfRule>
  </conditionalFormatting>
  <conditionalFormatting sqref="K51:O51">
    <cfRule type="expression" dxfId="3199" priority="4114">
      <formula>AND(#REF! &gt;= #REF!, #REF! &lt;= #REF!, #REF! = "000")</formula>
    </cfRule>
  </conditionalFormatting>
  <conditionalFormatting sqref="K51:O51">
    <cfRule type="expression" dxfId="3198" priority="4115">
      <formula>AND(#REF! &gt;= #REF!, #REF! &lt;= #REF!, #REF! = "000")</formula>
    </cfRule>
  </conditionalFormatting>
  <conditionalFormatting sqref="K51:O51">
    <cfRule type="expression" dxfId="3197" priority="4116">
      <formula>AND(#REF! &gt;= #REF!, #REF! &lt;= #REF!, #REF! = "000")</formula>
    </cfRule>
  </conditionalFormatting>
  <conditionalFormatting sqref="K51:O51">
    <cfRule type="expression" dxfId="3196" priority="4117">
      <formula>AND(#REF! &gt;= #REF!, #REF! &lt;= #REF!, #REF! = "000")</formula>
    </cfRule>
  </conditionalFormatting>
  <conditionalFormatting sqref="K51:O51">
    <cfRule type="expression" dxfId="3195" priority="4118">
      <formula>AND(#REF! &gt;= #REF!, #REF! &lt;= #REF!, #REF! = "000")</formula>
    </cfRule>
  </conditionalFormatting>
  <conditionalFormatting sqref="K51:O51">
    <cfRule type="expression" dxfId="3194" priority="4119">
      <formula>AND(#REF! &gt;= #REF!, #REF! &lt;= #REF!, #REF! = "000")</formula>
    </cfRule>
  </conditionalFormatting>
  <conditionalFormatting sqref="K51:O51">
    <cfRule type="expression" dxfId="3193" priority="4120">
      <formula>AND(#REF! &gt;= #REF!, #REF! &lt;= #REF!, #REF! = "000")</formula>
    </cfRule>
  </conditionalFormatting>
  <conditionalFormatting sqref="P51:BA51 V49:AV49">
    <cfRule type="expression" dxfId="3192" priority="4121">
      <formula>AND(#REF! &gt;= #REF!, #REF! &lt;= #REF!, #REF! = "000")</formula>
    </cfRule>
  </conditionalFormatting>
  <conditionalFormatting sqref="BB51:BI51">
    <cfRule type="expression" dxfId="3191" priority="4122">
      <formula>AND(L$9 &gt;= #REF!, L$9 &lt;= #REF!, #REF! = "000")</formula>
    </cfRule>
  </conditionalFormatting>
  <conditionalFormatting sqref="P51:BA51 V49:AV49">
    <cfRule type="expression" dxfId="3190" priority="4123">
      <formula>AND(#REF! &gt;= #REF!, #REF! &lt;= #REF!, #REF! = "000")</formula>
    </cfRule>
  </conditionalFormatting>
  <conditionalFormatting sqref="BB51:BI51">
    <cfRule type="expression" dxfId="3189" priority="4124">
      <formula>AND(L$9 &gt;= #REF!, L$9 &lt;= #REF!, #REF! = "000")</formula>
    </cfRule>
  </conditionalFormatting>
  <conditionalFormatting sqref="P51:BA51 V49:AV49">
    <cfRule type="expression" dxfId="3188" priority="4125">
      <formula>AND(#REF! &gt;= #REF!, #REF! &lt;= #REF!, #REF! = "000")</formula>
    </cfRule>
  </conditionalFormatting>
  <conditionalFormatting sqref="BB51:BI51">
    <cfRule type="expression" dxfId="3187" priority="4126">
      <formula>AND(L$9 &gt;= #REF!, L$9 &lt;= #REF!, #REF! = "000")</formula>
    </cfRule>
  </conditionalFormatting>
  <conditionalFormatting sqref="P51:BA51 V49:AV49">
    <cfRule type="expression" dxfId="3186" priority="4127">
      <formula>AND(#REF! &gt;= #REF!, #REF! &lt;= #REF!, #REF! = "000")</formula>
    </cfRule>
  </conditionalFormatting>
  <conditionalFormatting sqref="BB51:BI51">
    <cfRule type="expression" dxfId="3185" priority="4128">
      <formula>AND(L$9 &gt;= #REF!, L$9 &lt;= #REF!, #REF! = "000")</formula>
    </cfRule>
  </conditionalFormatting>
  <conditionalFormatting sqref="P51:BA51 V49:AV49">
    <cfRule type="expression" dxfId="3184" priority="4129">
      <formula>AND(#REF! &gt;= #REF!, #REF! &lt;= #REF!, #REF! = "000")</formula>
    </cfRule>
  </conditionalFormatting>
  <conditionalFormatting sqref="BB51:BI51">
    <cfRule type="expression" dxfId="3183" priority="4130">
      <formula>AND(L$9 &gt;= #REF!, L$9 &lt;= #REF!, #REF! = "000")</formula>
    </cfRule>
  </conditionalFormatting>
  <conditionalFormatting sqref="P51:BA51 V49:AV49">
    <cfRule type="expression" dxfId="3182" priority="4131">
      <formula>AND(#REF! &gt;= #REF!, #REF! &lt;= #REF!, #REF! = "000")</formula>
    </cfRule>
  </conditionalFormatting>
  <conditionalFormatting sqref="BB51:BI51">
    <cfRule type="expression" dxfId="3181" priority="4132">
      <formula>AND(L$9 &gt;= #REF!, L$9 &lt;= #REF!, #REF! = "000")</formula>
    </cfRule>
  </conditionalFormatting>
  <conditionalFormatting sqref="P51:BA51 V49:AV49">
    <cfRule type="expression" dxfId="3180" priority="4133">
      <formula>AND(#REF! &gt;= #REF!, #REF! &lt;= #REF!, #REF! = "000")</formula>
    </cfRule>
  </conditionalFormatting>
  <conditionalFormatting sqref="BB51:BI51">
    <cfRule type="expression" dxfId="3179" priority="4134">
      <formula>AND(L$9 &gt;= #REF!, L$9 &lt;= #REF!, #REF! = "000")</formula>
    </cfRule>
  </conditionalFormatting>
  <conditionalFormatting sqref="P51:BA51 V49:AV49">
    <cfRule type="expression" dxfId="3178" priority="4135">
      <formula>AND(#REF! &gt;= #REF!, #REF! &lt;= #REF!, #REF! = "000")</formula>
    </cfRule>
  </conditionalFormatting>
  <conditionalFormatting sqref="BB51:BI51">
    <cfRule type="expression" dxfId="3177" priority="4136">
      <formula>AND(L$9 &gt;= #REF!, L$9 &lt;= #REF!, #REF! = "000")</formula>
    </cfRule>
  </conditionalFormatting>
  <conditionalFormatting sqref="P51:BA51 V49:AV49">
    <cfRule type="expression" dxfId="3176" priority="4137">
      <formula>AND(#REF! &gt;= #REF!, #REF! &lt;= #REF!, #REF! = "000")</formula>
    </cfRule>
  </conditionalFormatting>
  <conditionalFormatting sqref="BB51:BI51">
    <cfRule type="expression" dxfId="3175" priority="4138">
      <formula>AND(L$9 &gt;= #REF!, L$9 &lt;= #REF!, #REF! = "000")</formula>
    </cfRule>
  </conditionalFormatting>
  <conditionalFormatting sqref="P51:BA51 V49:AV49">
    <cfRule type="expression" dxfId="3174" priority="4139">
      <formula>AND(#REF! &gt;= #REF!, #REF! &lt;= #REF!, #REF! = "000")</formula>
    </cfRule>
  </conditionalFormatting>
  <conditionalFormatting sqref="BB51:BI51">
    <cfRule type="expression" dxfId="3173" priority="4140">
      <formula>AND(L$9 &gt;= #REF!, L$9 &lt;= #REF!, #REF! = "000")</formula>
    </cfRule>
  </conditionalFormatting>
  <conditionalFormatting sqref="P51:BA51 V49:AV49">
    <cfRule type="expression" dxfId="3172" priority="4141">
      <formula>AND(#REF! &gt;= #REF!, #REF! &lt;= #REF!, #REF! = "000")</formula>
    </cfRule>
  </conditionalFormatting>
  <conditionalFormatting sqref="BB51:BI51">
    <cfRule type="expression" dxfId="3171" priority="4142">
      <formula>AND(L$9 &gt;= #REF!, L$9 &lt;= #REF!, #REF! = "000")</formula>
    </cfRule>
  </conditionalFormatting>
  <conditionalFormatting sqref="U51:X51 V50:X50">
    <cfRule type="expression" dxfId="3170" priority="4143">
      <formula>AND(#REF! &gt;= $F47, #REF! &lt;= $G47, $E45 = "000")</formula>
    </cfRule>
  </conditionalFormatting>
  <conditionalFormatting sqref="U51:X51 V50:X50">
    <cfRule type="expression" dxfId="3169" priority="4144">
      <formula>AND(#REF! &gt;= $F47, #REF! &lt;= $G47, $E45 = "000")</formula>
    </cfRule>
  </conditionalFormatting>
  <conditionalFormatting sqref="U51:X51 V50:X50">
    <cfRule type="expression" dxfId="3168" priority="4145">
      <formula>AND(#REF! &gt;= $F47, #REF! &lt;= $G47, $E45 = "000")</formula>
    </cfRule>
  </conditionalFormatting>
  <conditionalFormatting sqref="U51:X51 V50:X50">
    <cfRule type="expression" dxfId="3167" priority="4146">
      <formula>AND(#REF! &gt;= $F47, #REF! &lt;= $G47, $E45 = "000")</formula>
    </cfRule>
  </conditionalFormatting>
  <conditionalFormatting sqref="U51:X51 V50:X50">
    <cfRule type="expression" dxfId="3166" priority="4147">
      <formula>AND(#REF! &gt;= $F47, #REF! &lt;= $G47, $E45 = "000")</formula>
    </cfRule>
  </conditionalFormatting>
  <conditionalFormatting sqref="U51:X51">
    <cfRule type="expression" dxfId="3165" priority="4148">
      <formula>AND(#REF! &gt;= $F48, #REF! &lt;= $G48, $E46 = "000")</formula>
    </cfRule>
  </conditionalFormatting>
  <conditionalFormatting sqref="U51:X51">
    <cfRule type="expression" dxfId="3164" priority="4149">
      <formula>AND(#REF! &gt;= $F48, #REF! &lt;= $G48, $E46 = "000")</formula>
    </cfRule>
  </conditionalFormatting>
  <conditionalFormatting sqref="U51:X51">
    <cfRule type="expression" dxfId="3163" priority="4150">
      <formula>AND(#REF! &gt;= $F48, #REF! &lt;= $G48, $E46 = "000")</formula>
    </cfRule>
  </conditionalFormatting>
  <conditionalFormatting sqref="U51:X51">
    <cfRule type="expression" dxfId="3162" priority="4151">
      <formula>AND(#REF! &gt;= $F48, #REF! &lt;= $G48, $E46 = "000")</formula>
    </cfRule>
  </conditionalFormatting>
  <conditionalFormatting sqref="U51:X51">
    <cfRule type="expression" dxfId="3161" priority="4152">
      <formula>AND(#REF! &gt;= $F48, #REF! &lt;= $G48, $E46 = "000")</formula>
    </cfRule>
  </conditionalFormatting>
  <conditionalFormatting sqref="K51:O51">
    <cfRule type="expression" dxfId="3160" priority="4153">
      <formula>AND(#REF! &gt;= #REF!, #REF! &lt;= #REF!, #REF! = "000")</formula>
    </cfRule>
  </conditionalFormatting>
  <conditionalFormatting sqref="K51:O51">
    <cfRule type="expression" dxfId="3159" priority="4154">
      <formula>AND(#REF! &gt;= #REF!, #REF! &lt;= #REF!, #REF! = "000")</formula>
    </cfRule>
  </conditionalFormatting>
  <conditionalFormatting sqref="K51:O51">
    <cfRule type="expression" dxfId="3158" priority="4155">
      <formula>AND(#REF! &gt;= #REF!, #REF! &lt;= #REF!, #REF! = "000")</formula>
    </cfRule>
  </conditionalFormatting>
  <conditionalFormatting sqref="K51:O51">
    <cfRule type="expression" dxfId="3157" priority="4156">
      <formula>AND(#REF! &gt;= #REF!, #REF! &lt;= #REF!, #REF! = "000")</formula>
    </cfRule>
  </conditionalFormatting>
  <conditionalFormatting sqref="K51:O51">
    <cfRule type="expression" dxfId="3156" priority="4157">
      <formula>AND(#REF! &gt;= #REF!, #REF! &lt;= #REF!, #REF! = "000")</formula>
    </cfRule>
  </conditionalFormatting>
  <conditionalFormatting sqref="K51:O51">
    <cfRule type="expression" dxfId="3155" priority="4158">
      <formula>AND(#REF! &gt;= #REF!, #REF! &lt;= #REF!, #REF! = "000")</formula>
    </cfRule>
  </conditionalFormatting>
  <conditionalFormatting sqref="K51:O51">
    <cfRule type="expression" dxfId="3154" priority="4159">
      <formula>AND(#REF! &gt;= #REF!, #REF! &lt;= #REF!, #REF! = "000")</formula>
    </cfRule>
  </conditionalFormatting>
  <conditionalFormatting sqref="K51:O51">
    <cfRule type="expression" dxfId="3153" priority="4160">
      <formula>AND(#REF! &gt;= #REF!, #REF! &lt;= #REF!, #REF! = "000")</formula>
    </cfRule>
  </conditionalFormatting>
  <conditionalFormatting sqref="K51:O51">
    <cfRule type="expression" dxfId="3152" priority="4161">
      <formula>AND(#REF! &gt;= #REF!, #REF! &lt;= #REF!, #REF! = "000")</formula>
    </cfRule>
  </conditionalFormatting>
  <conditionalFormatting sqref="K51:O51">
    <cfRule type="expression" dxfId="3151" priority="4162">
      <formula>AND(#REF! &gt;= #REF!, #REF! &lt;= #REF!, #REF! = "000")</formula>
    </cfRule>
  </conditionalFormatting>
  <conditionalFormatting sqref="K51:O51">
    <cfRule type="expression" dxfId="3150" priority="4163">
      <formula>AND(#REF! &gt;= #REF!, #REF! &lt;= #REF!, #REF! = "000")</formula>
    </cfRule>
  </conditionalFormatting>
  <conditionalFormatting sqref="P51:BA51 V49:AV49">
    <cfRule type="expression" dxfId="3149" priority="4164">
      <formula>AND(#REF! &gt;= #REF!, #REF! &lt;= #REF!, #REF! = "000")</formula>
    </cfRule>
  </conditionalFormatting>
  <conditionalFormatting sqref="BB51:BI51">
    <cfRule type="expression" dxfId="3148" priority="4165">
      <formula>AND(L$9 &gt;= #REF!, L$9 &lt;= #REF!, #REF! = "000")</formula>
    </cfRule>
  </conditionalFormatting>
  <conditionalFormatting sqref="P51:BA51 V49:AV49">
    <cfRule type="expression" dxfId="3147" priority="4166">
      <formula>AND(#REF! &gt;= #REF!, #REF! &lt;= #REF!, #REF! = "000")</formula>
    </cfRule>
  </conditionalFormatting>
  <conditionalFormatting sqref="BB51:BI51">
    <cfRule type="expression" dxfId="3146" priority="4167">
      <formula>AND(L$9 &gt;= #REF!, L$9 &lt;= #REF!, #REF! = "000")</formula>
    </cfRule>
  </conditionalFormatting>
  <conditionalFormatting sqref="P51:BA51 V49:AV49">
    <cfRule type="expression" dxfId="3145" priority="4168">
      <formula>AND(#REF! &gt;= #REF!, #REF! &lt;= #REF!, #REF! = "000")</formula>
    </cfRule>
  </conditionalFormatting>
  <conditionalFormatting sqref="BB51:BI51">
    <cfRule type="expression" dxfId="3144" priority="4169">
      <formula>AND(L$9 &gt;= #REF!, L$9 &lt;= #REF!, #REF! = "000")</formula>
    </cfRule>
  </conditionalFormatting>
  <conditionalFormatting sqref="P51:BA51 V49:AV49">
    <cfRule type="expression" dxfId="3143" priority="4170">
      <formula>AND(#REF! &gt;= #REF!, #REF! &lt;= #REF!, #REF! = "000")</formula>
    </cfRule>
  </conditionalFormatting>
  <conditionalFormatting sqref="BB51:BI51">
    <cfRule type="expression" dxfId="3142" priority="4171">
      <formula>AND(L$9 &gt;= #REF!, L$9 &lt;= #REF!, #REF! = "000")</formula>
    </cfRule>
  </conditionalFormatting>
  <conditionalFormatting sqref="P51:BA51 V49:AV49">
    <cfRule type="expression" dxfId="3141" priority="4172">
      <formula>AND(#REF! &gt;= #REF!, #REF! &lt;= #REF!, #REF! = "000")</formula>
    </cfRule>
  </conditionalFormatting>
  <conditionalFormatting sqref="BB51:BI51">
    <cfRule type="expression" dxfId="3140" priority="4173">
      <formula>AND(L$9 &gt;= #REF!, L$9 &lt;= #REF!, #REF! = "000")</formula>
    </cfRule>
  </conditionalFormatting>
  <conditionalFormatting sqref="P51:BA51 V49:AV49">
    <cfRule type="expression" dxfId="3139" priority="4174">
      <formula>AND(#REF! &gt;= #REF!, #REF! &lt;= #REF!, #REF! = "000")</formula>
    </cfRule>
  </conditionalFormatting>
  <conditionalFormatting sqref="BB51:BI51">
    <cfRule type="expression" dxfId="3138" priority="4175">
      <formula>AND(L$9 &gt;= #REF!, L$9 &lt;= #REF!, #REF! = "000")</formula>
    </cfRule>
  </conditionalFormatting>
  <conditionalFormatting sqref="P51:BA51 V49:AV49">
    <cfRule type="expression" dxfId="3137" priority="4176">
      <formula>AND(#REF! &gt;= #REF!, #REF! &lt;= #REF!, #REF! = "000")</formula>
    </cfRule>
  </conditionalFormatting>
  <conditionalFormatting sqref="BB51:BI51">
    <cfRule type="expression" dxfId="3136" priority="4177">
      <formula>AND(L$9 &gt;= #REF!, L$9 &lt;= #REF!, #REF! = "000")</formula>
    </cfRule>
  </conditionalFormatting>
  <conditionalFormatting sqref="P51:BA51 V49:AV49">
    <cfRule type="expression" dxfId="3135" priority="4178">
      <formula>AND(#REF! &gt;= #REF!, #REF! &lt;= #REF!, #REF! = "000")</formula>
    </cfRule>
  </conditionalFormatting>
  <conditionalFormatting sqref="BB51:BI51">
    <cfRule type="expression" dxfId="3134" priority="4179">
      <formula>AND(L$9 &gt;= #REF!, L$9 &lt;= #REF!, #REF! = "000")</formula>
    </cfRule>
  </conditionalFormatting>
  <conditionalFormatting sqref="P51:BA51 V49:AV49">
    <cfRule type="expression" dxfId="3133" priority="4180">
      <formula>AND(#REF! &gt;= #REF!, #REF! &lt;= #REF!, #REF! = "000")</formula>
    </cfRule>
  </conditionalFormatting>
  <conditionalFormatting sqref="BB51:BI51">
    <cfRule type="expression" dxfId="3132" priority="4181">
      <formula>AND(L$9 &gt;= #REF!, L$9 &lt;= #REF!, #REF! = "000")</formula>
    </cfRule>
  </conditionalFormatting>
  <conditionalFormatting sqref="P51:BA51 V49:AV49">
    <cfRule type="expression" dxfId="3131" priority="4182">
      <formula>AND(#REF! &gt;= #REF!, #REF! &lt;= #REF!, #REF! = "000")</formula>
    </cfRule>
  </conditionalFormatting>
  <conditionalFormatting sqref="BB51:BI51">
    <cfRule type="expression" dxfId="3130" priority="4183">
      <formula>AND(L$9 &gt;= #REF!, L$9 &lt;= #REF!, #REF! = "000")</formula>
    </cfRule>
  </conditionalFormatting>
  <conditionalFormatting sqref="P51:BA51 V49:AV49">
    <cfRule type="expression" dxfId="3129" priority="4184">
      <formula>AND(#REF! &gt;= #REF!, #REF! &lt;= #REF!, #REF! = "000")</formula>
    </cfRule>
  </conditionalFormatting>
  <conditionalFormatting sqref="BB51:BI51">
    <cfRule type="expression" dxfId="3128" priority="4185">
      <formula>AND(L$9 &gt;= #REF!, L$9 &lt;= #REF!, #REF! = "000")</formula>
    </cfRule>
  </conditionalFormatting>
  <conditionalFormatting sqref="K51:O51">
    <cfRule type="expression" dxfId="3127" priority="4186">
      <formula>AND(#REF! &gt;= #REF!, #REF! &lt;= #REF!, #REF! = "000")</formula>
    </cfRule>
  </conditionalFormatting>
  <conditionalFormatting sqref="K51:O51">
    <cfRule type="expression" dxfId="3126" priority="4187">
      <formula>AND(#REF! &gt;= #REF!, #REF! &lt;= #REF!, #REF! = "000")</formula>
    </cfRule>
  </conditionalFormatting>
  <conditionalFormatting sqref="K51:O51">
    <cfRule type="expression" dxfId="3125" priority="4188">
      <formula>AND(#REF! &gt;= #REF!, #REF! &lt;= #REF!, #REF! = "000")</formula>
    </cfRule>
  </conditionalFormatting>
  <conditionalFormatting sqref="K51:O51">
    <cfRule type="expression" dxfId="3124" priority="4189">
      <formula>AND(#REF! &gt;= #REF!, #REF! &lt;= #REF!, #REF! = "000")</formula>
    </cfRule>
  </conditionalFormatting>
  <conditionalFormatting sqref="K51:O51">
    <cfRule type="expression" dxfId="3123" priority="4190">
      <formula>AND(#REF! &gt;= #REF!, #REF! &lt;= #REF!, #REF! = "000")</formula>
    </cfRule>
  </conditionalFormatting>
  <conditionalFormatting sqref="K51:O51">
    <cfRule type="expression" dxfId="3122" priority="4191">
      <formula>AND(#REF! &gt;= #REF!, #REF! &lt;= #REF!, #REF! = "000")</formula>
    </cfRule>
  </conditionalFormatting>
  <conditionalFormatting sqref="K51:O51">
    <cfRule type="expression" dxfId="3121" priority="4192">
      <formula>AND(#REF! &gt;= #REF!, #REF! &lt;= #REF!, #REF! = "000")</formula>
    </cfRule>
  </conditionalFormatting>
  <conditionalFormatting sqref="K51:O51">
    <cfRule type="expression" dxfId="3120" priority="4193">
      <formula>AND(#REF! &gt;= #REF!, #REF! &lt;= #REF!, #REF! = "000")</formula>
    </cfRule>
  </conditionalFormatting>
  <conditionalFormatting sqref="K51:O51">
    <cfRule type="expression" dxfId="3119" priority="4194">
      <formula>AND(#REF! &gt;= #REF!, #REF! &lt;= #REF!, #REF! = "000")</formula>
    </cfRule>
  </conditionalFormatting>
  <conditionalFormatting sqref="K51:O51">
    <cfRule type="expression" dxfId="3118" priority="4195">
      <formula>AND(#REF! &gt;= #REF!, #REF! &lt;= #REF!, #REF! = "000")</formula>
    </cfRule>
  </conditionalFormatting>
  <conditionalFormatting sqref="K51:O51">
    <cfRule type="expression" dxfId="3117" priority="4196">
      <formula>AND(#REF! &gt;= #REF!, #REF! &lt;= #REF!, #REF! = "000")</formula>
    </cfRule>
  </conditionalFormatting>
  <conditionalFormatting sqref="P51:BA51 V49:AV49">
    <cfRule type="expression" dxfId="3116" priority="4197">
      <formula>AND(#REF! &gt;= #REF!, #REF! &lt;= #REF!, #REF! = "000")</formula>
    </cfRule>
  </conditionalFormatting>
  <conditionalFormatting sqref="BB51:BI51">
    <cfRule type="expression" dxfId="3115" priority="4198">
      <formula>AND(L$9 &gt;= #REF!, L$9 &lt;= #REF!, #REF! = "000")</formula>
    </cfRule>
  </conditionalFormatting>
  <conditionalFormatting sqref="P51:BA51 V49:AV49">
    <cfRule type="expression" dxfId="3114" priority="4199">
      <formula>AND(#REF! &gt;= #REF!, #REF! &lt;= #REF!, #REF! = "000")</formula>
    </cfRule>
  </conditionalFormatting>
  <conditionalFormatting sqref="BB51:BI51">
    <cfRule type="expression" dxfId="3113" priority="4200">
      <formula>AND(L$9 &gt;= #REF!, L$9 &lt;= #REF!, #REF! = "000")</formula>
    </cfRule>
  </conditionalFormatting>
  <conditionalFormatting sqref="P51:BA51 V49:AV49">
    <cfRule type="expression" dxfId="3112" priority="4201">
      <formula>AND(#REF! &gt;= #REF!, #REF! &lt;= #REF!, #REF! = "000")</formula>
    </cfRule>
  </conditionalFormatting>
  <conditionalFormatting sqref="BB51:BI51">
    <cfRule type="expression" dxfId="3111" priority="4202">
      <formula>AND(L$9 &gt;= #REF!, L$9 &lt;= #REF!, #REF! = "000")</formula>
    </cfRule>
  </conditionalFormatting>
  <conditionalFormatting sqref="P51:BA51 V49:AV49">
    <cfRule type="expression" dxfId="3110" priority="4203">
      <formula>AND(#REF! &gt;= #REF!, #REF! &lt;= #REF!, #REF! = "000")</formula>
    </cfRule>
  </conditionalFormatting>
  <conditionalFormatting sqref="BB51:BI51">
    <cfRule type="expression" dxfId="3109" priority="4204">
      <formula>AND(L$9 &gt;= #REF!, L$9 &lt;= #REF!, #REF! = "000")</formula>
    </cfRule>
  </conditionalFormatting>
  <conditionalFormatting sqref="P51:BA51 V49:AV49">
    <cfRule type="expression" dxfId="3108" priority="4205">
      <formula>AND(#REF! &gt;= #REF!, #REF! &lt;= #REF!, #REF! = "000")</formula>
    </cfRule>
  </conditionalFormatting>
  <conditionalFormatting sqref="BB51:BI51">
    <cfRule type="expression" dxfId="3107" priority="4206">
      <formula>AND(L$9 &gt;= #REF!, L$9 &lt;= #REF!, #REF! = "000")</formula>
    </cfRule>
  </conditionalFormatting>
  <conditionalFormatting sqref="P51:BA51 V49:AV49">
    <cfRule type="expression" dxfId="3106" priority="4207">
      <formula>AND(#REF! &gt;= #REF!, #REF! &lt;= #REF!, #REF! = "000")</formula>
    </cfRule>
  </conditionalFormatting>
  <conditionalFormatting sqref="BB51:BI51">
    <cfRule type="expression" dxfId="3105" priority="4208">
      <formula>AND(L$9 &gt;= #REF!, L$9 &lt;= #REF!, #REF! = "000")</formula>
    </cfRule>
  </conditionalFormatting>
  <conditionalFormatting sqref="P51:BA51 V49:AV49">
    <cfRule type="expression" dxfId="3104" priority="4209">
      <formula>AND(#REF! &gt;= #REF!, #REF! &lt;= #REF!, #REF! = "000")</formula>
    </cfRule>
  </conditionalFormatting>
  <conditionalFormatting sqref="BB51:BI51">
    <cfRule type="expression" dxfId="3103" priority="4210">
      <formula>AND(L$9 &gt;= #REF!, L$9 &lt;= #REF!, #REF! = "000")</formula>
    </cfRule>
  </conditionalFormatting>
  <conditionalFormatting sqref="P51:BA51 V49:AV49">
    <cfRule type="expression" dxfId="3102" priority="4211">
      <formula>AND(#REF! &gt;= #REF!, #REF! &lt;= #REF!, #REF! = "000")</formula>
    </cfRule>
  </conditionalFormatting>
  <conditionalFormatting sqref="BB51:BI51">
    <cfRule type="expression" dxfId="3101" priority="4212">
      <formula>AND(L$9 &gt;= #REF!, L$9 &lt;= #REF!, #REF! = "000")</formula>
    </cfRule>
  </conditionalFormatting>
  <conditionalFormatting sqref="P51:BA51 V49:AV49">
    <cfRule type="expression" dxfId="3100" priority="4213">
      <formula>AND(#REF! &gt;= #REF!, #REF! &lt;= #REF!, #REF! = "000")</formula>
    </cfRule>
  </conditionalFormatting>
  <conditionalFormatting sqref="BB51:BI51">
    <cfRule type="expression" dxfId="3099" priority="4214">
      <formula>AND(L$9 &gt;= #REF!, L$9 &lt;= #REF!, #REF! = "000")</formula>
    </cfRule>
  </conditionalFormatting>
  <conditionalFormatting sqref="P51:BA51 V49:AV49">
    <cfRule type="expression" dxfId="3098" priority="4215">
      <formula>AND(#REF! &gt;= #REF!, #REF! &lt;= #REF!, #REF! = "000")</formula>
    </cfRule>
  </conditionalFormatting>
  <conditionalFormatting sqref="BB51:BI51">
    <cfRule type="expression" dxfId="3097" priority="4216">
      <formula>AND(L$9 &gt;= #REF!, L$9 &lt;= #REF!, #REF! = "000")</formula>
    </cfRule>
  </conditionalFormatting>
  <conditionalFormatting sqref="P51:BA51 V49:AV49">
    <cfRule type="expression" dxfId="3096" priority="4217">
      <formula>AND(#REF! &gt;= #REF!, #REF! &lt;= #REF!, #REF! = "000")</formula>
    </cfRule>
  </conditionalFormatting>
  <conditionalFormatting sqref="BB51:BI51">
    <cfRule type="expression" dxfId="3095" priority="4218">
      <formula>AND(L$9 &gt;= #REF!, L$9 &lt;= #REF!, #REF! = "000")</formula>
    </cfRule>
  </conditionalFormatting>
  <conditionalFormatting sqref="AP49:AV51 AW51:BB51">
    <cfRule type="expression" dxfId="3094" priority="4219">
      <formula>AND(#REF!&gt;=#REF!,#REF!&lt;=#REF!,#REF!="000")</formula>
    </cfRule>
  </conditionalFormatting>
  <conditionalFormatting sqref="AP49:AV51 AW51:BB51">
    <cfRule type="expression" dxfId="3093" priority="4220">
      <formula>AND(#REF!&gt;=#REF!,#REF!&lt;=#REF!,#REF!="000")</formula>
    </cfRule>
  </conditionalFormatting>
  <conditionalFormatting sqref="AP49:AV51 AW51:BB51">
    <cfRule type="expression" dxfId="3092" priority="4221">
      <formula>AND(#REF!&gt;=#REF!,#REF!&lt;=#REF!,#REF!="000")</formula>
    </cfRule>
  </conditionalFormatting>
  <conditionalFormatting sqref="AP49:AV51 AW51:BB51">
    <cfRule type="expression" dxfId="3091" priority="4222">
      <formula>AND(#REF!&gt;=#REF!,#REF!&lt;=#REF!,#REF!="000")</formula>
    </cfRule>
  </conditionalFormatting>
  <conditionalFormatting sqref="AP49:AV51 AW51:BB51">
    <cfRule type="expression" dxfId="3090" priority="4223">
      <formula>AND(#REF!&gt;=#REF!,#REF!&lt;=#REF!,#REF!="000")</formula>
    </cfRule>
  </conditionalFormatting>
  <conditionalFormatting sqref="AP49:AV51 AW51:BB51">
    <cfRule type="expression" dxfId="3089" priority="4224">
      <formula>AND(#REF!&gt;=#REF!,#REF!&lt;=#REF!,#REF!="000")</formula>
    </cfRule>
  </conditionalFormatting>
  <conditionalFormatting sqref="AP49:AV51 AW51:BB51">
    <cfRule type="expression" dxfId="3088" priority="4225">
      <formula>AND(#REF!&gt;=#REF!,#REF!&lt;=#REF!,#REF!="000")</formula>
    </cfRule>
  </conditionalFormatting>
  <conditionalFormatting sqref="AP49:AV51 AW51:BB51">
    <cfRule type="expression" dxfId="3087" priority="4226">
      <formula>AND(#REF!&gt;=#REF!,#REF!&lt;=#REF!,#REF!="000")</formula>
    </cfRule>
  </conditionalFormatting>
  <conditionalFormatting sqref="AP49:AV51 AW51:BB51">
    <cfRule type="expression" dxfId="3086" priority="4227">
      <formula>AND(#REF!&gt;=#REF!,#REF!&lt;=#REF!,#REF!="000")</formula>
    </cfRule>
  </conditionalFormatting>
  <conditionalFormatting sqref="AP49:AV51 AW51:BB51">
    <cfRule type="expression" dxfId="3085" priority="4228">
      <formula>AND(#REF!&gt;=#REF!,#REF!&lt;=#REF!,#REF!="000")</formula>
    </cfRule>
  </conditionalFormatting>
  <conditionalFormatting sqref="AP49:AV51 AW51:BB51">
    <cfRule type="expression" dxfId="3084" priority="4229">
      <formula>AND(#REF!&gt;=#REF!,#REF!&lt;=#REF!,#REF!="000")</formula>
    </cfRule>
  </conditionalFormatting>
  <conditionalFormatting sqref="V49:AV51 AW51:BA51">
    <cfRule type="expression" dxfId="3083" priority="4230">
      <formula>AND(#REF! &gt;= #REF!, #REF! &lt;= #REF!, #REF! = "000")</formula>
    </cfRule>
  </conditionalFormatting>
  <conditionalFormatting sqref="BB51">
    <cfRule type="expression" dxfId="3082" priority="4231">
      <formula>AND(L$9 &gt;= #REF!, L$9 &lt;= #REF!, #REF! = "000")</formula>
    </cfRule>
  </conditionalFormatting>
  <conditionalFormatting sqref="V49:AV51 AW51:BA51">
    <cfRule type="expression" dxfId="3081" priority="4232">
      <formula>AND(#REF! &gt;= #REF!, #REF! &lt;= #REF!, #REF! = "000")</formula>
    </cfRule>
  </conditionalFormatting>
  <conditionalFormatting sqref="BB51">
    <cfRule type="expression" dxfId="3080" priority="4233">
      <formula>AND(L$9 &gt;= #REF!, L$9 &lt;= #REF!, #REF! = "000")</formula>
    </cfRule>
  </conditionalFormatting>
  <conditionalFormatting sqref="V49:AV51 AW51:BA51">
    <cfRule type="expression" dxfId="3079" priority="4234">
      <formula>AND(#REF! &gt;= #REF!, #REF! &lt;= #REF!, #REF! = "000")</formula>
    </cfRule>
  </conditionalFormatting>
  <conditionalFormatting sqref="BB51">
    <cfRule type="expression" dxfId="3078" priority="4235">
      <formula>AND(L$9 &gt;= #REF!, L$9 &lt;= #REF!, #REF! = "000")</formula>
    </cfRule>
  </conditionalFormatting>
  <conditionalFormatting sqref="V49:AV51 AW51:BA51">
    <cfRule type="expression" dxfId="3077" priority="4236">
      <formula>AND(#REF! &gt;= #REF!, #REF! &lt;= #REF!, #REF! = "000")</formula>
    </cfRule>
  </conditionalFormatting>
  <conditionalFormatting sqref="BB51">
    <cfRule type="expression" dxfId="3076" priority="4237">
      <formula>AND(L$9 &gt;= #REF!, L$9 &lt;= #REF!, #REF! = "000")</formula>
    </cfRule>
  </conditionalFormatting>
  <conditionalFormatting sqref="V49:AV51 AW51:BA51">
    <cfRule type="expression" dxfId="3075" priority="4238">
      <formula>AND(#REF! &gt;= #REF!, #REF! &lt;= #REF!, #REF! = "000")</formula>
    </cfRule>
  </conditionalFormatting>
  <conditionalFormatting sqref="BB51">
    <cfRule type="expression" dxfId="3074" priority="4239">
      <formula>AND(L$9 &gt;= #REF!, L$9 &lt;= #REF!, #REF! = "000")</formula>
    </cfRule>
  </conditionalFormatting>
  <conditionalFormatting sqref="V49:AV51 AW51:BA51">
    <cfRule type="expression" dxfId="3073" priority="4240">
      <formula>AND(#REF! &gt;= #REF!, #REF! &lt;= #REF!, #REF! = "000")</formula>
    </cfRule>
  </conditionalFormatting>
  <conditionalFormatting sqref="BB51">
    <cfRule type="expression" dxfId="3072" priority="4241">
      <formula>AND(L$9 &gt;= #REF!, L$9 &lt;= #REF!, #REF! = "000")</formula>
    </cfRule>
  </conditionalFormatting>
  <conditionalFormatting sqref="V49:AV51 AW51:BA51">
    <cfRule type="expression" dxfId="3071" priority="4242">
      <formula>AND(#REF! &gt;= #REF!, #REF! &lt;= #REF!, #REF! = "000")</formula>
    </cfRule>
  </conditionalFormatting>
  <conditionalFormatting sqref="BB51">
    <cfRule type="expression" dxfId="3070" priority="4243">
      <formula>AND(L$9 &gt;= #REF!, L$9 &lt;= #REF!, #REF! = "000")</formula>
    </cfRule>
  </conditionalFormatting>
  <conditionalFormatting sqref="V49:AV51 AW51:BA51">
    <cfRule type="expression" dxfId="3069" priority="4244">
      <formula>AND(#REF! &gt;= #REF!, #REF! &lt;= #REF!, #REF! = "000")</formula>
    </cfRule>
  </conditionalFormatting>
  <conditionalFormatting sqref="BB51">
    <cfRule type="expression" dxfId="3068" priority="4245">
      <formula>AND(L$9 &gt;= #REF!, L$9 &lt;= #REF!, #REF! = "000")</formula>
    </cfRule>
  </conditionalFormatting>
  <conditionalFormatting sqref="V49:AV51 AW51:BA51">
    <cfRule type="expression" dxfId="3067" priority="4246">
      <formula>AND(#REF! &gt;= #REF!, #REF! &lt;= #REF!, #REF! = "000")</formula>
    </cfRule>
  </conditionalFormatting>
  <conditionalFormatting sqref="BB51">
    <cfRule type="expression" dxfId="3066" priority="4247">
      <formula>AND(L$9 &gt;= #REF!, L$9 &lt;= #REF!, #REF! = "000")</formula>
    </cfRule>
  </conditionalFormatting>
  <conditionalFormatting sqref="V49:AV51 AW51:BA51">
    <cfRule type="expression" dxfId="3065" priority="4248">
      <formula>AND(#REF! &gt;= #REF!, #REF! &lt;= #REF!, #REF! = "000")</formula>
    </cfRule>
  </conditionalFormatting>
  <conditionalFormatting sqref="BB51">
    <cfRule type="expression" dxfId="3064" priority="4249">
      <formula>AND(L$9 &gt;= #REF!, L$9 &lt;= #REF!, #REF! = "000")</formula>
    </cfRule>
  </conditionalFormatting>
  <conditionalFormatting sqref="V49:AV51 AW51:BA51">
    <cfRule type="expression" dxfId="3063" priority="4250">
      <formula>AND(#REF! &gt;= #REF!, #REF! &lt;= #REF!, #REF! = "000")</formula>
    </cfRule>
  </conditionalFormatting>
  <conditionalFormatting sqref="BB51">
    <cfRule type="expression" dxfId="3062" priority="4251">
      <formula>AND(L$9 &gt;= #REF!, L$9 &lt;= #REF!, #REF! = "000")</formula>
    </cfRule>
  </conditionalFormatting>
  <conditionalFormatting sqref="AW51:BA51 Y50:AA51 AD50:AV51">
    <cfRule type="expression" dxfId="3061" priority="4252">
      <formula>AND(#REF! &gt;= $F47, #REF! &lt;= $G47, $E45 = "000")</formula>
    </cfRule>
  </conditionalFormatting>
  <conditionalFormatting sqref="AW51:BA51 Y50:AA51 AD50:AV51">
    <cfRule type="expression" dxfId="3060" priority="4253">
      <formula>AND(#REF! &gt;= $F47, #REF! &lt;= $G47, $E45 = "000")</formula>
    </cfRule>
  </conditionalFormatting>
  <conditionalFormatting sqref="AW51:BA51 Y50:AA51 AD50:AV51">
    <cfRule type="expression" dxfId="3059" priority="4254">
      <formula>AND(#REF! &gt;= $F47, #REF! &lt;= $G47, $E45 = "000")</formula>
    </cfRule>
  </conditionalFormatting>
  <conditionalFormatting sqref="AW51:BA51 Y50:AA51 AD50:AV51">
    <cfRule type="expression" dxfId="3058" priority="4255">
      <formula>AND(#REF! &gt;= $F47, #REF! &lt;= $G47, $E45 = "000")</formula>
    </cfRule>
  </conditionalFormatting>
  <conditionalFormatting sqref="AW51:BA51 Y50:AA51 AD50:AV51">
    <cfRule type="expression" dxfId="3057" priority="4256">
      <formula>AND(#REF! &gt;= $F47, #REF! &lt;= $G47, $E45 = "000")</formula>
    </cfRule>
  </conditionalFormatting>
  <conditionalFormatting sqref="V49:AV51 AW51:BA51">
    <cfRule type="expression" dxfId="3056" priority="4257">
      <formula>AND(#REF! &gt;= #REF!, #REF! &lt;= #REF!, #REF! = "000")</formula>
    </cfRule>
  </conditionalFormatting>
  <conditionalFormatting sqref="BB51">
    <cfRule type="expression" dxfId="3055" priority="4258">
      <formula>AND(L$9 &gt;= #REF!, L$9 &lt;= #REF!, #REF! = "000")</formula>
    </cfRule>
  </conditionalFormatting>
  <conditionalFormatting sqref="V49:AV51 AW51:BA51">
    <cfRule type="expression" dxfId="3054" priority="4259">
      <formula>AND(#REF! &gt;= #REF!, #REF! &lt;= #REF!, #REF! = "000")</formula>
    </cfRule>
  </conditionalFormatting>
  <conditionalFormatting sqref="BB51">
    <cfRule type="expression" dxfId="3053" priority="4260">
      <formula>AND(L$9 &gt;= #REF!, L$9 &lt;= #REF!, #REF! = "000")</formula>
    </cfRule>
  </conditionalFormatting>
  <conditionalFormatting sqref="V49:AV51 AW51:BA51">
    <cfRule type="expression" dxfId="3052" priority="4261">
      <formula>AND(#REF! &gt;= #REF!, #REF! &lt;= #REF!, #REF! = "000")</formula>
    </cfRule>
  </conditionalFormatting>
  <conditionalFormatting sqref="BB51">
    <cfRule type="expression" dxfId="3051" priority="4262">
      <formula>AND(L$9 &gt;= #REF!, L$9 &lt;= #REF!, #REF! = "000")</formula>
    </cfRule>
  </conditionalFormatting>
  <conditionalFormatting sqref="V49:AV51 AW51:BA51">
    <cfRule type="expression" dxfId="3050" priority="4263">
      <formula>AND(#REF! &gt;= #REF!, #REF! &lt;= #REF!, #REF! = "000")</formula>
    </cfRule>
  </conditionalFormatting>
  <conditionalFormatting sqref="BB51">
    <cfRule type="expression" dxfId="3049" priority="4264">
      <formula>AND(L$9 &gt;= #REF!, L$9 &lt;= #REF!, #REF! = "000")</formula>
    </cfRule>
  </conditionalFormatting>
  <conditionalFormatting sqref="V49:AV51 AW51:BA51">
    <cfRule type="expression" dxfId="3048" priority="4265">
      <formula>AND(#REF! &gt;= #REF!, #REF! &lt;= #REF!, #REF! = "000")</formula>
    </cfRule>
  </conditionalFormatting>
  <conditionalFormatting sqref="BB51">
    <cfRule type="expression" dxfId="3047" priority="4266">
      <formula>AND(L$9 &gt;= #REF!, L$9 &lt;= #REF!, #REF! = "000")</formula>
    </cfRule>
  </conditionalFormatting>
  <conditionalFormatting sqref="V49:AV51 AW51:BA51">
    <cfRule type="expression" dxfId="3046" priority="4267">
      <formula>AND(#REF! &gt;= #REF!, #REF! &lt;= #REF!, #REF! = "000")</formula>
    </cfRule>
  </conditionalFormatting>
  <conditionalFormatting sqref="BB51">
    <cfRule type="expression" dxfId="3045" priority="4268">
      <formula>AND(L$9 &gt;= #REF!, L$9 &lt;= #REF!, #REF! = "000")</formula>
    </cfRule>
  </conditionalFormatting>
  <conditionalFormatting sqref="V49:AV51 AW51:BA51">
    <cfRule type="expression" dxfId="3044" priority="4269">
      <formula>AND(#REF! &gt;= #REF!, #REF! &lt;= #REF!, #REF! = "000")</formula>
    </cfRule>
  </conditionalFormatting>
  <conditionalFormatting sqref="BB51">
    <cfRule type="expression" dxfId="3043" priority="4270">
      <formula>AND(L$9 &gt;= #REF!, L$9 &lt;= #REF!, #REF! = "000")</formula>
    </cfRule>
  </conditionalFormatting>
  <conditionalFormatting sqref="V49:AV51 AW51:BA51">
    <cfRule type="expression" dxfId="3042" priority="4271">
      <formula>AND(#REF! &gt;= #REF!, #REF! &lt;= #REF!, #REF! = "000")</formula>
    </cfRule>
  </conditionalFormatting>
  <conditionalFormatting sqref="BB51">
    <cfRule type="expression" dxfId="3041" priority="4272">
      <formula>AND(L$9 &gt;= #REF!, L$9 &lt;= #REF!, #REF! = "000")</formula>
    </cfRule>
  </conditionalFormatting>
  <conditionalFormatting sqref="V49:AV51 AW51:BA51">
    <cfRule type="expression" dxfId="3040" priority="4273">
      <formula>AND(#REF! &gt;= #REF!, #REF! &lt;= #REF!, #REF! = "000")</formula>
    </cfRule>
  </conditionalFormatting>
  <conditionalFormatting sqref="BB51">
    <cfRule type="expression" dxfId="3039" priority="4274">
      <formula>AND(L$9 &gt;= #REF!, L$9 &lt;= #REF!, #REF! = "000")</formula>
    </cfRule>
  </conditionalFormatting>
  <conditionalFormatting sqref="V49:AV51 AW51:BA51">
    <cfRule type="expression" dxfId="3038" priority="4275">
      <formula>AND(#REF! &gt;= #REF!, #REF! &lt;= #REF!, #REF! = "000")</formula>
    </cfRule>
  </conditionalFormatting>
  <conditionalFormatting sqref="BB51">
    <cfRule type="expression" dxfId="3037" priority="4276">
      <formula>AND(L$9 &gt;= #REF!, L$9 &lt;= #REF!, #REF! = "000")</formula>
    </cfRule>
  </conditionalFormatting>
  <conditionalFormatting sqref="V49:AV51 AW51:BA51">
    <cfRule type="expression" dxfId="3036" priority="4277">
      <formula>AND(#REF! &gt;= #REF!, #REF! &lt;= #REF!, #REF! = "000")</formula>
    </cfRule>
  </conditionalFormatting>
  <conditionalFormatting sqref="BB51">
    <cfRule type="expression" dxfId="3035" priority="4278">
      <formula>AND(L$9 &gt;= #REF!, L$9 &lt;= #REF!, #REF! = "000")</formula>
    </cfRule>
  </conditionalFormatting>
  <conditionalFormatting sqref="V49:AV51 AW51:BA51">
    <cfRule type="expression" dxfId="3034" priority="4279">
      <formula>AND(#REF! &gt;= #REF!, #REF! &lt;= #REF!, #REF! = "000")</formula>
    </cfRule>
  </conditionalFormatting>
  <conditionalFormatting sqref="BB51">
    <cfRule type="expression" dxfId="3033" priority="4280">
      <formula>AND(L$9 &gt;= #REF!, L$9 &lt;= #REF!, #REF! = "000")</formula>
    </cfRule>
  </conditionalFormatting>
  <conditionalFormatting sqref="V49:AV51 AW51:BA51">
    <cfRule type="expression" dxfId="3032" priority="4281">
      <formula>AND(#REF! &gt;= #REF!, #REF! &lt;= #REF!, #REF! = "000")</formula>
    </cfRule>
  </conditionalFormatting>
  <conditionalFormatting sqref="BB51">
    <cfRule type="expression" dxfId="3031" priority="4282">
      <formula>AND(L$9 &gt;= #REF!, L$9 &lt;= #REF!, #REF! = "000")</formula>
    </cfRule>
  </conditionalFormatting>
  <conditionalFormatting sqref="V49:AV51 AW51:BA51">
    <cfRule type="expression" dxfId="3030" priority="4283">
      <formula>AND(#REF! &gt;= #REF!, #REF! &lt;= #REF!, #REF! = "000")</formula>
    </cfRule>
  </conditionalFormatting>
  <conditionalFormatting sqref="BB51">
    <cfRule type="expression" dxfId="3029" priority="4284">
      <formula>AND(L$9 &gt;= #REF!, L$9 &lt;= #REF!, #REF! = "000")</formula>
    </cfRule>
  </conditionalFormatting>
  <conditionalFormatting sqref="V49:AV51 AW51:BA51">
    <cfRule type="expression" dxfId="3028" priority="4285">
      <formula>AND(#REF! &gt;= #REF!, #REF! &lt;= #REF!, #REF! = "000")</formula>
    </cfRule>
  </conditionalFormatting>
  <conditionalFormatting sqref="BB51">
    <cfRule type="expression" dxfId="3027" priority="4286">
      <formula>AND(L$9 &gt;= #REF!, L$9 &lt;= #REF!, #REF! = "000")</formula>
    </cfRule>
  </conditionalFormatting>
  <conditionalFormatting sqref="V49:AV51 AW51:BA51">
    <cfRule type="expression" dxfId="3026" priority="4287">
      <formula>AND(#REF! &gt;= #REF!, #REF! &lt;= #REF!, #REF! = "000")</formula>
    </cfRule>
  </conditionalFormatting>
  <conditionalFormatting sqref="BB51">
    <cfRule type="expression" dxfId="3025" priority="4288">
      <formula>AND(L$9 &gt;= #REF!, L$9 &lt;= #REF!, #REF! = "000")</formula>
    </cfRule>
  </conditionalFormatting>
  <conditionalFormatting sqref="V49:AV51 AW51:BA51">
    <cfRule type="expression" dxfId="3024" priority="4289">
      <formula>AND(#REF! &gt;= #REF!, #REF! &lt;= #REF!, #REF! = "000")</formula>
    </cfRule>
  </conditionalFormatting>
  <conditionalFormatting sqref="BB51">
    <cfRule type="expression" dxfId="3023" priority="4290">
      <formula>AND(L$9 &gt;= #REF!, L$9 &lt;= #REF!, #REF! = "000")</formula>
    </cfRule>
  </conditionalFormatting>
  <conditionalFormatting sqref="V49:AV51 AW51:BA51">
    <cfRule type="expression" dxfId="3022" priority="4291">
      <formula>AND(#REF! &gt;= #REF!, #REF! &lt;= #REF!, #REF! = "000")</formula>
    </cfRule>
  </conditionalFormatting>
  <conditionalFormatting sqref="BB51">
    <cfRule type="expression" dxfId="3021" priority="4292">
      <formula>AND(L$9 &gt;= #REF!, L$9 &lt;= #REF!, #REF! = "000")</formula>
    </cfRule>
  </conditionalFormatting>
  <conditionalFormatting sqref="V49:AV51 AW51:BA51">
    <cfRule type="expression" dxfId="3020" priority="4293">
      <formula>AND(#REF! &gt;= #REF!, #REF! &lt;= #REF!, #REF! = "000")</formula>
    </cfRule>
  </conditionalFormatting>
  <conditionalFormatting sqref="BB51">
    <cfRule type="expression" dxfId="3019" priority="4294">
      <formula>AND(L$9 &gt;= #REF!, L$9 &lt;= #REF!, #REF! = "000")</formula>
    </cfRule>
  </conditionalFormatting>
  <conditionalFormatting sqref="V49:AV51 AW51:BA51">
    <cfRule type="expression" dxfId="3018" priority="4295">
      <formula>AND(#REF! &gt;= #REF!, #REF! &lt;= #REF!, #REF! = "000")</formula>
    </cfRule>
  </conditionalFormatting>
  <conditionalFormatting sqref="BB51">
    <cfRule type="expression" dxfId="3017" priority="4296">
      <formula>AND(L$9 &gt;= #REF!, L$9 &lt;= #REF!, #REF! = "000")</formula>
    </cfRule>
  </conditionalFormatting>
  <conditionalFormatting sqref="V49:AV51 AW51:BA51">
    <cfRule type="expression" dxfId="3016" priority="4297">
      <formula>AND(#REF! &gt;= #REF!, #REF! &lt;= #REF!, #REF! = "000")</formula>
    </cfRule>
  </conditionalFormatting>
  <conditionalFormatting sqref="BB51">
    <cfRule type="expression" dxfId="3015" priority="4298">
      <formula>AND(L$9 &gt;= #REF!, L$9 &lt;= #REF!, #REF! = "000")</formula>
    </cfRule>
  </conditionalFormatting>
  <conditionalFormatting sqref="V49:AV51 AW51:BA51">
    <cfRule type="expression" dxfId="3014" priority="4299">
      <formula>AND(#REF! &gt;= #REF!, #REF! &lt;= #REF!, #REF! = "000")</formula>
    </cfRule>
  </conditionalFormatting>
  <conditionalFormatting sqref="BB51">
    <cfRule type="expression" dxfId="3013" priority="4300">
      <formula>AND(L$9 &gt;= #REF!, L$9 &lt;= #REF!, #REF! = "000")</formula>
    </cfRule>
  </conditionalFormatting>
  <conditionalFormatting sqref="V49:AV51 AW51:BA51">
    <cfRule type="expression" dxfId="3012" priority="4301">
      <formula>AND(#REF! &gt;= #REF!, #REF! &lt;= #REF!, #REF! = "000")</formula>
    </cfRule>
  </conditionalFormatting>
  <conditionalFormatting sqref="BB51">
    <cfRule type="expression" dxfId="3011" priority="4302">
      <formula>AND(L$9 &gt;= #REF!, L$9 &lt;= #REF!, #REF! = "000")</formula>
    </cfRule>
  </conditionalFormatting>
  <conditionalFormatting sqref="V49:AV51 AW51:BA51">
    <cfRule type="expression" dxfId="3010" priority="4303">
      <formula>AND(#REF! &gt;= #REF!, #REF! &lt;= #REF!, #REF! = "000")</formula>
    </cfRule>
  </conditionalFormatting>
  <conditionalFormatting sqref="BB51">
    <cfRule type="expression" dxfId="3009" priority="4304">
      <formula>AND(L$9 &gt;= #REF!, L$9 &lt;= #REF!, #REF! = "000")</formula>
    </cfRule>
  </conditionalFormatting>
  <conditionalFormatting sqref="V49:AV51 AW51:BA51">
    <cfRule type="expression" dxfId="3008" priority="4305">
      <formula>AND(#REF! &gt;= #REF!, #REF! &lt;= #REF!, #REF! = "000")</formula>
    </cfRule>
  </conditionalFormatting>
  <conditionalFormatting sqref="BB51">
    <cfRule type="expression" dxfId="3007" priority="4306">
      <formula>AND(L$9 &gt;= #REF!, L$9 &lt;= #REF!, #REF! = "000")</formula>
    </cfRule>
  </conditionalFormatting>
  <conditionalFormatting sqref="V49:AV51 AW51:BA51">
    <cfRule type="expression" dxfId="3006" priority="4307">
      <formula>AND(#REF! &gt;= #REF!, #REF! &lt;= #REF!, #REF! = "000")</formula>
    </cfRule>
  </conditionalFormatting>
  <conditionalFormatting sqref="BB51">
    <cfRule type="expression" dxfId="3005" priority="4308">
      <formula>AND(L$9 &gt;= #REF!, L$9 &lt;= #REF!, #REF! = "000")</formula>
    </cfRule>
  </conditionalFormatting>
  <conditionalFormatting sqref="V49:AV51 AW51:BA51">
    <cfRule type="expression" dxfId="3004" priority="4309">
      <formula>AND(#REF! &gt;= #REF!, #REF! &lt;= #REF!, #REF! = "000")</formula>
    </cfRule>
  </conditionalFormatting>
  <conditionalFormatting sqref="BB51">
    <cfRule type="expression" dxfId="3003" priority="4310">
      <formula>AND(L$9 &gt;= #REF!, L$9 &lt;= #REF!, #REF! = "000")</formula>
    </cfRule>
  </conditionalFormatting>
  <conditionalFormatting sqref="V49:AV51 AW51:BA51">
    <cfRule type="expression" dxfId="3002" priority="4311">
      <formula>AND(#REF! &gt;= #REF!, #REF! &lt;= #REF!, #REF! = "000")</formula>
    </cfRule>
  </conditionalFormatting>
  <conditionalFormatting sqref="BB51">
    <cfRule type="expression" dxfId="3001" priority="4312">
      <formula>AND(L$9 &gt;= #REF!, L$9 &lt;= #REF!, #REF! = "000")</formula>
    </cfRule>
  </conditionalFormatting>
  <conditionalFormatting sqref="V49:AV51 AW51:BA51">
    <cfRule type="expression" dxfId="3000" priority="4313">
      <formula>AND(#REF! &gt;= #REF!, #REF! &lt;= #REF!, #REF! = "000")</formula>
    </cfRule>
  </conditionalFormatting>
  <conditionalFormatting sqref="BB51">
    <cfRule type="expression" dxfId="2999" priority="4314">
      <formula>AND(L$9 &gt;= #REF!, L$9 &lt;= #REF!, #REF! = "000")</formula>
    </cfRule>
  </conditionalFormatting>
  <conditionalFormatting sqref="V49:AV51 AW51:BA51">
    <cfRule type="expression" dxfId="2998" priority="4315">
      <formula>AND(#REF! &gt;= #REF!, #REF! &lt;= #REF!, #REF! = "000")</formula>
    </cfRule>
  </conditionalFormatting>
  <conditionalFormatting sqref="BB51">
    <cfRule type="expression" dxfId="2997" priority="4316">
      <formula>AND(L$9 &gt;= #REF!, L$9 &lt;= #REF!, #REF! = "000")</formula>
    </cfRule>
  </conditionalFormatting>
  <conditionalFormatting sqref="V49:AV51 AW51:BA51">
    <cfRule type="expression" dxfId="2996" priority="4317">
      <formula>AND(#REF! &gt;= #REF!, #REF! &lt;= #REF!, #REF! = "000")</formula>
    </cfRule>
  </conditionalFormatting>
  <conditionalFormatting sqref="BB51">
    <cfRule type="expression" dxfId="2995" priority="4318">
      <formula>AND(L$9 &gt;= #REF!, L$9 &lt;= #REF!, #REF! = "000")</formula>
    </cfRule>
  </conditionalFormatting>
  <conditionalFormatting sqref="V49:AV51 AW51:BA51">
    <cfRule type="expression" dxfId="2994" priority="4319">
      <formula>AND(#REF! &gt;= #REF!, #REF! &lt;= #REF!, #REF! = "000")</formula>
    </cfRule>
  </conditionalFormatting>
  <conditionalFormatting sqref="BB51">
    <cfRule type="expression" dxfId="2993" priority="4320">
      <formula>AND(L$9 &gt;= #REF!, L$9 &lt;= #REF!, #REF! = "000")</formula>
    </cfRule>
  </conditionalFormatting>
  <conditionalFormatting sqref="V49:AV51 AW51:BA51">
    <cfRule type="expression" dxfId="2992" priority="4321">
      <formula>AND(#REF! &gt;= #REF!, #REF! &lt;= #REF!, #REF! = "000")</formula>
    </cfRule>
  </conditionalFormatting>
  <conditionalFormatting sqref="BB51">
    <cfRule type="expression" dxfId="2991" priority="4322">
      <formula>AND(L$9 &gt;= #REF!, L$9 &lt;= #REF!, #REF! = "000")</formula>
    </cfRule>
  </conditionalFormatting>
  <conditionalFormatting sqref="V51:AV51">
    <cfRule type="expression" dxfId="2990" priority="4323">
      <formula>AND(#REF! &gt;= #REF!, #REF! &lt;= #REF!, #REF! = "000")</formula>
    </cfRule>
  </conditionalFormatting>
  <conditionalFormatting sqref="V51:AV51">
    <cfRule type="expression" dxfId="2989" priority="4324">
      <formula>AND(#REF! &gt;= #REF!, #REF! &lt;= #REF!, #REF! = "000")</formula>
    </cfRule>
  </conditionalFormatting>
  <conditionalFormatting sqref="V51:AV51">
    <cfRule type="expression" dxfId="2988" priority="4325">
      <formula>AND(#REF! &gt;= #REF!, #REF! &lt;= #REF!, #REF! = "000")</formula>
    </cfRule>
  </conditionalFormatting>
  <conditionalFormatting sqref="V51:AV51">
    <cfRule type="expression" dxfId="2987" priority="4326">
      <formula>AND(#REF! &gt;= #REF!, #REF! &lt;= #REF!, #REF! = "000")</formula>
    </cfRule>
  </conditionalFormatting>
  <conditionalFormatting sqref="V51:AV51">
    <cfRule type="expression" dxfId="2986" priority="4327">
      <formula>AND(#REF! &gt;= #REF!, #REF! &lt;= #REF!, #REF! = "000")</formula>
    </cfRule>
  </conditionalFormatting>
  <conditionalFormatting sqref="V51:AV51">
    <cfRule type="expression" dxfId="2985" priority="4328">
      <formula>AND(#REF! &gt;= #REF!, #REF! &lt;= #REF!, #REF! = "000")</formula>
    </cfRule>
  </conditionalFormatting>
  <conditionalFormatting sqref="V51:AV51">
    <cfRule type="expression" dxfId="2984" priority="4329">
      <formula>AND(#REF! &gt;= #REF!, #REF! &lt;= #REF!, #REF! = "000")</formula>
    </cfRule>
  </conditionalFormatting>
  <conditionalFormatting sqref="V51:AV51">
    <cfRule type="expression" dxfId="2983" priority="4330">
      <formula>AND(#REF! &gt;= #REF!, #REF! &lt;= #REF!, #REF! = "000")</formula>
    </cfRule>
  </conditionalFormatting>
  <conditionalFormatting sqref="V51:AV51">
    <cfRule type="expression" dxfId="2982" priority="4331">
      <formula>AND(#REF! &gt;= #REF!, #REF! &lt;= #REF!, #REF! = "000")</formula>
    </cfRule>
  </conditionalFormatting>
  <conditionalFormatting sqref="V51:AV51">
    <cfRule type="expression" dxfId="2981" priority="4332">
      <formula>AND(#REF! &gt;= #REF!, #REF! &lt;= #REF!, #REF! = "000")</formula>
    </cfRule>
  </conditionalFormatting>
  <conditionalFormatting sqref="V51:AV51">
    <cfRule type="expression" dxfId="2980" priority="4333">
      <formula>AND(#REF! &gt;= #REF!, #REF! &lt;= #REF!, #REF! = "000")</formula>
    </cfRule>
  </conditionalFormatting>
  <conditionalFormatting sqref="V51:AV51">
    <cfRule type="expression" dxfId="2979" priority="4334">
      <formula>AND(#REF! &gt;= #REF!, #REF! &lt;= #REF!, #REF! = "000")</formula>
    </cfRule>
  </conditionalFormatting>
  <conditionalFormatting sqref="V51:AV51">
    <cfRule type="expression" dxfId="2978" priority="4335">
      <formula>AND(#REF! &gt;= #REF!, #REF! &lt;= #REF!, #REF! = "000")</formula>
    </cfRule>
  </conditionalFormatting>
  <conditionalFormatting sqref="V51:AV51">
    <cfRule type="expression" dxfId="2977" priority="4336">
      <formula>AND(#REF! &gt;= #REF!, #REF! &lt;= #REF!, #REF! = "000")</formula>
    </cfRule>
  </conditionalFormatting>
  <conditionalFormatting sqref="V51:AV51">
    <cfRule type="expression" dxfId="2976" priority="4337">
      <formula>AND(#REF! &gt;= #REF!, #REF! &lt;= #REF!, #REF! = "000")</formula>
    </cfRule>
  </conditionalFormatting>
  <conditionalFormatting sqref="V51:AV51">
    <cfRule type="expression" dxfId="2975" priority="4338">
      <formula>AND(#REF! &gt;= #REF!, #REF! &lt;= #REF!, #REF! = "000")</formula>
    </cfRule>
  </conditionalFormatting>
  <conditionalFormatting sqref="V51:AV51">
    <cfRule type="expression" dxfId="2974" priority="4339">
      <formula>AND(#REF! &gt;= #REF!, #REF! &lt;= #REF!, #REF! = "000")</formula>
    </cfRule>
  </conditionalFormatting>
  <conditionalFormatting sqref="V51:AV51">
    <cfRule type="expression" dxfId="2973" priority="4340">
      <formula>AND(#REF! &gt;= #REF!, #REF! &lt;= #REF!, #REF! = "000")</formula>
    </cfRule>
  </conditionalFormatting>
  <conditionalFormatting sqref="V51:AV51">
    <cfRule type="expression" dxfId="2972" priority="4341">
      <formula>AND(#REF! &gt;= #REF!, #REF! &lt;= #REF!, #REF! = "000")</formula>
    </cfRule>
  </conditionalFormatting>
  <conditionalFormatting sqref="V51:AV51">
    <cfRule type="expression" dxfId="2971" priority="4342">
      <formula>AND(#REF! &gt;= #REF!, #REF! &lt;= #REF!, #REF! = "000")</formula>
    </cfRule>
  </conditionalFormatting>
  <conditionalFormatting sqref="V51:AV51">
    <cfRule type="expression" dxfId="2970" priority="4343">
      <formula>AND(#REF! &gt;= #REF!, #REF! &lt;= #REF!, #REF! = "000")</formula>
    </cfRule>
  </conditionalFormatting>
  <conditionalFormatting sqref="V51:AV51">
    <cfRule type="expression" dxfId="2969" priority="4344">
      <formula>AND(#REF! &gt;= #REF!, #REF! &lt;= #REF!, #REF! = "000")</formula>
    </cfRule>
  </conditionalFormatting>
  <conditionalFormatting sqref="V51:AV51">
    <cfRule type="expression" dxfId="2968" priority="4345">
      <formula>AND(#REF! &gt;= #REF!, #REF! &lt;= #REF!, #REF! = "000")</formula>
    </cfRule>
  </conditionalFormatting>
  <conditionalFormatting sqref="V51:AV51">
    <cfRule type="expression" dxfId="2967" priority="4346">
      <formula>AND(#REF! &gt;= #REF!, #REF! &lt;= #REF!, #REF! = "000")</formula>
    </cfRule>
  </conditionalFormatting>
  <conditionalFormatting sqref="V51:AV51">
    <cfRule type="expression" dxfId="2966" priority="4347">
      <formula>AND(#REF! &gt;= #REF!, #REF! &lt;= #REF!, #REF! = "000")</formula>
    </cfRule>
  </conditionalFormatting>
  <conditionalFormatting sqref="V51:AV51">
    <cfRule type="expression" dxfId="2965" priority="4348">
      <formula>AND(#REF! &gt;= #REF!, #REF! &lt;= #REF!, #REF! = "000")</formula>
    </cfRule>
  </conditionalFormatting>
  <conditionalFormatting sqref="V51:AV51">
    <cfRule type="expression" dxfId="2964" priority="4349">
      <formula>AND(#REF! &gt;= #REF!, #REF! &lt;= #REF!, #REF! = "000")</formula>
    </cfRule>
  </conditionalFormatting>
  <conditionalFormatting sqref="V51:AV51">
    <cfRule type="expression" dxfId="2963" priority="4350">
      <formula>AND(#REF! &gt;= #REF!, #REF! &lt;= #REF!, #REF! = "000")</formula>
    </cfRule>
  </conditionalFormatting>
  <conditionalFormatting sqref="V51:AV51">
    <cfRule type="expression" dxfId="2962" priority="4351">
      <formula>AND(#REF! &gt;= #REF!, #REF! &lt;= #REF!, #REF! = "000")</formula>
    </cfRule>
  </conditionalFormatting>
  <conditionalFormatting sqref="V51:AV51">
    <cfRule type="expression" dxfId="2961" priority="4352">
      <formula>AND(#REF! &gt;= #REF!, #REF! &lt;= #REF!, #REF! = "000")</formula>
    </cfRule>
  </conditionalFormatting>
  <conditionalFormatting sqref="V51:AV51">
    <cfRule type="expression" dxfId="2960" priority="4353">
      <formula>AND(#REF! &gt;= #REF!, #REF! &lt;= #REF!, #REF! = "000")</formula>
    </cfRule>
  </conditionalFormatting>
  <conditionalFormatting sqref="V51:AV51">
    <cfRule type="expression" dxfId="2959" priority="4354">
      <formula>AND(#REF! &gt;= #REF!, #REF! &lt;= #REF!, #REF! = "000")</formula>
    </cfRule>
  </conditionalFormatting>
  <conditionalFormatting sqref="V51:AV51">
    <cfRule type="expression" dxfId="2958" priority="4355">
      <formula>AND(#REF! &gt;= #REF!, #REF! &lt;= #REF!, #REF! = "000")</formula>
    </cfRule>
  </conditionalFormatting>
  <conditionalFormatting sqref="K49:AM49">
    <cfRule type="expression" dxfId="2957" priority="4356">
      <formula>AND(AR$9&gt;=#REF!,AR$9&lt;=#REF!,#REF!="000")</formula>
    </cfRule>
  </conditionalFormatting>
  <conditionalFormatting sqref="K49:AM49">
    <cfRule type="expression" dxfId="2956" priority="4357">
      <formula>AND(AR$9&gt;=#REF!,AR$9&lt;=#REF!,#REF!="000")</formula>
    </cfRule>
  </conditionalFormatting>
  <conditionalFormatting sqref="K49:AM49">
    <cfRule type="expression" dxfId="2955" priority="4358">
      <formula>AND(AR$9&gt;=#REF!,AR$9&lt;=#REF!,#REF!="000")</formula>
    </cfRule>
  </conditionalFormatting>
  <conditionalFormatting sqref="K49:AM49">
    <cfRule type="expression" dxfId="2954" priority="4359">
      <formula>AND(AR$9&gt;=#REF!,AR$9&lt;=#REF!,#REF!="000")</formula>
    </cfRule>
  </conditionalFormatting>
  <conditionalFormatting sqref="K49:AM49">
    <cfRule type="expression" dxfId="2953" priority="4360">
      <formula>AND(AR$9&gt;=#REF!,AR$9&lt;=#REF!,#REF!="000")</formula>
    </cfRule>
  </conditionalFormatting>
  <conditionalFormatting sqref="K49:AM49">
    <cfRule type="expression" dxfId="2952" priority="4361">
      <formula>AND(AR$9&gt;=#REF!,AR$9&lt;=#REF!,#REF!="000")</formula>
    </cfRule>
  </conditionalFormatting>
  <conditionalFormatting sqref="K49:AM49">
    <cfRule type="expression" dxfId="2951" priority="4362">
      <formula>AND(AR$9&gt;=#REF!,AR$9&lt;=#REF!,#REF!="000")</formula>
    </cfRule>
  </conditionalFormatting>
  <conditionalFormatting sqref="K49:AM49">
    <cfRule type="expression" dxfId="2950" priority="4363">
      <formula>AND(AR$9&gt;=#REF!,AR$9&lt;=#REF!,#REF!="000")</formula>
    </cfRule>
  </conditionalFormatting>
  <conditionalFormatting sqref="K49:AM49">
    <cfRule type="expression" dxfId="2949" priority="4364">
      <formula>AND(AR$9&gt;=#REF!,AR$9&lt;=#REF!,#REF!="000")</formula>
    </cfRule>
  </conditionalFormatting>
  <conditionalFormatting sqref="K49:AM49">
    <cfRule type="expression" dxfId="2948" priority="4365">
      <formula>AND(AR$9&gt;=#REF!,AR$9&lt;=#REF!,#REF!="000")</formula>
    </cfRule>
  </conditionalFormatting>
  <conditionalFormatting sqref="K49:AM49">
    <cfRule type="expression" dxfId="2947" priority="4366">
      <formula>AND(AR$9&gt;=#REF!,AR$9&lt;=#REF!,#REF!="000")</formula>
    </cfRule>
  </conditionalFormatting>
  <conditionalFormatting sqref="AF50:AO50 AG48:AO48 AP48:AP50 AQ47:AQ50 AR47:AR49 AS47:AW47 AS49:BI49">
    <cfRule type="expression" dxfId="2946" priority="4367">
      <formula>AND(#REF!&gt;=#REF!,#REF!&lt;=#REF!,#REF!="000")</formula>
    </cfRule>
  </conditionalFormatting>
  <conditionalFormatting sqref="AF50:AO50 AG48:AO48 AP48:AP50 AQ47:AQ50 AR47:AR49 AS47:AW47 AS49:BI49">
    <cfRule type="expression" dxfId="2945" priority="4368">
      <formula>AND(#REF!&gt;=#REF!,#REF!&lt;=#REF!,#REF!="000")</formula>
    </cfRule>
  </conditionalFormatting>
  <conditionalFormatting sqref="AF50:AO50 AG48:AO48 AP48:AP50 AQ47:AQ50 AR47:AR49 AS47:AW47 AS49:BI49">
    <cfRule type="expression" dxfId="2944" priority="4369">
      <formula>AND(#REF!&gt;=#REF!,#REF!&lt;=#REF!,#REF!="000")</formula>
    </cfRule>
  </conditionalFormatting>
  <conditionalFormatting sqref="AF50:AO50 AG48:AO48 AP48:AP50 AQ47:AQ50 AR47:AR49 AS47:AW47 AS49:BI49">
    <cfRule type="expression" dxfId="2943" priority="4370">
      <formula>AND(#REF!&gt;=#REF!,#REF!&lt;=#REF!,#REF!="000")</formula>
    </cfRule>
  </conditionalFormatting>
  <conditionalFormatting sqref="AF50:AO50 AG48:AO48 AP48:AP50 AQ47:AQ50 AR47:AR49 AS47:AW47 AS49:BI49">
    <cfRule type="expression" dxfId="2942" priority="4371">
      <formula>AND(#REF!&gt;=#REF!,#REF!&lt;=#REF!,#REF!="000")</formula>
    </cfRule>
  </conditionalFormatting>
  <conditionalFormatting sqref="AF50:AO50 AG48:AO48 AP48:AP50 AQ47:AQ50 AR47:AR49 AS47:AW47 AS49:BI49">
    <cfRule type="expression" dxfId="2941" priority="4372">
      <formula>AND(#REF!&gt;=#REF!,#REF!&lt;=#REF!,#REF!="000")</formula>
    </cfRule>
  </conditionalFormatting>
  <conditionalFormatting sqref="AF50:AO50 AG48:AO48 AP48:AP50 AQ47:AQ50 AR47:AR49 AS47:AW47 AS49:BI49">
    <cfRule type="expression" dxfId="2940" priority="4373">
      <formula>AND(#REF!&gt;=#REF!,#REF!&lt;=#REF!,#REF!="000")</formula>
    </cfRule>
  </conditionalFormatting>
  <conditionalFormatting sqref="AF50:AO50 AG48:AO48 AP48:AP50 AQ47:AQ50 AR47:AR49 AS47:AW47 AS49:BI49">
    <cfRule type="expression" dxfId="2939" priority="4374">
      <formula>AND(#REF!&gt;=#REF!,#REF!&lt;=#REF!,#REF!="000")</formula>
    </cfRule>
  </conditionalFormatting>
  <conditionalFormatting sqref="AF50:AO50 AG48:AO48 AP48:AP50 AQ47:AQ50 AR47:AR49 AS47:AW47 AS49:BI49">
    <cfRule type="expression" dxfId="2938" priority="4375">
      <formula>AND(#REF!&gt;=#REF!,#REF!&lt;=#REF!,#REF!="000")</formula>
    </cfRule>
  </conditionalFormatting>
  <conditionalFormatting sqref="AF50:AO50 AG48:AO48 AP48:AP50 AQ47:AQ50 AR47:AR49 AS47:AW47 AS49:BI49">
    <cfRule type="expression" dxfId="2937" priority="4376">
      <formula>AND(#REF!&gt;=#REF!,#REF!&lt;=#REF!,#REF!="000")</formula>
    </cfRule>
  </conditionalFormatting>
  <conditionalFormatting sqref="AF50:AO50 AG48:AO48 AP48:AP50 AQ47:AQ50 AR47:AR49 AS47:AW47 AS49:BI49">
    <cfRule type="expression" dxfId="2936" priority="4377">
      <formula>AND(#REF!&gt;=#REF!,#REF!&lt;=#REF!,#REF!="000")</formula>
    </cfRule>
  </conditionalFormatting>
  <conditionalFormatting sqref="K49 N49:T49 Y49:AA49 AD49:AE49 AF49:AF50 AQ49:BA49 AG48:AM50 AN48:AP49">
    <cfRule type="expression" dxfId="2935" priority="4378">
      <formula>AND(#REF! &gt;= $F45, #REF! &lt;= $G45, $E54 = "000")</formula>
    </cfRule>
  </conditionalFormatting>
  <conditionalFormatting sqref="K49 N49:O49">
    <cfRule type="expression" dxfId="2934" priority="4379">
      <formula>AND(#REF! &gt;= $F46, #REF! &lt;= $G46, $E55 = "000")</formula>
    </cfRule>
  </conditionalFormatting>
  <conditionalFormatting sqref="K49 N49:O49 Y49:AA49 AD49:AE49 AF49:AF50 AQ49:BA49 AG48:AM50 AN48:AP49">
    <cfRule type="expression" dxfId="2933" priority="4380">
      <formula>AND(#REF! &gt;= $F45, #REF! &lt;= $G45, $E54 = "000")</formula>
    </cfRule>
  </conditionalFormatting>
  <conditionalFormatting sqref="K49 N49:O49 Y49:AA49 AD49:AE49 AF49:AF50 AQ49:BA49 AG48:AM50 AN48:AP49">
    <cfRule type="expression" dxfId="2932" priority="4381">
      <formula>AND(#REF! &gt;= $F45, #REF! &lt;= $G45, $E54 = "000")</formula>
    </cfRule>
  </conditionalFormatting>
  <conditionalFormatting sqref="K49 N49:O49 Y49:AA49 AD49:AE49 AF49:AF50 AQ49:BA49 AG48:AM50 AN48:AP49">
    <cfRule type="expression" dxfId="2931" priority="4382">
      <formula>AND(#REF! &gt;= $F45, #REF! &lt;= $G45, $E54 = "000")</formula>
    </cfRule>
  </conditionalFormatting>
  <conditionalFormatting sqref="K49 N49:O49 Y49:AA49 AD49:AE49 AF49:AF50 AQ49:BA49 AG48:AM50 AN48:AP49">
    <cfRule type="expression" dxfId="2930" priority="4383">
      <formula>AND(#REF! &gt;= $F45, #REF! &lt;= $G45, $E54 = "000")</formula>
    </cfRule>
  </conditionalFormatting>
  <conditionalFormatting sqref="K49">
    <cfRule type="expression" dxfId="2929" priority="4384">
      <formula>AND(#REF! &gt;= $F46, #REF! &lt;= $G46, $E55 = "000")</formula>
    </cfRule>
  </conditionalFormatting>
  <conditionalFormatting sqref="K49">
    <cfRule type="expression" dxfId="2928" priority="4385">
      <formula>AND(#REF! &gt;= $F46, #REF! &lt;= $G46, $E55 = "000")</formula>
    </cfRule>
  </conditionalFormatting>
  <conditionalFormatting sqref="K49">
    <cfRule type="expression" dxfId="2927" priority="4386">
      <formula>AND(#REF! &gt;= $F46, #REF! &lt;= $G46, $E55 = "000")</formula>
    </cfRule>
  </conditionalFormatting>
  <conditionalFormatting sqref="K49">
    <cfRule type="expression" dxfId="2926" priority="4387">
      <formula>AND(#REF! &gt;= $F46, #REF! &lt;= $G46, $E55 = "000")</formula>
    </cfRule>
  </conditionalFormatting>
  <conditionalFormatting sqref="K49">
    <cfRule type="expression" dxfId="2925" priority="4388">
      <formula>AND(#REF! &gt;= $F46, #REF! &lt;= $G46, $E55 = "000")</formula>
    </cfRule>
  </conditionalFormatting>
  <conditionalFormatting sqref="P49:AA49 AD49:AE49 AF49:AF50 AQ49:BA49 AG48:AM50 AN48:AP49">
    <cfRule type="expression" dxfId="2924" priority="4389">
      <formula>AND(#REF! &gt;= $F45, #REF! &lt;= $G45, $E54 = "000")</formula>
    </cfRule>
  </conditionalFormatting>
  <conditionalFormatting sqref="P49:T49">
    <cfRule type="expression" dxfId="2923" priority="4390">
      <formula>AND(#REF! &gt;= $F46, #REF! &lt;= $G46, $E55 = "000")</formula>
    </cfRule>
  </conditionalFormatting>
  <conditionalFormatting sqref="P49:T49">
    <cfRule type="expression" dxfId="2922" priority="4391">
      <formula>AND(#REF! &gt;= $F46, #REF! &lt;= $G46, $E55 = "000")</formula>
    </cfRule>
  </conditionalFormatting>
  <conditionalFormatting sqref="P49:T49">
    <cfRule type="expression" dxfId="2921" priority="4392">
      <formula>AND(#REF! &gt;= $F46, #REF! &lt;= $G46, $E55 = "000")</formula>
    </cfRule>
  </conditionalFormatting>
  <conditionalFormatting sqref="P49:T49">
    <cfRule type="expression" dxfId="2920" priority="4393">
      <formula>AND(#REF! &gt;= $F46, #REF! &lt;= $G46, $E55 = "000")</formula>
    </cfRule>
  </conditionalFormatting>
  <conditionalFormatting sqref="P49:T49">
    <cfRule type="expression" dxfId="2919" priority="4394">
      <formula>AND(#REF! &gt;= $F46, #REF! &lt;= $G46, $E55 = "000")</formula>
    </cfRule>
  </conditionalFormatting>
  <conditionalFormatting sqref="P49:T49">
    <cfRule type="expression" dxfId="2918" priority="4395">
      <formula>AND(#REF! &gt;= $F46, #REF! &lt;= $G46, $E55 = "000")</formula>
    </cfRule>
  </conditionalFormatting>
  <conditionalFormatting sqref="P49:T49">
    <cfRule type="expression" dxfId="2917" priority="4396">
      <formula>AND(#REF! &gt;= $F46, #REF! &lt;= $G46, $E55 = "000")</formula>
    </cfRule>
  </conditionalFormatting>
  <conditionalFormatting sqref="P49:T49">
    <cfRule type="expression" dxfId="2916" priority="4397">
      <formula>AND(#REF! &gt;= $F46, #REF! &lt;= $G46, $E55 = "000")</formula>
    </cfRule>
  </conditionalFormatting>
  <conditionalFormatting sqref="P49:T49">
    <cfRule type="expression" dxfId="2915" priority="4398">
      <formula>AND(#REF! &gt;= $F46, #REF! &lt;= $G46, $E55 = "000")</formula>
    </cfRule>
  </conditionalFormatting>
  <conditionalFormatting sqref="K49:O49">
    <cfRule type="expression" dxfId="2914" priority="4399">
      <formula>AND(#REF! &gt;= #REF!, #REF! &lt;= #REF!, #REF! = "000")</formula>
    </cfRule>
  </conditionalFormatting>
  <conditionalFormatting sqref="K49:O49">
    <cfRule type="expression" dxfId="2913" priority="4400">
      <formula>AND(#REF! &gt;= #REF!, #REF! &lt;= #REF!, #REF! = "000")</formula>
    </cfRule>
  </conditionalFormatting>
  <conditionalFormatting sqref="K49:O49">
    <cfRule type="expression" dxfId="2912" priority="4401">
      <formula>AND(#REF! &gt;= #REF!, #REF! &lt;= #REF!, #REF! = "000")</formula>
    </cfRule>
  </conditionalFormatting>
  <conditionalFormatting sqref="K49:O49">
    <cfRule type="expression" dxfId="2911" priority="4402">
      <formula>AND(#REF! &gt;= #REF!, #REF! &lt;= #REF!, #REF! = "000")</formula>
    </cfRule>
  </conditionalFormatting>
  <conditionalFormatting sqref="K49:O49">
    <cfRule type="expression" dxfId="2910" priority="4403">
      <formula>AND(#REF! &gt;= #REF!, #REF! &lt;= #REF!, #REF! = "000")</formula>
    </cfRule>
  </conditionalFormatting>
  <conditionalFormatting sqref="K49:O49">
    <cfRule type="expression" dxfId="2909" priority="4404">
      <formula>AND(#REF! &gt;= #REF!, #REF! &lt;= #REF!, #REF! = "000")</formula>
    </cfRule>
  </conditionalFormatting>
  <conditionalFormatting sqref="K49:O49">
    <cfRule type="expression" dxfId="2908" priority="4405">
      <formula>AND(#REF! &gt;= #REF!, #REF! &lt;= #REF!, #REF! = "000")</formula>
    </cfRule>
  </conditionalFormatting>
  <conditionalFormatting sqref="K49:O49">
    <cfRule type="expression" dxfId="2907" priority="4406">
      <formula>AND(#REF! &gt;= #REF!, #REF! &lt;= #REF!, #REF! = "000")</formula>
    </cfRule>
  </conditionalFormatting>
  <conditionalFormatting sqref="K49:O49">
    <cfRule type="expression" dxfId="2906" priority="4407">
      <formula>AND(#REF! &gt;= #REF!, #REF! &lt;= #REF!, #REF! = "000")</formula>
    </cfRule>
  </conditionalFormatting>
  <conditionalFormatting sqref="K49:O49">
    <cfRule type="expression" dxfId="2905" priority="4408">
      <formula>AND(#REF! &gt;= #REF!, #REF! &lt;= #REF!, #REF! = "000")</formula>
    </cfRule>
  </conditionalFormatting>
  <conditionalFormatting sqref="K49:O49">
    <cfRule type="expression" dxfId="2904" priority="4409">
      <formula>AND(#REF! &gt;= #REF!, #REF! &lt;= #REF!, #REF! = "000")</formula>
    </cfRule>
  </conditionalFormatting>
  <conditionalFormatting sqref="P49:AE49 V47:AF47 AF49:AF50 AG47:AM50 AN47:AP49 AQ47:AW47 AQ49:BA49">
    <cfRule type="expression" dxfId="2903" priority="4410">
      <formula>AND(#REF! &gt;= #REF!, #REF! &lt;= #REF!, #REF! = "000")</formula>
    </cfRule>
  </conditionalFormatting>
  <conditionalFormatting sqref="AJ50:AQ50 AK48:AR48 BB49:BI49">
    <cfRule type="expression" dxfId="2902" priority="4411">
      <formula>AND(#REF! &gt;= #REF!, #REF! &lt;= #REF!, #REF! = "000")</formula>
    </cfRule>
  </conditionalFormatting>
  <conditionalFormatting sqref="P49:AE49 V47:AF47 AF49:AF50 AG47:AM50 AN47:AP49 AQ47:AW47 AQ49:BA49">
    <cfRule type="expression" dxfId="2901" priority="4412">
      <formula>AND(#REF! &gt;= #REF!, #REF! &lt;= #REF!, #REF! = "000")</formula>
    </cfRule>
  </conditionalFormatting>
  <conditionalFormatting sqref="AJ50:AQ50 AK48:AR48 BB49:BI49">
    <cfRule type="expression" dxfId="2900" priority="4413">
      <formula>AND(#REF! &gt;= #REF!, #REF! &lt;= #REF!, #REF! = "000")</formula>
    </cfRule>
  </conditionalFormatting>
  <conditionalFormatting sqref="P49:AE49 V47:AF47 AF49:AF50 AG47:AM50 AN47:AP49 AQ47:AW47 AQ49:BA49">
    <cfRule type="expression" dxfId="2899" priority="4414">
      <formula>AND(#REF! &gt;= #REF!, #REF! &lt;= #REF!, #REF! = "000")</formula>
    </cfRule>
  </conditionalFormatting>
  <conditionalFormatting sqref="AJ50:AQ50 AK48:AR48 BB49:BI49">
    <cfRule type="expression" dxfId="2898" priority="4415">
      <formula>AND(#REF! &gt;= #REF!, #REF! &lt;= #REF!, #REF! = "000")</formula>
    </cfRule>
  </conditionalFormatting>
  <conditionalFormatting sqref="P49:AE49 V47:AF47 AF49:AF50 AG47:AM50 AN47:AP49 AQ47:AW47 AQ49:BA49">
    <cfRule type="expression" dxfId="2897" priority="4416">
      <formula>AND(#REF! &gt;= #REF!, #REF! &lt;= #REF!, #REF! = "000")</formula>
    </cfRule>
  </conditionalFormatting>
  <conditionalFormatting sqref="AJ50:AQ50 AK48:AR48 BB49:BI49">
    <cfRule type="expression" dxfId="2896" priority="4417">
      <formula>AND(#REF! &gt;= #REF!, #REF! &lt;= #REF!, #REF! = "000")</formula>
    </cfRule>
  </conditionalFormatting>
  <conditionalFormatting sqref="P49:AE49 V47:AF47 AF49:AF50 AG47:AM50 AN47:AP49 AQ47:AW47 AQ49:BA49">
    <cfRule type="expression" dxfId="2895" priority="4418">
      <formula>AND(#REF! &gt;= #REF!, #REF! &lt;= #REF!, #REF! = "000")</formula>
    </cfRule>
  </conditionalFormatting>
  <conditionalFormatting sqref="AJ50:AQ50 AK48:AR48 BB49:BI49">
    <cfRule type="expression" dxfId="2894" priority="4419">
      <formula>AND(#REF! &gt;= #REF!, #REF! &lt;= #REF!, #REF! = "000")</formula>
    </cfRule>
  </conditionalFormatting>
  <conditionalFormatting sqref="P49:AE49 V47:AF47 AF49:AF50 AG47:AM50 AN47:AP49 AQ47:AW47 AQ49:BA49">
    <cfRule type="expression" dxfId="2893" priority="4420">
      <formula>AND(#REF! &gt;= #REF!, #REF! &lt;= #REF!, #REF! = "000")</formula>
    </cfRule>
  </conditionalFormatting>
  <conditionalFormatting sqref="AJ50:AQ50 AK48:AR48 BB49:BI49">
    <cfRule type="expression" dxfId="2892" priority="4421">
      <formula>AND(#REF! &gt;= #REF!, #REF! &lt;= #REF!, #REF! = "000")</formula>
    </cfRule>
  </conditionalFormatting>
  <conditionalFormatting sqref="P49:AE49 V47:AF47 AF49:AF50 AG47:AM50 AN47:AP49 AQ47:AW47 AQ49:BA49">
    <cfRule type="expression" dxfId="2891" priority="4422">
      <formula>AND(#REF! &gt;= #REF!, #REF! &lt;= #REF!, #REF! = "000")</formula>
    </cfRule>
  </conditionalFormatting>
  <conditionalFormatting sqref="AJ50:AQ50 AK48:AR48 BB49:BI49">
    <cfRule type="expression" dxfId="2890" priority="4423">
      <formula>AND(#REF! &gt;= #REF!, #REF! &lt;= #REF!, #REF! = "000")</formula>
    </cfRule>
  </conditionalFormatting>
  <conditionalFormatting sqref="P49:AE49 V47:AF47 AF49:AF50 AG47:AM50 AN47:AP49 AQ47:AW47 AQ49:BA49">
    <cfRule type="expression" dxfId="2889" priority="4424">
      <formula>AND(#REF! &gt;= #REF!, #REF! &lt;= #REF!, #REF! = "000")</formula>
    </cfRule>
  </conditionalFormatting>
  <conditionalFormatting sqref="AJ50:AQ50 AK48:AR48 BB49:BI49">
    <cfRule type="expression" dxfId="2888" priority="4425">
      <formula>AND(#REF! &gt;= #REF!, #REF! &lt;= #REF!, #REF! = "000")</formula>
    </cfRule>
  </conditionalFormatting>
  <conditionalFormatting sqref="P49:AE49 V47:AF47 AF49:AF50 AG47:AM50 AN47:AP49 AQ47:AW47 AQ49:BA49">
    <cfRule type="expression" dxfId="2887" priority="4426">
      <formula>AND(#REF! &gt;= #REF!, #REF! &lt;= #REF!, #REF! = "000")</formula>
    </cfRule>
  </conditionalFormatting>
  <conditionalFormatting sqref="AJ50:AQ50 AK48:AR48 BB49:BI49">
    <cfRule type="expression" dxfId="2886" priority="4427">
      <formula>AND(#REF! &gt;= #REF!, #REF! &lt;= #REF!, #REF! = "000")</formula>
    </cfRule>
  </conditionalFormatting>
  <conditionalFormatting sqref="P49:AE49 V47:AF47 AF49:AF50 AG47:AM50 AN47:AP49 AQ47:AW47 AQ49:BA49">
    <cfRule type="expression" dxfId="2885" priority="4428">
      <formula>AND(#REF! &gt;= #REF!, #REF! &lt;= #REF!, #REF! = "000")</formula>
    </cfRule>
  </conditionalFormatting>
  <conditionalFormatting sqref="AJ50:AQ50 AK48:AR48 BB49:BI49">
    <cfRule type="expression" dxfId="2884" priority="4429">
      <formula>AND(#REF! &gt;= #REF!, #REF! &lt;= #REF!, #REF! = "000")</formula>
    </cfRule>
  </conditionalFormatting>
  <conditionalFormatting sqref="P49:AE49 V47:AF47 AF49:AF50 AG47:AM50 AN47:AP49 AQ47:AW47 AQ49:BA49">
    <cfRule type="expression" dxfId="2883" priority="4430">
      <formula>AND(#REF! &gt;= #REF!, #REF! &lt;= #REF!, #REF! = "000")</formula>
    </cfRule>
  </conditionalFormatting>
  <conditionalFormatting sqref="AJ50:AQ50 AK48:AR48 BB49:BI49">
    <cfRule type="expression" dxfId="2882" priority="4431">
      <formula>AND(#REF! &gt;= #REF!, #REF! &lt;= #REF!, #REF! = "000")</formula>
    </cfRule>
  </conditionalFormatting>
  <conditionalFormatting sqref="K49:O49">
    <cfRule type="expression" dxfId="2881" priority="4432">
      <formula>AND(#REF! &gt;= #REF!, #REF! &lt;= #REF!, #REF! = "000")</formula>
    </cfRule>
  </conditionalFormatting>
  <conditionalFormatting sqref="K49:O49">
    <cfRule type="expression" dxfId="2880" priority="4433">
      <formula>AND(#REF! &gt;= #REF!, #REF! &lt;= #REF!, #REF! = "000")</formula>
    </cfRule>
  </conditionalFormatting>
  <conditionalFormatting sqref="K49:O49">
    <cfRule type="expression" dxfId="2879" priority="4434">
      <formula>AND(#REF! &gt;= #REF!, #REF! &lt;= #REF!, #REF! = "000")</formula>
    </cfRule>
  </conditionalFormatting>
  <conditionalFormatting sqref="K49:O49">
    <cfRule type="expression" dxfId="2878" priority="4435">
      <formula>AND(#REF! &gt;= #REF!, #REF! &lt;= #REF!, #REF! = "000")</formula>
    </cfRule>
  </conditionalFormatting>
  <conditionalFormatting sqref="K49:O49">
    <cfRule type="expression" dxfId="2877" priority="4436">
      <formula>AND(#REF! &gt;= #REF!, #REF! &lt;= #REF!, #REF! = "000")</formula>
    </cfRule>
  </conditionalFormatting>
  <conditionalFormatting sqref="K49:O49">
    <cfRule type="expression" dxfId="2876" priority="4437">
      <formula>AND(#REF! &gt;= #REF!, #REF! &lt;= #REF!, #REF! = "000")</formula>
    </cfRule>
  </conditionalFormatting>
  <conditionalFormatting sqref="K49:O49">
    <cfRule type="expression" dxfId="2875" priority="4438">
      <formula>AND(#REF! &gt;= #REF!, #REF! &lt;= #REF!, #REF! = "000")</formula>
    </cfRule>
  </conditionalFormatting>
  <conditionalFormatting sqref="K49:O49">
    <cfRule type="expression" dxfId="2874" priority="4439">
      <formula>AND(#REF! &gt;= #REF!, #REF! &lt;= #REF!, #REF! = "000")</formula>
    </cfRule>
  </conditionalFormatting>
  <conditionalFormatting sqref="K49:O49">
    <cfRule type="expression" dxfId="2873" priority="4440">
      <formula>AND(#REF! &gt;= #REF!, #REF! &lt;= #REF!, #REF! = "000")</formula>
    </cfRule>
  </conditionalFormatting>
  <conditionalFormatting sqref="K49:O49">
    <cfRule type="expression" dxfId="2872" priority="4441">
      <formula>AND(#REF! &gt;= #REF!, #REF! &lt;= #REF!, #REF! = "000")</formula>
    </cfRule>
  </conditionalFormatting>
  <conditionalFormatting sqref="K49:O49">
    <cfRule type="expression" dxfId="2871" priority="4442">
      <formula>AND(#REF! &gt;= #REF!, #REF! &lt;= #REF!, #REF! = "000")</formula>
    </cfRule>
  </conditionalFormatting>
  <conditionalFormatting sqref="P49:AE49 V47:AF47 AF49:AF50 AG47:AM50 AN47:AP49 AQ47:AW47 AQ49:BA49">
    <cfRule type="expression" dxfId="2870" priority="4443">
      <formula>AND(#REF! &gt;= #REF!, #REF! &lt;= #REF!, #REF! = "000")</formula>
    </cfRule>
  </conditionalFormatting>
  <conditionalFormatting sqref="AJ50:AQ50 AK48:AR48 BB49:BI49">
    <cfRule type="expression" dxfId="2869" priority="4444">
      <formula>AND(#REF! &gt;= #REF!, #REF! &lt;= #REF!, #REF! = "000")</formula>
    </cfRule>
  </conditionalFormatting>
  <conditionalFormatting sqref="P49:AE49 V47:AF47 AF49:AF50 AG47:AM50 AN47:AP49 AQ47:AW47 AQ49:BA49">
    <cfRule type="expression" dxfId="2868" priority="4445">
      <formula>AND(#REF! &gt;= #REF!, #REF! &lt;= #REF!, #REF! = "000")</formula>
    </cfRule>
  </conditionalFormatting>
  <conditionalFormatting sqref="AJ50:AQ50 AK48:AR48 BB49:BI49">
    <cfRule type="expression" dxfId="2867" priority="4446">
      <formula>AND(#REF! &gt;= #REF!, #REF! &lt;= #REF!, #REF! = "000")</formula>
    </cfRule>
  </conditionalFormatting>
  <conditionalFormatting sqref="P49:AE49 V47:AF47 AF49:AF50 AG47:AM50 AN47:AP49 AQ47:AW47 AQ49:BA49">
    <cfRule type="expression" dxfId="2866" priority="4447">
      <formula>AND(#REF! &gt;= #REF!, #REF! &lt;= #REF!, #REF! = "000")</formula>
    </cfRule>
  </conditionalFormatting>
  <conditionalFormatting sqref="AJ50:AQ50 AK48:AR48 BB49:BI49">
    <cfRule type="expression" dxfId="2865" priority="4448">
      <formula>AND(#REF! &gt;= #REF!, #REF! &lt;= #REF!, #REF! = "000")</formula>
    </cfRule>
  </conditionalFormatting>
  <conditionalFormatting sqref="P49:AE49 V47:AF47 AF49:AF50 AG47:AM50 AN47:AP49 AQ47:AW47 AQ49:BA49">
    <cfRule type="expression" dxfId="2864" priority="4449">
      <formula>AND(#REF! &gt;= #REF!, #REF! &lt;= #REF!, #REF! = "000")</formula>
    </cfRule>
  </conditionalFormatting>
  <conditionalFormatting sqref="AJ50:AQ50 AK48:AR48 BB49:BI49">
    <cfRule type="expression" dxfId="2863" priority="4450">
      <formula>AND(#REF! &gt;= #REF!, #REF! &lt;= #REF!, #REF! = "000")</formula>
    </cfRule>
  </conditionalFormatting>
  <conditionalFormatting sqref="P49:AE49 V47:AF47 AF49:AF50 AG47:AM50 AN47:AP49 AQ47:AW47 AQ49:BA49">
    <cfRule type="expression" dxfId="2862" priority="4451">
      <formula>AND(#REF! &gt;= #REF!, #REF! &lt;= #REF!, #REF! = "000")</formula>
    </cfRule>
  </conditionalFormatting>
  <conditionalFormatting sqref="AJ50:AQ50 AK48:AR48 BB49:BI49">
    <cfRule type="expression" dxfId="2861" priority="4452">
      <formula>AND(#REF! &gt;= #REF!, #REF! &lt;= #REF!, #REF! = "000")</formula>
    </cfRule>
  </conditionalFormatting>
  <conditionalFormatting sqref="P49:AE49 V47:AF47 AF49:AF50 AG47:AM50 AN47:AP49 AQ47:AW47 AQ49:BA49">
    <cfRule type="expression" dxfId="2860" priority="4453">
      <formula>AND(#REF! &gt;= #REF!, #REF! &lt;= #REF!, #REF! = "000")</formula>
    </cfRule>
  </conditionalFormatting>
  <conditionalFormatting sqref="AJ50:AQ50 AK48:AR48 BB49:BI49">
    <cfRule type="expression" dxfId="2859" priority="4454">
      <formula>AND(#REF! &gt;= #REF!, #REF! &lt;= #REF!, #REF! = "000")</formula>
    </cfRule>
  </conditionalFormatting>
  <conditionalFormatting sqref="P49:AE49 V47:AF47 AF49:AF50 AG47:AM50 AN47:AP49 AQ47:AW47 AQ49:BA49">
    <cfRule type="expression" dxfId="2858" priority="4455">
      <formula>AND(#REF! &gt;= #REF!, #REF! &lt;= #REF!, #REF! = "000")</formula>
    </cfRule>
  </conditionalFormatting>
  <conditionalFormatting sqref="AJ50:AQ50 AK48:AR48 BB49:BI49">
    <cfRule type="expression" dxfId="2857" priority="4456">
      <formula>AND(#REF! &gt;= #REF!, #REF! &lt;= #REF!, #REF! = "000")</formula>
    </cfRule>
  </conditionalFormatting>
  <conditionalFormatting sqref="P49:AE49 V47:AF47 AF49:AF50 AG47:AM50 AN47:AP49 AQ47:AW47 AQ49:BA49">
    <cfRule type="expression" dxfId="2856" priority="4457">
      <formula>AND(#REF! &gt;= #REF!, #REF! &lt;= #REF!, #REF! = "000")</formula>
    </cfRule>
  </conditionalFormatting>
  <conditionalFormatting sqref="AJ50:AQ50 AK48:AR48 BB49:BI49">
    <cfRule type="expression" dxfId="2855" priority="4458">
      <formula>AND(#REF! &gt;= #REF!, #REF! &lt;= #REF!, #REF! = "000")</formula>
    </cfRule>
  </conditionalFormatting>
  <conditionalFormatting sqref="P49:AE49 V47:AF47 AF49:AF50 AG47:AM50 AN47:AP49 AQ47:AW47 AQ49:BA49">
    <cfRule type="expression" dxfId="2854" priority="4459">
      <formula>AND(#REF! &gt;= #REF!, #REF! &lt;= #REF!, #REF! = "000")</formula>
    </cfRule>
  </conditionalFormatting>
  <conditionalFormatting sqref="AJ50:AQ50 AK48:AR48 BB49:BI49">
    <cfRule type="expression" dxfId="2853" priority="4460">
      <formula>AND(#REF! &gt;= #REF!, #REF! &lt;= #REF!, #REF! = "000")</formula>
    </cfRule>
  </conditionalFormatting>
  <conditionalFormatting sqref="P49:AE49 V47:AF47 AF49:AF50 AG47:AM50 AN47:AP49 AQ47:AW47 AQ49:BA49">
    <cfRule type="expression" dxfId="2852" priority="4461">
      <formula>AND(#REF! &gt;= #REF!, #REF! &lt;= #REF!, #REF! = "000")</formula>
    </cfRule>
  </conditionalFormatting>
  <conditionalFormatting sqref="AJ50:AQ50 AK48:AR48 BB49:BI49">
    <cfRule type="expression" dxfId="2851" priority="4462">
      <formula>AND(#REF! &gt;= #REF!, #REF! &lt;= #REF!, #REF! = "000")</formula>
    </cfRule>
  </conditionalFormatting>
  <conditionalFormatting sqref="P49:AE49 V47:AF47 AF49:AF50 AG47:AM50 AN47:AP49 AQ47:AW47 AQ49:BA49">
    <cfRule type="expression" dxfId="2850" priority="4463">
      <formula>AND(#REF! &gt;= #REF!, #REF! &lt;= #REF!, #REF! = "000")</formula>
    </cfRule>
  </conditionalFormatting>
  <conditionalFormatting sqref="AJ50:AQ50 AK48:AR48 BB49:BI49">
    <cfRule type="expression" dxfId="2849" priority="4464">
      <formula>AND(#REF! &gt;= #REF!, #REF! &lt;= #REF!, #REF! = "000")</formula>
    </cfRule>
  </conditionalFormatting>
  <conditionalFormatting sqref="U49:X49">
    <cfRule type="expression" dxfId="2848" priority="4465">
      <formula>AND(#REF! &gt;= $F46, #REF! &lt;= $G46, $E55 = "000")</formula>
    </cfRule>
  </conditionalFormatting>
  <conditionalFormatting sqref="U49:X49">
    <cfRule type="expression" dxfId="2847" priority="4466">
      <formula>AND(#REF! &gt;= $F46, #REF! &lt;= $G46, $E55 = "000")</formula>
    </cfRule>
  </conditionalFormatting>
  <conditionalFormatting sqref="U49:X49">
    <cfRule type="expression" dxfId="2846" priority="4467">
      <formula>AND(#REF! &gt;= $F46, #REF! &lt;= $G46, $E55 = "000")</formula>
    </cfRule>
  </conditionalFormatting>
  <conditionalFormatting sqref="U49:X49">
    <cfRule type="expression" dxfId="2845" priority="4468">
      <formula>AND(#REF! &gt;= $F46, #REF! &lt;= $G46, $E55 = "000")</formula>
    </cfRule>
  </conditionalFormatting>
  <conditionalFormatting sqref="U49:X49">
    <cfRule type="expression" dxfId="2844" priority="4469">
      <formula>AND(#REF! &gt;= $F46, #REF! &lt;= $G46, $E55 = "000")</formula>
    </cfRule>
  </conditionalFormatting>
  <conditionalFormatting sqref="U49:X49">
    <cfRule type="expression" dxfId="2843" priority="4470">
      <formula>AND(#REF! &gt;= $F46, #REF! &lt;= $G46, $E55 = "000")</formula>
    </cfRule>
  </conditionalFormatting>
  <conditionalFormatting sqref="U49:X49">
    <cfRule type="expression" dxfId="2842" priority="4471">
      <formula>AND(#REF! &gt;= $F46, #REF! &lt;= $G46, $E55 = "000")</formula>
    </cfRule>
  </conditionalFormatting>
  <conditionalFormatting sqref="U49:X49">
    <cfRule type="expression" dxfId="2841" priority="4472">
      <formula>AND(#REF! &gt;= $F46, #REF! &lt;= $G46, $E55 = "000")</formula>
    </cfRule>
  </conditionalFormatting>
  <conditionalFormatting sqref="U49:X49">
    <cfRule type="expression" dxfId="2840" priority="4473">
      <formula>AND(#REF! &gt;= $F46, #REF! &lt;= $G46, $E55 = "000")</formula>
    </cfRule>
  </conditionalFormatting>
  <conditionalFormatting sqref="U49:X49">
    <cfRule type="expression" dxfId="2839" priority="4474">
      <formula>AND(#REF! &gt;= $F46, #REF! &lt;= $G46, $E55 = "000")</formula>
    </cfRule>
  </conditionalFormatting>
  <conditionalFormatting sqref="K49:O49">
    <cfRule type="expression" dxfId="2838" priority="4475">
      <formula>AND(#REF! &gt;= #REF!, #REF! &lt;= #REF!, #REF! = "000")</formula>
    </cfRule>
  </conditionalFormatting>
  <conditionalFormatting sqref="K49:O49">
    <cfRule type="expression" dxfId="2837" priority="4476">
      <formula>AND(#REF! &gt;= #REF!, #REF! &lt;= #REF!, #REF! = "000")</formula>
    </cfRule>
  </conditionalFormatting>
  <conditionalFormatting sqref="K49:O49">
    <cfRule type="expression" dxfId="2836" priority="4477">
      <formula>AND(#REF! &gt;= #REF!, #REF! &lt;= #REF!, #REF! = "000")</formula>
    </cfRule>
  </conditionalFormatting>
  <conditionalFormatting sqref="K49:O49">
    <cfRule type="expression" dxfId="2835" priority="4478">
      <formula>AND(#REF! &gt;= #REF!, #REF! &lt;= #REF!, #REF! = "000")</formula>
    </cfRule>
  </conditionalFormatting>
  <conditionalFormatting sqref="K49:O49">
    <cfRule type="expression" dxfId="2834" priority="4479">
      <formula>AND(#REF! &gt;= #REF!, #REF! &lt;= #REF!, #REF! = "000")</formula>
    </cfRule>
  </conditionalFormatting>
  <conditionalFormatting sqref="K49:O49">
    <cfRule type="expression" dxfId="2833" priority="4480">
      <formula>AND(#REF! &gt;= #REF!, #REF! &lt;= #REF!, #REF! = "000")</formula>
    </cfRule>
  </conditionalFormatting>
  <conditionalFormatting sqref="K49:O49">
    <cfRule type="expression" dxfId="2832" priority="4481">
      <formula>AND(#REF! &gt;= #REF!, #REF! &lt;= #REF!, #REF! = "000")</formula>
    </cfRule>
  </conditionalFormatting>
  <conditionalFormatting sqref="K49:O49">
    <cfRule type="expression" dxfId="2831" priority="4482">
      <formula>AND(#REF! &gt;= #REF!, #REF! &lt;= #REF!, #REF! = "000")</formula>
    </cfRule>
  </conditionalFormatting>
  <conditionalFormatting sqref="K49:O49">
    <cfRule type="expression" dxfId="2830" priority="4483">
      <formula>AND(#REF! &gt;= #REF!, #REF! &lt;= #REF!, #REF! = "000")</formula>
    </cfRule>
  </conditionalFormatting>
  <conditionalFormatting sqref="K49:O49">
    <cfRule type="expression" dxfId="2829" priority="4484">
      <formula>AND(#REF! &gt;= #REF!, #REF! &lt;= #REF!, #REF! = "000")</formula>
    </cfRule>
  </conditionalFormatting>
  <conditionalFormatting sqref="K49:O49">
    <cfRule type="expression" dxfId="2828" priority="4485">
      <formula>AND(#REF! &gt;= #REF!, #REF! &lt;= #REF!, #REF! = "000")</formula>
    </cfRule>
  </conditionalFormatting>
  <conditionalFormatting sqref="P49:AE49 V47:AF47 AF49:AF50 AG47:AM50 AN47:AP49 AQ47:AW47 AQ49:BA49">
    <cfRule type="expression" dxfId="2827" priority="4486">
      <formula>AND(#REF! &gt;= #REF!, #REF! &lt;= #REF!, #REF! = "000")</formula>
    </cfRule>
  </conditionalFormatting>
  <conditionalFormatting sqref="AJ50:AQ50 AK48:AR48 BB49:BI49">
    <cfRule type="expression" dxfId="2826" priority="4487">
      <formula>AND(#REF! &gt;= #REF!, #REF! &lt;= #REF!, #REF! = "000")</formula>
    </cfRule>
  </conditionalFormatting>
  <conditionalFormatting sqref="P49:AE49 V47:AF47 AF49:AF50 AG47:AM50 AN47:AP49 AQ47:AW47 AQ49:BA49">
    <cfRule type="expression" dxfId="2825" priority="4488">
      <formula>AND(#REF! &gt;= #REF!, #REF! &lt;= #REF!, #REF! = "000")</formula>
    </cfRule>
  </conditionalFormatting>
  <conditionalFormatting sqref="AJ50:AQ50 AK48:AR48 BB49:BI49">
    <cfRule type="expression" dxfId="2824" priority="4489">
      <formula>AND(#REF! &gt;= #REF!, #REF! &lt;= #REF!, #REF! = "000")</formula>
    </cfRule>
  </conditionalFormatting>
  <conditionalFormatting sqref="P49:AE49 V47:AF47 AF49:AF50 AG47:AM50 AN47:AP49 AQ47:AW47 AQ49:BA49">
    <cfRule type="expression" dxfId="2823" priority="4490">
      <formula>AND(#REF! &gt;= #REF!, #REF! &lt;= #REF!, #REF! = "000")</formula>
    </cfRule>
  </conditionalFormatting>
  <conditionalFormatting sqref="AJ50:AQ50 AK48:AR48 BB49:BI49">
    <cfRule type="expression" dxfId="2822" priority="4491">
      <formula>AND(#REF! &gt;= #REF!, #REF! &lt;= #REF!, #REF! = "000")</formula>
    </cfRule>
  </conditionalFormatting>
  <conditionalFormatting sqref="P49:AE49 V47:AF47 AF49:AF50 AG47:AM50 AN47:AP49 AQ47:AW47 AQ49:BA49">
    <cfRule type="expression" dxfId="2821" priority="4492">
      <formula>AND(#REF! &gt;= #REF!, #REF! &lt;= #REF!, #REF! = "000")</formula>
    </cfRule>
  </conditionalFormatting>
  <conditionalFormatting sqref="AJ50:AQ50 AK48:AR48 BB49:BI49">
    <cfRule type="expression" dxfId="2820" priority="4493">
      <formula>AND(#REF! &gt;= #REF!, #REF! &lt;= #REF!, #REF! = "000")</formula>
    </cfRule>
  </conditionalFormatting>
  <conditionalFormatting sqref="P49:AE49 V47:AF47 AF49:AF50 AG47:AM50 AN47:AP49 AQ47:AW47 AQ49:BA49">
    <cfRule type="expression" dxfId="2819" priority="4494">
      <formula>AND(#REF! &gt;= #REF!, #REF! &lt;= #REF!, #REF! = "000")</formula>
    </cfRule>
  </conditionalFormatting>
  <conditionalFormatting sqref="AJ50:AQ50 AK48:AR48 BB49:BI49">
    <cfRule type="expression" dxfId="2818" priority="4495">
      <formula>AND(#REF! &gt;= #REF!, #REF! &lt;= #REF!, #REF! = "000")</formula>
    </cfRule>
  </conditionalFormatting>
  <conditionalFormatting sqref="P49:AE49 V47:AF47 AF49:AF50 AG47:AM50 AN47:AP49 AQ47:AW47 AQ49:BA49">
    <cfRule type="expression" dxfId="2817" priority="4496">
      <formula>AND(#REF! &gt;= #REF!, #REF! &lt;= #REF!, #REF! = "000")</formula>
    </cfRule>
  </conditionalFormatting>
  <conditionalFormatting sqref="AJ50:AQ50 AK48:AR48 BB49:BI49">
    <cfRule type="expression" dxfId="2816" priority="4497">
      <formula>AND(#REF! &gt;= #REF!, #REF! &lt;= #REF!, #REF! = "000")</formula>
    </cfRule>
  </conditionalFormatting>
  <conditionalFormatting sqref="P49:AE49 V47:AF47 AF49:AF50 AG47:AM50 AN47:AP49 AQ47:AW47 AQ49:BA49">
    <cfRule type="expression" dxfId="2815" priority="4498">
      <formula>AND(#REF! &gt;= #REF!, #REF! &lt;= #REF!, #REF! = "000")</formula>
    </cfRule>
  </conditionalFormatting>
  <conditionalFormatting sqref="AJ50:AQ50 AK48:AR48 BB49:BI49">
    <cfRule type="expression" dxfId="2814" priority="4499">
      <formula>AND(#REF! &gt;= #REF!, #REF! &lt;= #REF!, #REF! = "000")</formula>
    </cfRule>
  </conditionalFormatting>
  <conditionalFormatting sqref="P49:AE49 V47:AF47 AF49:AF50 AG47:AM50 AN47:AP49 AQ47:AW47 AQ49:BA49">
    <cfRule type="expression" dxfId="2813" priority="4500">
      <formula>AND(#REF! &gt;= #REF!, #REF! &lt;= #REF!, #REF! = "000")</formula>
    </cfRule>
  </conditionalFormatting>
  <conditionalFormatting sqref="AJ50:AQ50 AK48:AR48 BB49:BI49">
    <cfRule type="expression" dxfId="2812" priority="4501">
      <formula>AND(#REF! &gt;= #REF!, #REF! &lt;= #REF!, #REF! = "000")</formula>
    </cfRule>
  </conditionalFormatting>
  <conditionalFormatting sqref="P49:AE49 V47:AF47 AF49:AF50 AG47:AM50 AN47:AP49 AQ47:AW47 AQ49:BA49">
    <cfRule type="expression" dxfId="2811" priority="4502">
      <formula>AND(#REF! &gt;= #REF!, #REF! &lt;= #REF!, #REF! = "000")</formula>
    </cfRule>
  </conditionalFormatting>
  <conditionalFormatting sqref="AJ50:AQ50 AK48:AR48 BB49:BI49">
    <cfRule type="expression" dxfId="2810" priority="4503">
      <formula>AND(#REF! &gt;= #REF!, #REF! &lt;= #REF!, #REF! = "000")</formula>
    </cfRule>
  </conditionalFormatting>
  <conditionalFormatting sqref="P49:AE49 V47:AF47 AF49:AF50 AG47:AM50 AN47:AP49 AQ47:AW47 AQ49:BA49">
    <cfRule type="expression" dxfId="2809" priority="4504">
      <formula>AND(#REF! &gt;= #REF!, #REF! &lt;= #REF!, #REF! = "000")</formula>
    </cfRule>
  </conditionalFormatting>
  <conditionalFormatting sqref="AJ50:AQ50 AK48:AR48 BB49:BI49">
    <cfRule type="expression" dxfId="2808" priority="4505">
      <formula>AND(#REF! &gt;= #REF!, #REF! &lt;= #REF!, #REF! = "000")</formula>
    </cfRule>
  </conditionalFormatting>
  <conditionalFormatting sqref="P49:AE49 V47:AF47 AF49:AF50 AG47:AM50 AN47:AP49 AQ47:AW47 AQ49:BA49">
    <cfRule type="expression" dxfId="2807" priority="4506">
      <formula>AND(#REF! &gt;= #REF!, #REF! &lt;= #REF!, #REF! = "000")</formula>
    </cfRule>
  </conditionalFormatting>
  <conditionalFormatting sqref="AJ50:AQ50 AK48:AR48 BB49:BI49">
    <cfRule type="expression" dxfId="2806" priority="4507">
      <formula>AND(#REF! &gt;= #REF!, #REF! &lt;= #REF!, #REF! = "000")</formula>
    </cfRule>
  </conditionalFormatting>
  <conditionalFormatting sqref="K49:O49">
    <cfRule type="expression" dxfId="2805" priority="4508">
      <formula>AND(#REF! &gt;= #REF!, #REF! &lt;= #REF!, #REF! = "000")</formula>
    </cfRule>
  </conditionalFormatting>
  <conditionalFormatting sqref="K49:O49">
    <cfRule type="expression" dxfId="2804" priority="4509">
      <formula>AND(#REF! &gt;= #REF!, #REF! &lt;= #REF!, #REF! = "000")</formula>
    </cfRule>
  </conditionalFormatting>
  <conditionalFormatting sqref="K49:O49">
    <cfRule type="expression" dxfId="2803" priority="4510">
      <formula>AND(#REF! &gt;= #REF!, #REF! &lt;= #REF!, #REF! = "000")</formula>
    </cfRule>
  </conditionalFormatting>
  <conditionalFormatting sqref="K49:O49">
    <cfRule type="expression" dxfId="2802" priority="4511">
      <formula>AND(#REF! &gt;= #REF!, #REF! &lt;= #REF!, #REF! = "000")</formula>
    </cfRule>
  </conditionalFormatting>
  <conditionalFormatting sqref="K49:O49">
    <cfRule type="expression" dxfId="2801" priority="4512">
      <formula>AND(#REF! &gt;= #REF!, #REF! &lt;= #REF!, #REF! = "000")</formula>
    </cfRule>
  </conditionalFormatting>
  <conditionalFormatting sqref="K49:O49">
    <cfRule type="expression" dxfId="2800" priority="4513">
      <formula>AND(#REF! &gt;= #REF!, #REF! &lt;= #REF!, #REF! = "000")</formula>
    </cfRule>
  </conditionalFormatting>
  <conditionalFormatting sqref="K49:O49">
    <cfRule type="expression" dxfId="2799" priority="4514">
      <formula>AND(#REF! &gt;= #REF!, #REF! &lt;= #REF!, #REF! = "000")</formula>
    </cfRule>
  </conditionalFormatting>
  <conditionalFormatting sqref="K49:O49">
    <cfRule type="expression" dxfId="2798" priority="4515">
      <formula>AND(#REF! &gt;= #REF!, #REF! &lt;= #REF!, #REF! = "000")</formula>
    </cfRule>
  </conditionalFormatting>
  <conditionalFormatting sqref="K49:O49">
    <cfRule type="expression" dxfId="2797" priority="4516">
      <formula>AND(#REF! &gt;= #REF!, #REF! &lt;= #REF!, #REF! = "000")</formula>
    </cfRule>
  </conditionalFormatting>
  <conditionalFormatting sqref="K49:O49">
    <cfRule type="expression" dxfId="2796" priority="4517">
      <formula>AND(#REF! &gt;= #REF!, #REF! &lt;= #REF!, #REF! = "000")</formula>
    </cfRule>
  </conditionalFormatting>
  <conditionalFormatting sqref="K49:O49">
    <cfRule type="expression" dxfId="2795" priority="4518">
      <formula>AND(#REF! &gt;= #REF!, #REF! &lt;= #REF!, #REF! = "000")</formula>
    </cfRule>
  </conditionalFormatting>
  <conditionalFormatting sqref="P49:AE49 V47:AF47 AF49:AF50 AG47:AM50 AN47:AP49 AQ47:AW47 AQ49:BA49">
    <cfRule type="expression" dxfId="2794" priority="4519">
      <formula>AND(#REF! &gt;= #REF!, #REF! &lt;= #REF!, #REF! = "000")</formula>
    </cfRule>
  </conditionalFormatting>
  <conditionalFormatting sqref="AJ50:AQ50 AK48:AR48 BB49:BI49">
    <cfRule type="expression" dxfId="2793" priority="4520">
      <formula>AND(#REF! &gt;= #REF!, #REF! &lt;= #REF!, #REF! = "000")</formula>
    </cfRule>
  </conditionalFormatting>
  <conditionalFormatting sqref="P49:AE49 V47:AF47 AF49:AF50 AG47:AM50 AN47:AP49 AQ47:AW47 AQ49:BA49">
    <cfRule type="expression" dxfId="2792" priority="4521">
      <formula>AND(#REF! &gt;= #REF!, #REF! &lt;= #REF!, #REF! = "000")</formula>
    </cfRule>
  </conditionalFormatting>
  <conditionalFormatting sqref="AJ50:AQ50 AK48:AR48 BB49:BI49">
    <cfRule type="expression" dxfId="2791" priority="4522">
      <formula>AND(#REF! &gt;= #REF!, #REF! &lt;= #REF!, #REF! = "000")</formula>
    </cfRule>
  </conditionalFormatting>
  <conditionalFormatting sqref="P49:AE49 V47:AF47 AF49:AF50 AG47:AM50 AN47:AP49 AQ47:AW47 AQ49:BA49">
    <cfRule type="expression" dxfId="2790" priority="4523">
      <formula>AND(#REF! &gt;= #REF!, #REF! &lt;= #REF!, #REF! = "000")</formula>
    </cfRule>
  </conditionalFormatting>
  <conditionalFormatting sqref="AJ50:AQ50 AK48:AR48 BB49:BI49">
    <cfRule type="expression" dxfId="2789" priority="4524">
      <formula>AND(#REF! &gt;= #REF!, #REF! &lt;= #REF!, #REF! = "000")</formula>
    </cfRule>
  </conditionalFormatting>
  <conditionalFormatting sqref="P49:AE49 V47:AF47 AF49:AF50 AG47:AM50 AN47:AP49 AQ47:AW47 AQ49:BA49">
    <cfRule type="expression" dxfId="2788" priority="4525">
      <formula>AND(#REF! &gt;= #REF!, #REF! &lt;= #REF!, #REF! = "000")</formula>
    </cfRule>
  </conditionalFormatting>
  <conditionalFormatting sqref="AJ50:AQ50 AK48:AR48 BB49:BI49">
    <cfRule type="expression" dxfId="2787" priority="4526">
      <formula>AND(#REF! &gt;= #REF!, #REF! &lt;= #REF!, #REF! = "000")</formula>
    </cfRule>
  </conditionalFormatting>
  <conditionalFormatting sqref="P49:AE49 V47:AF47 AF49:AF50 AG47:AM50 AN47:AP49 AQ47:AW47 AQ49:BA49">
    <cfRule type="expression" dxfId="2786" priority="4527">
      <formula>AND(#REF! &gt;= #REF!, #REF! &lt;= #REF!, #REF! = "000")</formula>
    </cfRule>
  </conditionalFormatting>
  <conditionalFormatting sqref="AJ50:AQ50 AK48:AR48 BB49:BI49">
    <cfRule type="expression" dxfId="2785" priority="4528">
      <formula>AND(#REF! &gt;= #REF!, #REF! &lt;= #REF!, #REF! = "000")</formula>
    </cfRule>
  </conditionalFormatting>
  <conditionalFormatting sqref="P49:AE49 V47:AF47 AF49:AF50 AG47:AM50 AN47:AP49 AQ47:AW47 AQ49:BA49">
    <cfRule type="expression" dxfId="2784" priority="4529">
      <formula>AND(#REF! &gt;= #REF!, #REF! &lt;= #REF!, #REF! = "000")</formula>
    </cfRule>
  </conditionalFormatting>
  <conditionalFormatting sqref="AJ50:AQ50 AK48:AR48 BB49:BI49">
    <cfRule type="expression" dxfId="2783" priority="4530">
      <formula>AND(#REF! &gt;= #REF!, #REF! &lt;= #REF!, #REF! = "000")</formula>
    </cfRule>
  </conditionalFormatting>
  <conditionalFormatting sqref="P49:AE49 V47:AF47 AF49:AF50 AG47:AM50 AN47:AP49 AQ47:AW47 AQ49:BA49">
    <cfRule type="expression" dxfId="2782" priority="4531">
      <formula>AND(#REF! &gt;= #REF!, #REF! &lt;= #REF!, #REF! = "000")</formula>
    </cfRule>
  </conditionalFormatting>
  <conditionalFormatting sqref="AJ50:AQ50 AK48:AR48 BB49:BI49">
    <cfRule type="expression" dxfId="2781" priority="4532">
      <formula>AND(#REF! &gt;= #REF!, #REF! &lt;= #REF!, #REF! = "000")</formula>
    </cfRule>
  </conditionalFormatting>
  <conditionalFormatting sqref="P49:AE49 V47:AF47 AF49:AF50 AG47:AM50 AN47:AP49 AQ47:AW47 AQ49:BA49">
    <cfRule type="expression" dxfId="2780" priority="4533">
      <formula>AND(#REF! &gt;= #REF!, #REF! &lt;= #REF!, #REF! = "000")</formula>
    </cfRule>
  </conditionalFormatting>
  <conditionalFormatting sqref="AJ50:AQ50 AK48:AR48 BB49:BI49">
    <cfRule type="expression" dxfId="2779" priority="4534">
      <formula>AND(#REF! &gt;= #REF!, #REF! &lt;= #REF!, #REF! = "000")</formula>
    </cfRule>
  </conditionalFormatting>
  <conditionalFormatting sqref="P49:AE49 V47:AF47 AF49:AF50 AG47:AM50 AN47:AP49 AQ47:AW47 AQ49:BA49">
    <cfRule type="expression" dxfId="2778" priority="4535">
      <formula>AND(#REF! &gt;= #REF!, #REF! &lt;= #REF!, #REF! = "000")</formula>
    </cfRule>
  </conditionalFormatting>
  <conditionalFormatting sqref="AJ50:AQ50 AK48:AR48 BB49:BI49">
    <cfRule type="expression" dxfId="2777" priority="4536">
      <formula>AND(#REF! &gt;= #REF!, #REF! &lt;= #REF!, #REF! = "000")</formula>
    </cfRule>
  </conditionalFormatting>
  <conditionalFormatting sqref="P49:AE49 V47:AF47 AF49:AF50 AG47:AM50 AN47:AP49 AQ47:AW47 AQ49:BA49">
    <cfRule type="expression" dxfId="2776" priority="4537">
      <formula>AND(#REF! &gt;= #REF!, #REF! &lt;= #REF!, #REF! = "000")</formula>
    </cfRule>
  </conditionalFormatting>
  <conditionalFormatting sqref="AJ50:AQ50 AK48:AR48 BB49:BI49">
    <cfRule type="expression" dxfId="2775" priority="4538">
      <formula>AND(#REF! &gt;= #REF!, #REF! &lt;= #REF!, #REF! = "000")</formula>
    </cfRule>
  </conditionalFormatting>
  <conditionalFormatting sqref="P49:AE49 V47:AF47 AF49:AF50 AG47:AM50 AN47:AP49 AQ47:AW47 AQ49:BA49">
    <cfRule type="expression" dxfId="2774" priority="4539">
      <formula>AND(#REF! &gt;= #REF!, #REF! &lt;= #REF!, #REF! = "000")</formula>
    </cfRule>
  </conditionalFormatting>
  <conditionalFormatting sqref="AJ50:AQ50 AK48:AR48 BB49:BI49">
    <cfRule type="expression" dxfId="2773" priority="4540">
      <formula>AND(#REF! &gt;= #REF!, #REF! &lt;= #REF!, #REF! = "000")</formula>
    </cfRule>
  </conditionalFormatting>
  <conditionalFormatting sqref="K50:AO50 V48:AP48">
    <cfRule type="expression" dxfId="2772" priority="4541">
      <formula>AND(AR$9&gt;=#REF!,AR$9&lt;=#REF!,#REF!="000")</formula>
    </cfRule>
  </conditionalFormatting>
  <conditionalFormatting sqref="K50:AO50 V48:AP48">
    <cfRule type="expression" dxfId="2771" priority="4542">
      <formula>AND(AR$9&gt;=#REF!,AR$9&lt;=#REF!,#REF!="000")</formula>
    </cfRule>
  </conditionalFormatting>
  <conditionalFormatting sqref="K50:AO50 V48:AP48">
    <cfRule type="expression" dxfId="2770" priority="4543">
      <formula>AND(AR$9&gt;=#REF!,AR$9&lt;=#REF!,#REF!="000")</formula>
    </cfRule>
  </conditionalFormatting>
  <conditionalFormatting sqref="K50:AO50 V48:AP48">
    <cfRule type="expression" dxfId="2769" priority="4544">
      <formula>AND(AR$9&gt;=#REF!,AR$9&lt;=#REF!,#REF!="000")</formula>
    </cfRule>
  </conditionalFormatting>
  <conditionalFormatting sqref="K50:AO50 V48:AP48">
    <cfRule type="expression" dxfId="2768" priority="4545">
      <formula>AND(AR$9&gt;=#REF!,AR$9&lt;=#REF!,#REF!="000")</formula>
    </cfRule>
  </conditionalFormatting>
  <conditionalFormatting sqref="K50:AO50">
    <cfRule type="expression" dxfId="2767" priority="4546">
      <formula>AND(AR$9&gt;=#REF!,AR$9&lt;=#REF!,#REF!="000")</formula>
    </cfRule>
  </conditionalFormatting>
  <conditionalFormatting sqref="K50:AO50">
    <cfRule type="expression" dxfId="2766" priority="4547">
      <formula>AND(AR$9&gt;=#REF!,AR$9&lt;=#REF!,#REF!="000")</formula>
    </cfRule>
  </conditionalFormatting>
  <conditionalFormatting sqref="K50:AO50">
    <cfRule type="expression" dxfId="2765" priority="4548">
      <formula>AND(AR$9&gt;=#REF!,AR$9&lt;=#REF!,#REF!="000")</formula>
    </cfRule>
  </conditionalFormatting>
  <conditionalFormatting sqref="K50:AO50">
    <cfRule type="expression" dxfId="2764" priority="4549">
      <formula>AND(AR$9&gt;=#REF!,AR$9&lt;=#REF!,#REF!="000")</formula>
    </cfRule>
  </conditionalFormatting>
  <conditionalFormatting sqref="K50:AO50">
    <cfRule type="expression" dxfId="2763" priority="4550">
      <formula>AND(AR$9&gt;=#REF!,AR$9&lt;=#REF!,#REF!="000")</formula>
    </cfRule>
  </conditionalFormatting>
  <conditionalFormatting sqref="K50:AO50">
    <cfRule type="expression" dxfId="2762" priority="4551">
      <formula>AND(AR$9&gt;=#REF!,AR$9&lt;=#REF!,#REF!="000")</formula>
    </cfRule>
  </conditionalFormatting>
  <conditionalFormatting sqref="AP50:BI50 AQ48:AW48">
    <cfRule type="expression" dxfId="2761" priority="4552">
      <formula>AND(#REF!&gt;=#REF!,#REF!&lt;=#REF!,#REF!="000")</formula>
    </cfRule>
  </conditionalFormatting>
  <conditionalFormatting sqref="AP50:BI50 AQ48:AW48">
    <cfRule type="expression" dxfId="2760" priority="4553">
      <formula>AND(#REF!&gt;=#REF!,#REF!&lt;=#REF!,#REF!="000")</formula>
    </cfRule>
  </conditionalFormatting>
  <conditionalFormatting sqref="AP50:BI50 AQ48:AW48">
    <cfRule type="expression" dxfId="2759" priority="4554">
      <formula>AND(#REF!&gt;=#REF!,#REF!&lt;=#REF!,#REF!="000")</formula>
    </cfRule>
  </conditionalFormatting>
  <conditionalFormatting sqref="AP50:BI50 AQ48:AW48">
    <cfRule type="expression" dxfId="2758" priority="4555">
      <formula>AND(#REF!&gt;=#REF!,#REF!&lt;=#REF!,#REF!="000")</formula>
    </cfRule>
  </conditionalFormatting>
  <conditionalFormatting sqref="AP50:BI50 AQ48:AW48">
    <cfRule type="expression" dxfId="2757" priority="4556">
      <formula>AND(#REF!&gt;=#REF!,#REF!&lt;=#REF!,#REF!="000")</formula>
    </cfRule>
  </conditionalFormatting>
  <conditionalFormatting sqref="AP50:BI50 AQ48:AW48">
    <cfRule type="expression" dxfId="2756" priority="4557">
      <formula>AND(#REF!&gt;=#REF!,#REF!&lt;=#REF!,#REF!="000")</formula>
    </cfRule>
  </conditionalFormatting>
  <conditionalFormatting sqref="AP50:BI50 AQ48:AW48">
    <cfRule type="expression" dxfId="2755" priority="4558">
      <formula>AND(#REF!&gt;=#REF!,#REF!&lt;=#REF!,#REF!="000")</formula>
    </cfRule>
  </conditionalFormatting>
  <conditionalFormatting sqref="AP50:BI50 AQ48:AW48">
    <cfRule type="expression" dxfId="2754" priority="4559">
      <formula>AND(#REF!&gt;=#REF!,#REF!&lt;=#REF!,#REF!="000")</formula>
    </cfRule>
  </conditionalFormatting>
  <conditionalFormatting sqref="AP50:BI50 AQ48:AW48">
    <cfRule type="expression" dxfId="2753" priority="4560">
      <formula>AND(#REF!&gt;=#REF!,#REF!&lt;=#REF!,#REF!="000")</formula>
    </cfRule>
  </conditionalFormatting>
  <conditionalFormatting sqref="AP50:BI50 AQ48:AW48">
    <cfRule type="expression" dxfId="2752" priority="4561">
      <formula>AND(#REF!&gt;=#REF!,#REF!&lt;=#REF!,#REF!="000")</formula>
    </cfRule>
  </conditionalFormatting>
  <conditionalFormatting sqref="AP50:BI50 AQ48:AW48">
    <cfRule type="expression" dxfId="2751" priority="4562">
      <formula>AND(#REF!&gt;=#REF!,#REF!&lt;=#REF!,#REF!="000")</formula>
    </cfRule>
  </conditionalFormatting>
  <conditionalFormatting sqref="K50">
    <cfRule type="expression" dxfId="2750" priority="4563">
      <formula>AND(#REF! &gt;= $F47, #REF! &lt;= $G47, $E45 = "000")</formula>
    </cfRule>
  </conditionalFormatting>
  <conditionalFormatting sqref="K50">
    <cfRule type="expression" dxfId="2749" priority="4564">
      <formula>AND(#REF! &gt;= $F47, #REF! &lt;= $G47, $E45 = "000")</formula>
    </cfRule>
  </conditionalFormatting>
  <conditionalFormatting sqref="K50">
    <cfRule type="expression" dxfId="2748" priority="4565">
      <formula>AND(#REF! &gt;= $F47, #REF! &lt;= $G47, $E45 = "000")</formula>
    </cfRule>
  </conditionalFormatting>
  <conditionalFormatting sqref="K50">
    <cfRule type="expression" dxfId="2747" priority="4566">
      <formula>AND(#REF! &gt;= $F47, #REF! &lt;= $G47, $E45 = "000")</formula>
    </cfRule>
  </conditionalFormatting>
  <conditionalFormatting sqref="K50">
    <cfRule type="expression" dxfId="2746" priority="4567">
      <formula>AND(#REF! &gt;= $F47, #REF! &lt;= $G47, $E45 = "000")</formula>
    </cfRule>
  </conditionalFormatting>
  <conditionalFormatting sqref="K50">
    <cfRule type="expression" dxfId="2745" priority="4568">
      <formula>AND(#REF! &gt;= $F47, #REF! &lt;= $G47, $E45 = "000")</formula>
    </cfRule>
  </conditionalFormatting>
  <conditionalFormatting sqref="K50">
    <cfRule type="expression" dxfId="2744" priority="4569">
      <formula>AND(#REF! &gt;= $F47, #REF! &lt;= $G47, $E45 = "000")</formula>
    </cfRule>
  </conditionalFormatting>
  <conditionalFormatting sqref="K50">
    <cfRule type="expression" dxfId="2743" priority="4570">
      <formula>AND(#REF! &gt;= $F47, #REF! &lt;= $G47, $E45 = "000")</formula>
    </cfRule>
  </conditionalFormatting>
  <conditionalFormatting sqref="K50">
    <cfRule type="expression" dxfId="2742" priority="4571">
      <formula>AND(#REF! &gt;= $F47, #REF! &lt;= $G47, $E45 = "000")</formula>
    </cfRule>
  </conditionalFormatting>
  <conditionalFormatting sqref="K50">
    <cfRule type="expression" dxfId="2741" priority="4572">
      <formula>AND(#REF! &gt;= $F47, #REF! &lt;= $G47, $E45 = "000")</formula>
    </cfRule>
  </conditionalFormatting>
  <conditionalFormatting sqref="K50">
    <cfRule type="expression" dxfId="2740" priority="4573">
      <formula>AND(#REF! &gt;= $F47, #REF! &lt;= $G47, $E45 = "000")</formula>
    </cfRule>
  </conditionalFormatting>
  <conditionalFormatting sqref="P50:AA50">
    <cfRule type="expression" dxfId="2739" priority="4574">
      <formula>AND(#REF! &gt;= $F47, #REF! &lt;= $G47, $E45 = "000")</formula>
    </cfRule>
  </conditionalFormatting>
  <conditionalFormatting sqref="P50:T50">
    <cfRule type="expression" dxfId="2738" priority="4575">
      <formula>AND(#REF! &gt;= $F47, #REF! &lt;= $G47, $E45 = "000")</formula>
    </cfRule>
  </conditionalFormatting>
  <conditionalFormatting sqref="P50:T50">
    <cfRule type="expression" dxfId="2737" priority="4576">
      <formula>AND(#REF! &gt;= $F47, #REF! &lt;= $G47, $E45 = "000")</formula>
    </cfRule>
  </conditionalFormatting>
  <conditionalFormatting sqref="P50:T50">
    <cfRule type="expression" dxfId="2736" priority="4577">
      <formula>AND(#REF! &gt;= $F47, #REF! &lt;= $G47, $E45 = "000")</formula>
    </cfRule>
  </conditionalFormatting>
  <conditionalFormatting sqref="P50:T50">
    <cfRule type="expression" dxfId="2735" priority="4578">
      <formula>AND(#REF! &gt;= $F47, #REF! &lt;= $G47, $E45 = "000")</formula>
    </cfRule>
  </conditionalFormatting>
  <conditionalFormatting sqref="P50:T50">
    <cfRule type="expression" dxfId="2734" priority="4579">
      <formula>AND(#REF! &gt;= $F47, #REF! &lt;= $G47, $E45 = "000")</formula>
    </cfRule>
  </conditionalFormatting>
  <conditionalFormatting sqref="P50:T50">
    <cfRule type="expression" dxfId="2733" priority="4580">
      <formula>AND(#REF! &gt;= $F47, #REF! &lt;= $G47, $E45 = "000")</formula>
    </cfRule>
  </conditionalFormatting>
  <conditionalFormatting sqref="P50:T50">
    <cfRule type="expression" dxfId="2732" priority="4581">
      <formula>AND(#REF! &gt;= $F47, #REF! &lt;= $G47, $E45 = "000")</formula>
    </cfRule>
  </conditionalFormatting>
  <conditionalFormatting sqref="P50:T50">
    <cfRule type="expression" dxfId="2731" priority="4582">
      <formula>AND(#REF! &gt;= $F47, #REF! &lt;= $G47, $E45 = "000")</formula>
    </cfRule>
  </conditionalFormatting>
  <conditionalFormatting sqref="P50:T50">
    <cfRule type="expression" dxfId="2730" priority="4583">
      <formula>AND(#REF! &gt;= $F47, #REF! &lt;= $G47, $E45 = "000")</formula>
    </cfRule>
  </conditionalFormatting>
  <conditionalFormatting sqref="K50:O50">
    <cfRule type="expression" dxfId="2729" priority="4584">
      <formula>AND(#REF! &gt;= #REF!, #REF! &lt;= #REF!, #REF! = "000")</formula>
    </cfRule>
  </conditionalFormatting>
  <conditionalFormatting sqref="K50:O50">
    <cfRule type="expression" dxfId="2728" priority="4585">
      <formula>AND(#REF! &gt;= #REF!, #REF! &lt;= #REF!, #REF! = "000")</formula>
    </cfRule>
  </conditionalFormatting>
  <conditionalFormatting sqref="K50:O50">
    <cfRule type="expression" dxfId="2727" priority="4586">
      <formula>AND(#REF! &gt;= #REF!, #REF! &lt;= #REF!, #REF! = "000")</formula>
    </cfRule>
  </conditionalFormatting>
  <conditionalFormatting sqref="K50:O50">
    <cfRule type="expression" dxfId="2726" priority="4587">
      <formula>AND(#REF! &gt;= #REF!, #REF! &lt;= #REF!, #REF! = "000")</formula>
    </cfRule>
  </conditionalFormatting>
  <conditionalFormatting sqref="K50:O50">
    <cfRule type="expression" dxfId="2725" priority="4588">
      <formula>AND(#REF! &gt;= #REF!, #REF! &lt;= #REF!, #REF! = "000")</formula>
    </cfRule>
  </conditionalFormatting>
  <conditionalFormatting sqref="K50:O50">
    <cfRule type="expression" dxfId="2724" priority="4589">
      <formula>AND(#REF! &gt;= #REF!, #REF! &lt;= #REF!, #REF! = "000")</formula>
    </cfRule>
  </conditionalFormatting>
  <conditionalFormatting sqref="K50:O50">
    <cfRule type="expression" dxfId="2723" priority="4590">
      <formula>AND(#REF! &gt;= #REF!, #REF! &lt;= #REF!, #REF! = "000")</formula>
    </cfRule>
  </conditionalFormatting>
  <conditionalFormatting sqref="K50:O50">
    <cfRule type="expression" dxfId="2722" priority="4591">
      <formula>AND(#REF! &gt;= #REF!, #REF! &lt;= #REF!, #REF! = "000")</formula>
    </cfRule>
  </conditionalFormatting>
  <conditionalFormatting sqref="K50:O50">
    <cfRule type="expression" dxfId="2721" priority="4592">
      <formula>AND(#REF! &gt;= #REF!, #REF! &lt;= #REF!, #REF! = "000")</formula>
    </cfRule>
  </conditionalFormatting>
  <conditionalFormatting sqref="K50:O50">
    <cfRule type="expression" dxfId="2720" priority="4593">
      <formula>AND(#REF! &gt;= #REF!, #REF! &lt;= #REF!, #REF! = "000")</formula>
    </cfRule>
  </conditionalFormatting>
  <conditionalFormatting sqref="K50:O50">
    <cfRule type="expression" dxfId="2719" priority="4594">
      <formula>AND(#REF! &gt;= #REF!, #REF! &lt;= #REF!, #REF! = "000")</formula>
    </cfRule>
  </conditionalFormatting>
  <conditionalFormatting sqref="P50:BA50 V48:AW48">
    <cfRule type="expression" dxfId="2718" priority="4595">
      <formula>AND(#REF! &gt;= #REF!, #REF! &lt;= #REF!, #REF! = "000")</formula>
    </cfRule>
  </conditionalFormatting>
  <conditionalFormatting sqref="BB50:BI50">
    <cfRule type="expression" dxfId="2717" priority="4596">
      <formula>AND(L$9 &gt;= #REF!, L$9 &lt;= #REF!, #REF! = "000")</formula>
    </cfRule>
  </conditionalFormatting>
  <conditionalFormatting sqref="P50:BA50 V48:AW48">
    <cfRule type="expression" dxfId="2716" priority="4597">
      <formula>AND(#REF! &gt;= #REF!, #REF! &lt;= #REF!, #REF! = "000")</formula>
    </cfRule>
  </conditionalFormatting>
  <conditionalFormatting sqref="BB50:BI50">
    <cfRule type="expression" dxfId="2715" priority="4598">
      <formula>AND(L$9 &gt;= #REF!, L$9 &lt;= #REF!, #REF! = "000")</formula>
    </cfRule>
  </conditionalFormatting>
  <conditionalFormatting sqref="P50:BA50 V48:AW48">
    <cfRule type="expression" dxfId="2714" priority="4599">
      <formula>AND(#REF! &gt;= #REF!, #REF! &lt;= #REF!, #REF! = "000")</formula>
    </cfRule>
  </conditionalFormatting>
  <conditionalFormatting sqref="BB50:BI50">
    <cfRule type="expression" dxfId="2713" priority="4600">
      <formula>AND(L$9 &gt;= #REF!, L$9 &lt;= #REF!, #REF! = "000")</formula>
    </cfRule>
  </conditionalFormatting>
  <conditionalFormatting sqref="P50:BA50 V48:AW48">
    <cfRule type="expression" dxfId="2712" priority="4601">
      <formula>AND(#REF! &gt;= #REF!, #REF! &lt;= #REF!, #REF! = "000")</formula>
    </cfRule>
  </conditionalFormatting>
  <conditionalFormatting sqref="BB50:BI50">
    <cfRule type="expression" dxfId="2711" priority="4602">
      <formula>AND(L$9 &gt;= #REF!, L$9 &lt;= #REF!, #REF! = "000")</formula>
    </cfRule>
  </conditionalFormatting>
  <conditionalFormatting sqref="P50:BA50 V48:AW48">
    <cfRule type="expression" dxfId="2710" priority="4603">
      <formula>AND(#REF! &gt;= #REF!, #REF! &lt;= #REF!, #REF! = "000")</formula>
    </cfRule>
  </conditionalFormatting>
  <conditionalFormatting sqref="BB50:BI50">
    <cfRule type="expression" dxfId="2709" priority="4604">
      <formula>AND(L$9 &gt;= #REF!, L$9 &lt;= #REF!, #REF! = "000")</formula>
    </cfRule>
  </conditionalFormatting>
  <conditionalFormatting sqref="P50:BA50 V48:AW48">
    <cfRule type="expression" dxfId="2708" priority="4605">
      <formula>AND(#REF! &gt;= #REF!, #REF! &lt;= #REF!, #REF! = "000")</formula>
    </cfRule>
  </conditionalFormatting>
  <conditionalFormatting sqref="BB50:BI50">
    <cfRule type="expression" dxfId="2707" priority="4606">
      <formula>AND(L$9 &gt;= #REF!, L$9 &lt;= #REF!, #REF! = "000")</formula>
    </cfRule>
  </conditionalFormatting>
  <conditionalFormatting sqref="P50:BA50 V48:AW48">
    <cfRule type="expression" dxfId="2706" priority="4607">
      <formula>AND(#REF! &gt;= #REF!, #REF! &lt;= #REF!, #REF! = "000")</formula>
    </cfRule>
  </conditionalFormatting>
  <conditionalFormatting sqref="BB50:BI50">
    <cfRule type="expression" dxfId="2705" priority="4608">
      <formula>AND(L$9 &gt;= #REF!, L$9 &lt;= #REF!, #REF! = "000")</formula>
    </cfRule>
  </conditionalFormatting>
  <conditionalFormatting sqref="P50:BA50 V48:AW48">
    <cfRule type="expression" dxfId="2704" priority="4609">
      <formula>AND(#REF! &gt;= #REF!, #REF! &lt;= #REF!, #REF! = "000")</formula>
    </cfRule>
  </conditionalFormatting>
  <conditionalFormatting sqref="BB50:BI50">
    <cfRule type="expression" dxfId="2703" priority="4610">
      <formula>AND(L$9 &gt;= #REF!, L$9 &lt;= #REF!, #REF! = "000")</formula>
    </cfRule>
  </conditionalFormatting>
  <conditionalFormatting sqref="P50:BA50 V48:AW48">
    <cfRule type="expression" dxfId="2702" priority="4611">
      <formula>AND(#REF! &gt;= #REF!, #REF! &lt;= #REF!, #REF! = "000")</formula>
    </cfRule>
  </conditionalFormatting>
  <conditionalFormatting sqref="BB50:BI50">
    <cfRule type="expression" dxfId="2701" priority="4612">
      <formula>AND(L$9 &gt;= #REF!, L$9 &lt;= #REF!, #REF! = "000")</formula>
    </cfRule>
  </conditionalFormatting>
  <conditionalFormatting sqref="P50:BA50 V48:AW48">
    <cfRule type="expression" dxfId="2700" priority="4613">
      <formula>AND(#REF! &gt;= #REF!, #REF! &lt;= #REF!, #REF! = "000")</formula>
    </cfRule>
  </conditionalFormatting>
  <conditionalFormatting sqref="BB50:BI50">
    <cfRule type="expression" dxfId="2699" priority="4614">
      <formula>AND(L$9 &gt;= #REF!, L$9 &lt;= #REF!, #REF! = "000")</formula>
    </cfRule>
  </conditionalFormatting>
  <conditionalFormatting sqref="P50:BA50 V48:AW48">
    <cfRule type="expression" dxfId="2698" priority="4615">
      <formula>AND(#REF! &gt;= #REF!, #REF! &lt;= #REF!, #REF! = "000")</formula>
    </cfRule>
  </conditionalFormatting>
  <conditionalFormatting sqref="BB50:BI50">
    <cfRule type="expression" dxfId="2697" priority="4616">
      <formula>AND(L$9 &gt;= #REF!, L$9 &lt;= #REF!, #REF! = "000")</formula>
    </cfRule>
  </conditionalFormatting>
  <conditionalFormatting sqref="K50:O50">
    <cfRule type="expression" dxfId="2696" priority="4617">
      <formula>AND(#REF! &gt;= #REF!, #REF! &lt;= #REF!, #REF! = "000")</formula>
    </cfRule>
  </conditionalFormatting>
  <conditionalFormatting sqref="K50:O50">
    <cfRule type="expression" dxfId="2695" priority="4618">
      <formula>AND(#REF! &gt;= #REF!, #REF! &lt;= #REF!, #REF! = "000")</formula>
    </cfRule>
  </conditionalFormatting>
  <conditionalFormatting sqref="K50:O50">
    <cfRule type="expression" dxfId="2694" priority="4619">
      <formula>AND(#REF! &gt;= #REF!, #REF! &lt;= #REF!, #REF! = "000")</formula>
    </cfRule>
  </conditionalFormatting>
  <conditionalFormatting sqref="K50:O50">
    <cfRule type="expression" dxfId="2693" priority="4620">
      <formula>AND(#REF! &gt;= #REF!, #REF! &lt;= #REF!, #REF! = "000")</formula>
    </cfRule>
  </conditionalFormatting>
  <conditionalFormatting sqref="K50:O50">
    <cfRule type="expression" dxfId="2692" priority="4621">
      <formula>AND(#REF! &gt;= #REF!, #REF! &lt;= #REF!, #REF! = "000")</formula>
    </cfRule>
  </conditionalFormatting>
  <conditionalFormatting sqref="K50:O50">
    <cfRule type="expression" dxfId="2691" priority="4622">
      <formula>AND(#REF! &gt;= #REF!, #REF! &lt;= #REF!, #REF! = "000")</formula>
    </cfRule>
  </conditionalFormatting>
  <conditionalFormatting sqref="K50:O50">
    <cfRule type="expression" dxfId="2690" priority="4623">
      <formula>AND(#REF! &gt;= #REF!, #REF! &lt;= #REF!, #REF! = "000")</formula>
    </cfRule>
  </conditionalFormatting>
  <conditionalFormatting sqref="K50:O50">
    <cfRule type="expression" dxfId="2689" priority="4624">
      <formula>AND(#REF! &gt;= #REF!, #REF! &lt;= #REF!, #REF! = "000")</formula>
    </cfRule>
  </conditionalFormatting>
  <conditionalFormatting sqref="K50:O50">
    <cfRule type="expression" dxfId="2688" priority="4625">
      <formula>AND(#REF! &gt;= #REF!, #REF! &lt;= #REF!, #REF! = "000")</formula>
    </cfRule>
  </conditionalFormatting>
  <conditionalFormatting sqref="K50:O50">
    <cfRule type="expression" dxfId="2687" priority="4626">
      <formula>AND(#REF! &gt;= #REF!, #REF! &lt;= #REF!, #REF! = "000")</formula>
    </cfRule>
  </conditionalFormatting>
  <conditionalFormatting sqref="K50:O50">
    <cfRule type="expression" dxfId="2686" priority="4627">
      <formula>AND(#REF! &gt;= #REF!, #REF! &lt;= #REF!, #REF! = "000")</formula>
    </cfRule>
  </conditionalFormatting>
  <conditionalFormatting sqref="P50:BA50 V48:AW48">
    <cfRule type="expression" dxfId="2685" priority="4628">
      <formula>AND(#REF! &gt;= #REF!, #REF! &lt;= #REF!, #REF! = "000")</formula>
    </cfRule>
  </conditionalFormatting>
  <conditionalFormatting sqref="BB50:BI50">
    <cfRule type="expression" dxfId="2684" priority="4629">
      <formula>AND(L$9 &gt;= #REF!, L$9 &lt;= #REF!, #REF! = "000")</formula>
    </cfRule>
  </conditionalFormatting>
  <conditionalFormatting sqref="P50:BA50 V48:AW48">
    <cfRule type="expression" dxfId="2683" priority="4630">
      <formula>AND(#REF! &gt;= #REF!, #REF! &lt;= #REF!, #REF! = "000")</formula>
    </cfRule>
  </conditionalFormatting>
  <conditionalFormatting sqref="BB50:BI50">
    <cfRule type="expression" dxfId="2682" priority="4631">
      <formula>AND(L$9 &gt;= #REF!, L$9 &lt;= #REF!, #REF! = "000")</formula>
    </cfRule>
  </conditionalFormatting>
  <conditionalFormatting sqref="P50:BA50 V48:AW48">
    <cfRule type="expression" dxfId="2681" priority="4632">
      <formula>AND(#REF! &gt;= #REF!, #REF! &lt;= #REF!, #REF! = "000")</formula>
    </cfRule>
  </conditionalFormatting>
  <conditionalFormatting sqref="BB50:BI50">
    <cfRule type="expression" dxfId="2680" priority="4633">
      <formula>AND(L$9 &gt;= #REF!, L$9 &lt;= #REF!, #REF! = "000")</formula>
    </cfRule>
  </conditionalFormatting>
  <conditionalFormatting sqref="P50:BA50 V48:AW48">
    <cfRule type="expression" dxfId="2679" priority="4634">
      <formula>AND(#REF! &gt;= #REF!, #REF! &lt;= #REF!, #REF! = "000")</formula>
    </cfRule>
  </conditionalFormatting>
  <conditionalFormatting sqref="BB50:BI50">
    <cfRule type="expression" dxfId="2678" priority="4635">
      <formula>AND(L$9 &gt;= #REF!, L$9 &lt;= #REF!, #REF! = "000")</formula>
    </cfRule>
  </conditionalFormatting>
  <conditionalFormatting sqref="P50:BA50 V48:AW48">
    <cfRule type="expression" dxfId="2677" priority="4636">
      <formula>AND(#REF! &gt;= #REF!, #REF! &lt;= #REF!, #REF! = "000")</formula>
    </cfRule>
  </conditionalFormatting>
  <conditionalFormatting sqref="BB50:BI50">
    <cfRule type="expression" dxfId="2676" priority="4637">
      <formula>AND(L$9 &gt;= #REF!, L$9 &lt;= #REF!, #REF! = "000")</formula>
    </cfRule>
  </conditionalFormatting>
  <conditionalFormatting sqref="P50:BA50 V48:AW48">
    <cfRule type="expression" dxfId="2675" priority="4638">
      <formula>AND(#REF! &gt;= #REF!, #REF! &lt;= #REF!, #REF! = "000")</formula>
    </cfRule>
  </conditionalFormatting>
  <conditionalFormatting sqref="BB50:BI50">
    <cfRule type="expression" dxfId="2674" priority="4639">
      <formula>AND(L$9 &gt;= #REF!, L$9 &lt;= #REF!, #REF! = "000")</formula>
    </cfRule>
  </conditionalFormatting>
  <conditionalFormatting sqref="P50:BA50 V48:AW48">
    <cfRule type="expression" dxfId="2673" priority="4640">
      <formula>AND(#REF! &gt;= #REF!, #REF! &lt;= #REF!, #REF! = "000")</formula>
    </cfRule>
  </conditionalFormatting>
  <conditionalFormatting sqref="BB50:BI50">
    <cfRule type="expression" dxfId="2672" priority="4641">
      <formula>AND(L$9 &gt;= #REF!, L$9 &lt;= #REF!, #REF! = "000")</formula>
    </cfRule>
  </conditionalFormatting>
  <conditionalFormatting sqref="P50:BA50 V48:AW48">
    <cfRule type="expression" dxfId="2671" priority="4642">
      <formula>AND(#REF! &gt;= #REF!, #REF! &lt;= #REF!, #REF! = "000")</formula>
    </cfRule>
  </conditionalFormatting>
  <conditionalFormatting sqref="BB50:BI50">
    <cfRule type="expression" dxfId="2670" priority="4643">
      <formula>AND(L$9 &gt;= #REF!, L$9 &lt;= #REF!, #REF! = "000")</formula>
    </cfRule>
  </conditionalFormatting>
  <conditionalFormatting sqref="P50:BA50 V48:AW48">
    <cfRule type="expression" dxfId="2669" priority="4644">
      <formula>AND(#REF! &gt;= #REF!, #REF! &lt;= #REF!, #REF! = "000")</formula>
    </cfRule>
  </conditionalFormatting>
  <conditionalFormatting sqref="BB50:BI50">
    <cfRule type="expression" dxfId="2668" priority="4645">
      <formula>AND(L$9 &gt;= #REF!, L$9 &lt;= #REF!, #REF! = "000")</formula>
    </cfRule>
  </conditionalFormatting>
  <conditionalFormatting sqref="P50:BA50 V48:AW48">
    <cfRule type="expression" dxfId="2667" priority="4646">
      <formula>AND(#REF! &gt;= #REF!, #REF! &lt;= #REF!, #REF! = "000")</formula>
    </cfRule>
  </conditionalFormatting>
  <conditionalFormatting sqref="BB50:BI50">
    <cfRule type="expression" dxfId="2666" priority="4647">
      <formula>AND(L$9 &gt;= #REF!, L$9 &lt;= #REF!, #REF! = "000")</formula>
    </cfRule>
  </conditionalFormatting>
  <conditionalFormatting sqref="P50:BA50 V48:AW48">
    <cfRule type="expression" dxfId="2665" priority="4648">
      <formula>AND(#REF! &gt;= #REF!, #REF! &lt;= #REF!, #REF! = "000")</formula>
    </cfRule>
  </conditionalFormatting>
  <conditionalFormatting sqref="BB50:BI50">
    <cfRule type="expression" dxfId="2664" priority="4649">
      <formula>AND(L$9 &gt;= #REF!, L$9 &lt;= #REF!, #REF! = "000")</formula>
    </cfRule>
  </conditionalFormatting>
  <conditionalFormatting sqref="U50:X50">
    <cfRule type="expression" dxfId="2663" priority="4650">
      <formula>AND(#REF! &gt;= $F47, #REF! &lt;= $G47, $E45 = "000")</formula>
    </cfRule>
  </conditionalFormatting>
  <conditionalFormatting sqref="U50:X50">
    <cfRule type="expression" dxfId="2662" priority="4651">
      <formula>AND(#REF! &gt;= $F47, #REF! &lt;= $G47, $E45 = "000")</formula>
    </cfRule>
  </conditionalFormatting>
  <conditionalFormatting sqref="U50:X50">
    <cfRule type="expression" dxfId="2661" priority="4652">
      <formula>AND(#REF! &gt;= $F47, #REF! &lt;= $G47, $E45 = "000")</formula>
    </cfRule>
  </conditionalFormatting>
  <conditionalFormatting sqref="U50:X50">
    <cfRule type="expression" dxfId="2660" priority="4653">
      <formula>AND(#REF! &gt;= $F47, #REF! &lt;= $G47, $E45 = "000")</formula>
    </cfRule>
  </conditionalFormatting>
  <conditionalFormatting sqref="U50:X50">
    <cfRule type="expression" dxfId="2659" priority="4654">
      <formula>AND(#REF! &gt;= $F47, #REF! &lt;= $G47, $E45 = "000")</formula>
    </cfRule>
  </conditionalFormatting>
  <conditionalFormatting sqref="U50:X50">
    <cfRule type="expression" dxfId="2658" priority="4655">
      <formula>AND(#REF! &gt;= $F47, #REF! &lt;= $G47, $E45 = "000")</formula>
    </cfRule>
  </conditionalFormatting>
  <conditionalFormatting sqref="U50:X50">
    <cfRule type="expression" dxfId="2657" priority="4656">
      <formula>AND(#REF! &gt;= $F47, #REF! &lt;= $G47, $E45 = "000")</formula>
    </cfRule>
  </conditionalFormatting>
  <conditionalFormatting sqref="U50:X50">
    <cfRule type="expression" dxfId="2656" priority="4657">
      <formula>AND(#REF! &gt;= $F47, #REF! &lt;= $G47, $E45 = "000")</formula>
    </cfRule>
  </conditionalFormatting>
  <conditionalFormatting sqref="U50:X50">
    <cfRule type="expression" dxfId="2655" priority="4658">
      <formula>AND(#REF! &gt;= $F47, #REF! &lt;= $G47, $E45 = "000")</formula>
    </cfRule>
  </conditionalFormatting>
  <conditionalFormatting sqref="U50:X50">
    <cfRule type="expression" dxfId="2654" priority="4659">
      <formula>AND(#REF! &gt;= $F47, #REF! &lt;= $G47, $E45 = "000")</formula>
    </cfRule>
  </conditionalFormatting>
  <conditionalFormatting sqref="K50:O50">
    <cfRule type="expression" dxfId="2653" priority="4660">
      <formula>AND(#REF! &gt;= #REF!, #REF! &lt;= #REF!, #REF! = "000")</formula>
    </cfRule>
  </conditionalFormatting>
  <conditionalFormatting sqref="K50:O50">
    <cfRule type="expression" dxfId="2652" priority="4661">
      <formula>AND(#REF! &gt;= #REF!, #REF! &lt;= #REF!, #REF! = "000")</formula>
    </cfRule>
  </conditionalFormatting>
  <conditionalFormatting sqref="K50:O50">
    <cfRule type="expression" dxfId="2651" priority="4662">
      <formula>AND(#REF! &gt;= #REF!, #REF! &lt;= #REF!, #REF! = "000")</formula>
    </cfRule>
  </conditionalFormatting>
  <conditionalFormatting sqref="K50:O50">
    <cfRule type="expression" dxfId="2650" priority="4663">
      <formula>AND(#REF! &gt;= #REF!, #REF! &lt;= #REF!, #REF! = "000")</formula>
    </cfRule>
  </conditionalFormatting>
  <conditionalFormatting sqref="K50:O50">
    <cfRule type="expression" dxfId="2649" priority="4664">
      <formula>AND(#REF! &gt;= #REF!, #REF! &lt;= #REF!, #REF! = "000")</formula>
    </cfRule>
  </conditionalFormatting>
  <conditionalFormatting sqref="K50:O50">
    <cfRule type="expression" dxfId="2648" priority="4665">
      <formula>AND(#REF! &gt;= #REF!, #REF! &lt;= #REF!, #REF! = "000")</formula>
    </cfRule>
  </conditionalFormatting>
  <conditionalFormatting sqref="K50:O50">
    <cfRule type="expression" dxfId="2647" priority="4666">
      <formula>AND(#REF! &gt;= #REF!, #REF! &lt;= #REF!, #REF! = "000")</formula>
    </cfRule>
  </conditionalFormatting>
  <conditionalFormatting sqref="K50:O50">
    <cfRule type="expression" dxfId="2646" priority="4667">
      <formula>AND(#REF! &gt;= #REF!, #REF! &lt;= #REF!, #REF! = "000")</formula>
    </cfRule>
  </conditionalFormatting>
  <conditionalFormatting sqref="K50:O50">
    <cfRule type="expression" dxfId="2645" priority="4668">
      <formula>AND(#REF! &gt;= #REF!, #REF! &lt;= #REF!, #REF! = "000")</formula>
    </cfRule>
  </conditionalFormatting>
  <conditionalFormatting sqref="K50:O50">
    <cfRule type="expression" dxfId="2644" priority="4669">
      <formula>AND(#REF! &gt;= #REF!, #REF! &lt;= #REF!, #REF! = "000")</formula>
    </cfRule>
  </conditionalFormatting>
  <conditionalFormatting sqref="K50:O50">
    <cfRule type="expression" dxfId="2643" priority="4670">
      <formula>AND(#REF! &gt;= #REF!, #REF! &lt;= #REF!, #REF! = "000")</formula>
    </cfRule>
  </conditionalFormatting>
  <conditionalFormatting sqref="P50:BA50 V48:AW48">
    <cfRule type="expression" dxfId="2642" priority="4671">
      <formula>AND(#REF! &gt;= #REF!, #REF! &lt;= #REF!, #REF! = "000")</formula>
    </cfRule>
  </conditionalFormatting>
  <conditionalFormatting sqref="BB50:BI50">
    <cfRule type="expression" dxfId="2641" priority="4672">
      <formula>AND(L$9 &gt;= #REF!, L$9 &lt;= #REF!, #REF! = "000")</formula>
    </cfRule>
  </conditionalFormatting>
  <conditionalFormatting sqref="P50:BA50 V48:AW48">
    <cfRule type="expression" dxfId="2640" priority="4673">
      <formula>AND(#REF! &gt;= #REF!, #REF! &lt;= #REF!, #REF! = "000")</formula>
    </cfRule>
  </conditionalFormatting>
  <conditionalFormatting sqref="BB50:BI50">
    <cfRule type="expression" dxfId="2639" priority="4674">
      <formula>AND(L$9 &gt;= #REF!, L$9 &lt;= #REF!, #REF! = "000")</formula>
    </cfRule>
  </conditionalFormatting>
  <conditionalFormatting sqref="P50:BA50 V48:AW48">
    <cfRule type="expression" dxfId="2638" priority="4675">
      <formula>AND(#REF! &gt;= #REF!, #REF! &lt;= #REF!, #REF! = "000")</formula>
    </cfRule>
  </conditionalFormatting>
  <conditionalFormatting sqref="BB50:BI50">
    <cfRule type="expression" dxfId="2637" priority="4676">
      <formula>AND(L$9 &gt;= #REF!, L$9 &lt;= #REF!, #REF! = "000")</formula>
    </cfRule>
  </conditionalFormatting>
  <conditionalFormatting sqref="P50:BA50 V48:AW48">
    <cfRule type="expression" dxfId="2636" priority="4677">
      <formula>AND(#REF! &gt;= #REF!, #REF! &lt;= #REF!, #REF! = "000")</formula>
    </cfRule>
  </conditionalFormatting>
  <conditionalFormatting sqref="BB50:BI50">
    <cfRule type="expression" dxfId="2635" priority="4678">
      <formula>AND(L$9 &gt;= #REF!, L$9 &lt;= #REF!, #REF! = "000")</formula>
    </cfRule>
  </conditionalFormatting>
  <conditionalFormatting sqref="P50:BA50 V48:AW48">
    <cfRule type="expression" dxfId="2634" priority="4679">
      <formula>AND(#REF! &gt;= #REF!, #REF! &lt;= #REF!, #REF! = "000")</formula>
    </cfRule>
  </conditionalFormatting>
  <conditionalFormatting sqref="BB50:BI50">
    <cfRule type="expression" dxfId="2633" priority="4680">
      <formula>AND(L$9 &gt;= #REF!, L$9 &lt;= #REF!, #REF! = "000")</formula>
    </cfRule>
  </conditionalFormatting>
  <conditionalFormatting sqref="P50:BA50 V48:AW48">
    <cfRule type="expression" dxfId="2632" priority="4681">
      <formula>AND(#REF! &gt;= #REF!, #REF! &lt;= #REF!, #REF! = "000")</formula>
    </cfRule>
  </conditionalFormatting>
  <conditionalFormatting sqref="BB50:BI50">
    <cfRule type="expression" dxfId="2631" priority="4682">
      <formula>AND(L$9 &gt;= #REF!, L$9 &lt;= #REF!, #REF! = "000")</formula>
    </cfRule>
  </conditionalFormatting>
  <conditionalFormatting sqref="P50:BA50 V48:AW48">
    <cfRule type="expression" dxfId="2630" priority="4683">
      <formula>AND(#REF! &gt;= #REF!, #REF! &lt;= #REF!, #REF! = "000")</formula>
    </cfRule>
  </conditionalFormatting>
  <conditionalFormatting sqref="BB50:BI50">
    <cfRule type="expression" dxfId="2629" priority="4684">
      <formula>AND(L$9 &gt;= #REF!, L$9 &lt;= #REF!, #REF! = "000")</formula>
    </cfRule>
  </conditionalFormatting>
  <conditionalFormatting sqref="P50:BA50 V48:AW48">
    <cfRule type="expression" dxfId="2628" priority="4685">
      <formula>AND(#REF! &gt;= #REF!, #REF! &lt;= #REF!, #REF! = "000")</formula>
    </cfRule>
  </conditionalFormatting>
  <conditionalFormatting sqref="BB50:BI50">
    <cfRule type="expression" dxfId="2627" priority="4686">
      <formula>AND(L$9 &gt;= #REF!, L$9 &lt;= #REF!, #REF! = "000")</formula>
    </cfRule>
  </conditionalFormatting>
  <conditionalFormatting sqref="P50:BA50 V48:AW48">
    <cfRule type="expression" dxfId="2626" priority="4687">
      <formula>AND(#REF! &gt;= #REF!, #REF! &lt;= #REF!, #REF! = "000")</formula>
    </cfRule>
  </conditionalFormatting>
  <conditionalFormatting sqref="BB50:BI50">
    <cfRule type="expression" dxfId="2625" priority="4688">
      <formula>AND(L$9 &gt;= #REF!, L$9 &lt;= #REF!, #REF! = "000")</formula>
    </cfRule>
  </conditionalFormatting>
  <conditionalFormatting sqref="P50:BA50 V48:AW48">
    <cfRule type="expression" dxfId="2624" priority="4689">
      <formula>AND(#REF! &gt;= #REF!, #REF! &lt;= #REF!, #REF! = "000")</formula>
    </cfRule>
  </conditionalFormatting>
  <conditionalFormatting sqref="BB50:BI50">
    <cfRule type="expression" dxfId="2623" priority="4690">
      <formula>AND(L$9 &gt;= #REF!, L$9 &lt;= #REF!, #REF! = "000")</formula>
    </cfRule>
  </conditionalFormatting>
  <conditionalFormatting sqref="P50:BA50 V48:AW48">
    <cfRule type="expression" dxfId="2622" priority="4691">
      <formula>AND(#REF! &gt;= #REF!, #REF! &lt;= #REF!, #REF! = "000")</formula>
    </cfRule>
  </conditionalFormatting>
  <conditionalFormatting sqref="BB50:BI50">
    <cfRule type="expression" dxfId="2621" priority="4692">
      <formula>AND(L$9 &gt;= #REF!, L$9 &lt;= #REF!, #REF! = "000")</formula>
    </cfRule>
  </conditionalFormatting>
  <conditionalFormatting sqref="K50:O50">
    <cfRule type="expression" dxfId="2620" priority="4693">
      <formula>AND(#REF! &gt;= #REF!, #REF! &lt;= #REF!, #REF! = "000")</formula>
    </cfRule>
  </conditionalFormatting>
  <conditionalFormatting sqref="K50:O50">
    <cfRule type="expression" dxfId="2619" priority="4694">
      <formula>AND(#REF! &gt;= #REF!, #REF! &lt;= #REF!, #REF! = "000")</formula>
    </cfRule>
  </conditionalFormatting>
  <conditionalFormatting sqref="K50:O50">
    <cfRule type="expression" dxfId="2618" priority="4695">
      <formula>AND(#REF! &gt;= #REF!, #REF! &lt;= #REF!, #REF! = "000")</formula>
    </cfRule>
  </conditionalFormatting>
  <conditionalFormatting sqref="K50:O50">
    <cfRule type="expression" dxfId="2617" priority="4696">
      <formula>AND(#REF! &gt;= #REF!, #REF! &lt;= #REF!, #REF! = "000")</formula>
    </cfRule>
  </conditionalFormatting>
  <conditionalFormatting sqref="K50:O50">
    <cfRule type="expression" dxfId="2616" priority="4697">
      <formula>AND(#REF! &gt;= #REF!, #REF! &lt;= #REF!, #REF! = "000")</formula>
    </cfRule>
  </conditionalFormatting>
  <conditionalFormatting sqref="K50:O50">
    <cfRule type="expression" dxfId="2615" priority="4698">
      <formula>AND(#REF! &gt;= #REF!, #REF! &lt;= #REF!, #REF! = "000")</formula>
    </cfRule>
  </conditionalFormatting>
  <conditionalFormatting sqref="K50:O50">
    <cfRule type="expression" dxfId="2614" priority="4699">
      <formula>AND(#REF! &gt;= #REF!, #REF! &lt;= #REF!, #REF! = "000")</formula>
    </cfRule>
  </conditionalFormatting>
  <conditionalFormatting sqref="K50:O50">
    <cfRule type="expression" dxfId="2613" priority="4700">
      <formula>AND(#REF! &gt;= #REF!, #REF! &lt;= #REF!, #REF! = "000")</formula>
    </cfRule>
  </conditionalFormatting>
  <conditionalFormatting sqref="K50:O50">
    <cfRule type="expression" dxfId="2612" priority="4701">
      <formula>AND(#REF! &gt;= #REF!, #REF! &lt;= #REF!, #REF! = "000")</formula>
    </cfRule>
  </conditionalFormatting>
  <conditionalFormatting sqref="K50:O50">
    <cfRule type="expression" dxfId="2611" priority="4702">
      <formula>AND(#REF! &gt;= #REF!, #REF! &lt;= #REF!, #REF! = "000")</formula>
    </cfRule>
  </conditionalFormatting>
  <conditionalFormatting sqref="K50:O50">
    <cfRule type="expression" dxfId="2610" priority="4703">
      <formula>AND(#REF! &gt;= #REF!, #REF! &lt;= #REF!, #REF! = "000")</formula>
    </cfRule>
  </conditionalFormatting>
  <conditionalFormatting sqref="P50:BA50 V48:AW48">
    <cfRule type="expression" dxfId="2609" priority="4704">
      <formula>AND(#REF! &gt;= #REF!, #REF! &lt;= #REF!, #REF! = "000")</formula>
    </cfRule>
  </conditionalFormatting>
  <conditionalFormatting sqref="BB50:BI50">
    <cfRule type="expression" dxfId="2608" priority="4705">
      <formula>AND(L$9 &gt;= #REF!, L$9 &lt;= #REF!, #REF! = "000")</formula>
    </cfRule>
  </conditionalFormatting>
  <conditionalFormatting sqref="P50:BA50 V48:AW48">
    <cfRule type="expression" dxfId="2607" priority="4706">
      <formula>AND(#REF! &gt;= #REF!, #REF! &lt;= #REF!, #REF! = "000")</formula>
    </cfRule>
  </conditionalFormatting>
  <conditionalFormatting sqref="BB50:BI50">
    <cfRule type="expression" dxfId="2606" priority="4707">
      <formula>AND(L$9 &gt;= #REF!, L$9 &lt;= #REF!, #REF! = "000")</formula>
    </cfRule>
  </conditionalFormatting>
  <conditionalFormatting sqref="P50:BA50 V48:AW48">
    <cfRule type="expression" dxfId="2605" priority="4708">
      <formula>AND(#REF! &gt;= #REF!, #REF! &lt;= #REF!, #REF! = "000")</formula>
    </cfRule>
  </conditionalFormatting>
  <conditionalFormatting sqref="BB50:BI50">
    <cfRule type="expression" dxfId="2604" priority="4709">
      <formula>AND(L$9 &gt;= #REF!, L$9 &lt;= #REF!, #REF! = "000")</formula>
    </cfRule>
  </conditionalFormatting>
  <conditionalFormatting sqref="P50:BA50 V48:AW48">
    <cfRule type="expression" dxfId="2603" priority="4710">
      <formula>AND(#REF! &gt;= #REF!, #REF! &lt;= #REF!, #REF! = "000")</formula>
    </cfRule>
  </conditionalFormatting>
  <conditionalFormatting sqref="BB50:BI50">
    <cfRule type="expression" dxfId="2602" priority="4711">
      <formula>AND(L$9 &gt;= #REF!, L$9 &lt;= #REF!, #REF! = "000")</formula>
    </cfRule>
  </conditionalFormatting>
  <conditionalFormatting sqref="P50:BA50 V48:AW48">
    <cfRule type="expression" dxfId="2601" priority="4712">
      <formula>AND(#REF! &gt;= #REF!, #REF! &lt;= #REF!, #REF! = "000")</formula>
    </cfRule>
  </conditionalFormatting>
  <conditionalFormatting sqref="BB50:BI50">
    <cfRule type="expression" dxfId="2600" priority="4713">
      <formula>AND(L$9 &gt;= #REF!, L$9 &lt;= #REF!, #REF! = "000")</formula>
    </cfRule>
  </conditionalFormatting>
  <conditionalFormatting sqref="P50:BA50 V48:AW48">
    <cfRule type="expression" dxfId="2599" priority="4714">
      <formula>AND(#REF! &gt;= #REF!, #REF! &lt;= #REF!, #REF! = "000")</formula>
    </cfRule>
  </conditionalFormatting>
  <conditionalFormatting sqref="BB50:BI50">
    <cfRule type="expression" dxfId="2598" priority="4715">
      <formula>AND(L$9 &gt;= #REF!, L$9 &lt;= #REF!, #REF! = "000")</formula>
    </cfRule>
  </conditionalFormatting>
  <conditionalFormatting sqref="P50:BA50 V48:AW48">
    <cfRule type="expression" dxfId="2597" priority="4716">
      <formula>AND(#REF! &gt;= #REF!, #REF! &lt;= #REF!, #REF! = "000")</formula>
    </cfRule>
  </conditionalFormatting>
  <conditionalFormatting sqref="BB50:BI50">
    <cfRule type="expression" dxfId="2596" priority="4717">
      <formula>AND(L$9 &gt;= #REF!, L$9 &lt;= #REF!, #REF! = "000")</formula>
    </cfRule>
  </conditionalFormatting>
  <conditionalFormatting sqref="P50:BA50 V48:AW48">
    <cfRule type="expression" dxfId="2595" priority="4718">
      <formula>AND(#REF! &gt;= #REF!, #REF! &lt;= #REF!, #REF! = "000")</formula>
    </cfRule>
  </conditionalFormatting>
  <conditionalFormatting sqref="BB50:BI50">
    <cfRule type="expression" dxfId="2594" priority="4719">
      <formula>AND(L$9 &gt;= #REF!, L$9 &lt;= #REF!, #REF! = "000")</formula>
    </cfRule>
  </conditionalFormatting>
  <conditionalFormatting sqref="P50:BA50 V48:AW48">
    <cfRule type="expression" dxfId="2593" priority="4720">
      <formula>AND(#REF! &gt;= #REF!, #REF! &lt;= #REF!, #REF! = "000")</formula>
    </cfRule>
  </conditionalFormatting>
  <conditionalFormatting sqref="BB50:BI50">
    <cfRule type="expression" dxfId="2592" priority="4721">
      <formula>AND(L$9 &gt;= #REF!, L$9 &lt;= #REF!, #REF! = "000")</formula>
    </cfRule>
  </conditionalFormatting>
  <conditionalFormatting sqref="P50:BA50 V48:AW48">
    <cfRule type="expression" dxfId="2591" priority="4722">
      <formula>AND(#REF! &gt;= #REF!, #REF! &lt;= #REF!, #REF! = "000")</formula>
    </cfRule>
  </conditionalFormatting>
  <conditionalFormatting sqref="BB50:BI50">
    <cfRule type="expression" dxfId="2590" priority="4723">
      <formula>AND(L$9 &gt;= #REF!, L$9 &lt;= #REF!, #REF! = "000")</formula>
    </cfRule>
  </conditionalFormatting>
  <conditionalFormatting sqref="P50:BA50 V48:AW48">
    <cfRule type="expression" dxfId="2589" priority="4724">
      <formula>AND(#REF! &gt;= #REF!, #REF! &lt;= #REF!, #REF! = "000")</formula>
    </cfRule>
  </conditionalFormatting>
  <conditionalFormatting sqref="BB50:BI50">
    <cfRule type="expression" dxfId="2588" priority="4725">
      <formula>AND(L$9 &gt;= #REF!, L$9 &lt;= #REF!, #REF! = "000")</formula>
    </cfRule>
  </conditionalFormatting>
  <conditionalFormatting sqref="N47:O47 K47">
    <cfRule type="expression" dxfId="2587" priority="4726">
      <formula>AND(#REF! &gt;= #REF!, #REF! &lt;= #REF!, #REF! = "000")</formula>
    </cfRule>
  </conditionalFormatting>
  <conditionalFormatting sqref="Y47:AA47 AD47:BA47 K47 N47:T47">
    <cfRule type="expression" dxfId="2586" priority="4727">
      <formula>AND(#REF! &gt;= #REF!, #REF! &lt;= #REF!, #REF! = "000")</formula>
    </cfRule>
  </conditionalFormatting>
  <conditionalFormatting sqref="Y47:AA47 AD47:BA47 K47 N47:T47">
    <cfRule type="expression" dxfId="2585" priority="4728">
      <formula>AND(#REF! &gt;= #REF!, #REF! &lt;= #REF!, #REF! = "000")</formula>
    </cfRule>
  </conditionalFormatting>
  <conditionalFormatting sqref="Y47:AA47 AD47:BA47 K47 N47:T47">
    <cfRule type="expression" dxfId="2584" priority="4729">
      <formula>AND(#REF! &gt;= #REF!, #REF! &lt;= #REF!, #REF! = "000")</formula>
    </cfRule>
  </conditionalFormatting>
  <conditionalFormatting sqref="Y47:AA47 AD47:BA47 K47 N47:T47">
    <cfRule type="expression" dxfId="2583" priority="4730">
      <formula>AND(#REF! &gt;= #REF!, #REF! &lt;= #REF!, #REF! = "000")</formula>
    </cfRule>
  </conditionalFormatting>
  <conditionalFormatting sqref="K48 N48:T48 Y48:AA48 AD48:BA48">
    <cfRule type="expression" dxfId="2582" priority="4731">
      <formula>AND(#REF! &gt;= #REF!, #REF! &lt;= #REF!, #REF! = "000")</formula>
    </cfRule>
  </conditionalFormatting>
  <conditionalFormatting sqref="K47 N47:T47 Y47:AA47 AD47:BA47">
    <cfRule type="expression" dxfId="2581" priority="4732">
      <formula>AND(#REF! &gt;= #REF!, #REF! &lt;= #REF!, #REF! = "000")</formula>
    </cfRule>
  </conditionalFormatting>
  <conditionalFormatting sqref="K46 N46:O46">
    <cfRule type="expression" dxfId="2580" priority="4733">
      <formula>AND(#REF! &gt;= #REF!, #REF! &lt;= #REF!, #REF! = "000")</formula>
    </cfRule>
  </conditionalFormatting>
  <conditionalFormatting sqref="K47 N47:O47">
    <cfRule type="expression" dxfId="2579" priority="4734">
      <formula>AND(#REF! &gt;= #REF!, #REF! &lt;= #REF!, #REF! = "000")</formula>
    </cfRule>
  </conditionalFormatting>
  <conditionalFormatting sqref="K46 N46:O46">
    <cfRule type="expression" dxfId="2578" priority="4735">
      <formula>AND(#REF! &gt;= #REF!, #REF! &lt;= #REF!, #REF! = "000")</formula>
    </cfRule>
  </conditionalFormatting>
  <conditionalFormatting sqref="K47 N47:O47">
    <cfRule type="expression" dxfId="2577" priority="4736">
      <formula>AND(#REF! &gt;= #REF!, #REF! &lt;= #REF!, #REF! = "000")</formula>
    </cfRule>
  </conditionalFormatting>
  <conditionalFormatting sqref="K46 N46:O46">
    <cfRule type="expression" dxfId="2576" priority="4737">
      <formula>AND(#REF! &gt;= #REF!, #REF! &lt;= #REF!, #REF! = "000")</formula>
    </cfRule>
  </conditionalFormatting>
  <conditionalFormatting sqref="K47 N47:O47">
    <cfRule type="expression" dxfId="2575" priority="4738">
      <formula>AND(#REF! &gt;= #REF!, #REF! &lt;= #REF!, #REF! = "000")</formula>
    </cfRule>
  </conditionalFormatting>
  <conditionalFormatting sqref="K46 N46:O46">
    <cfRule type="expression" dxfId="2574" priority="4739">
      <formula>AND(#REF! &gt;= #REF!, #REF! &lt;= #REF!, #REF! = "000")</formula>
    </cfRule>
  </conditionalFormatting>
  <conditionalFormatting sqref="K47 N47:O47">
    <cfRule type="expression" dxfId="2573" priority="4740">
      <formula>AND(#REF! &gt;= #REF!, #REF! &lt;= #REF!, #REF! = "000")</formula>
    </cfRule>
  </conditionalFormatting>
  <conditionalFormatting sqref="K46 N46:O46">
    <cfRule type="expression" dxfId="2572" priority="4741">
      <formula>AND(#REF! &gt;= #REF!, #REF! &lt;= #REF!, #REF! = "000")</formula>
    </cfRule>
  </conditionalFormatting>
  <conditionalFormatting sqref="K47 N47:O47">
    <cfRule type="expression" dxfId="2571" priority="4742">
      <formula>AND(#REF! &gt;= #REF!, #REF! &lt;= #REF!, #REF! = "000")</formula>
    </cfRule>
  </conditionalFormatting>
  <conditionalFormatting sqref="P48:AA48 AD48:BA48">
    <cfRule type="expression" dxfId="2570" priority="4743">
      <formula>AND(#REF! &gt;= #REF!, #REF! &lt;= #REF!, #REF! = "000")</formula>
    </cfRule>
  </conditionalFormatting>
  <conditionalFormatting sqref="P47:AA47 AD47:BA47">
    <cfRule type="expression" dxfId="2569" priority="4744">
      <formula>AND(#REF! &gt;= #REF!, #REF! &lt;= #REF!, #REF! = "000")</formula>
    </cfRule>
  </conditionalFormatting>
  <conditionalFormatting sqref="P48:T48 Y48:AA48 AD48:BA48">
    <cfRule type="expression" dxfId="2568" priority="4745">
      <formula>AND(#REF! &gt;= #REF!, #REF! &lt;= #REF!, #REF! = "000")</formula>
    </cfRule>
  </conditionalFormatting>
  <conditionalFormatting sqref="P47:T47 Y47:AA47 AD47:BA47">
    <cfRule type="expression" dxfId="2567" priority="4746">
      <formula>AND(#REF! &gt;= #REF!, #REF! &lt;= #REF!, #REF! = "000")</formula>
    </cfRule>
  </conditionalFormatting>
  <conditionalFormatting sqref="P48:T48 Y48:AA48 AD48:BA48">
    <cfRule type="expression" dxfId="2566" priority="4747">
      <formula>AND(#REF! &gt;= #REF!, #REF! &lt;= #REF!, #REF! = "000")</formula>
    </cfRule>
  </conditionalFormatting>
  <conditionalFormatting sqref="P47:T47 Y47:AA47 AD47:BA47">
    <cfRule type="expression" dxfId="2565" priority="4748">
      <formula>AND(#REF! &gt;= #REF!, #REF! &lt;= #REF!, #REF! = "000")</formula>
    </cfRule>
  </conditionalFormatting>
  <conditionalFormatting sqref="P48:T48 Y48:AA48 AD48:BA48">
    <cfRule type="expression" dxfId="2564" priority="4749">
      <formula>AND(#REF! &gt;= #REF!, #REF! &lt;= #REF!, #REF! = "000")</formula>
    </cfRule>
  </conditionalFormatting>
  <conditionalFormatting sqref="P47:T47 Y47:AA47 AD47:BA47">
    <cfRule type="expression" dxfId="2563" priority="4750">
      <formula>AND(#REF! &gt;= #REF!, #REF! &lt;= #REF!, #REF! = "000")</formula>
    </cfRule>
  </conditionalFormatting>
  <conditionalFormatting sqref="P48:T48 Y48:AA48 AD48:BA48">
    <cfRule type="expression" dxfId="2562" priority="4751">
      <formula>AND(#REF! &gt;= #REF!, #REF! &lt;= #REF!, #REF! = "000")</formula>
    </cfRule>
  </conditionalFormatting>
  <conditionalFormatting sqref="P47:T47 Y47:AA47 AD47:BA47">
    <cfRule type="expression" dxfId="2561" priority="4752">
      <formula>AND(#REF! &gt;= #REF!, #REF! &lt;= #REF!, #REF! = "000")</formula>
    </cfRule>
  </conditionalFormatting>
  <conditionalFormatting sqref="P48:T48 Y48:AA48 AD48:BA48">
    <cfRule type="expression" dxfId="2560" priority="4753">
      <formula>AND(#REF! &gt;= #REF!, #REF! &lt;= #REF!, #REF! = "000")</formula>
    </cfRule>
  </conditionalFormatting>
  <conditionalFormatting sqref="P47:T47 Y47:AA47 AD47:BA47">
    <cfRule type="expression" dxfId="2559" priority="4754">
      <formula>AND(#REF! &gt;= #REF!, #REF! &lt;= #REF!, #REF! = "000")</formula>
    </cfRule>
  </conditionalFormatting>
  <conditionalFormatting sqref="AO47 AQ46:AW47 BB46:BI47 V47 W46:AN47">
    <cfRule type="expression" dxfId="2558" priority="4755">
      <formula>AND(A$9 &gt;= #REF!, A$9 &lt;= #REF!, #REF! = "000")</formula>
    </cfRule>
  </conditionalFormatting>
  <conditionalFormatting sqref="AO47 AQ46:AW47 BB46:BI47 V47 W46:AN47">
    <cfRule type="expression" dxfId="2557" priority="4756">
      <formula>AND(A$9 &gt;= #REF!, A$9 &lt;= #REF!, #REF! = "000")</formula>
    </cfRule>
  </conditionalFormatting>
  <conditionalFormatting sqref="AO47 AQ46:AW47 BB46:BI47 V47 W46:AN47">
    <cfRule type="expression" dxfId="2556" priority="4757">
      <formula>AND(A$9 &gt;= #REF!, A$9 &lt;= #REF!, #REF! = "000")</formula>
    </cfRule>
  </conditionalFormatting>
  <conditionalFormatting sqref="AO47 AQ46:AW47 BB46:BI47 V47 W46:AN47">
    <cfRule type="expression" dxfId="2555" priority="4758">
      <formula>AND(A$9 &gt;= #REF!, A$9 &lt;= #REF!, #REF! = "000")</formula>
    </cfRule>
  </conditionalFormatting>
  <conditionalFormatting sqref="AO47 AQ46:AW47 BB46:BI47 V47 W46:AN47">
    <cfRule type="expression" dxfId="2554" priority="4759">
      <formula>AND(A$9 &gt;= #REF!, A$9 &lt;= #REF!, #REF! = "000")</formula>
    </cfRule>
  </conditionalFormatting>
  <conditionalFormatting sqref="AO47 AQ46:AW47 BB46:BI47 V47 W46:AN47">
    <cfRule type="expression" dxfId="2553" priority="4760">
      <formula>AND(A$9 &gt;= #REF!, A$9 &lt;= #REF!, #REF! = "000")</formula>
    </cfRule>
  </conditionalFormatting>
  <conditionalFormatting sqref="AO47 AQ46:AW47 BB46:BI47 V47 W46:AN47">
    <cfRule type="expression" dxfId="2552" priority="4761">
      <formula>AND(A$9 &gt;= #REF!, A$9 &lt;= #REF!, #REF! = "000")</formula>
    </cfRule>
  </conditionalFormatting>
  <conditionalFormatting sqref="AO47 AQ46:AW47 BB46:BI47 V47 W46:AN47">
    <cfRule type="expression" dxfId="2551" priority="4762">
      <formula>AND(A$9 &gt;= #REF!, A$9 &lt;= #REF!, #REF! = "000")</formula>
    </cfRule>
  </conditionalFormatting>
  <conditionalFormatting sqref="AO47 AQ46:AW47 BB46:BI47 V47 W46:AN47">
    <cfRule type="expression" dxfId="2550" priority="4763">
      <formula>AND(A$9 &gt;= #REF!, A$9 &lt;= #REF!, #REF! = "000")</formula>
    </cfRule>
  </conditionalFormatting>
  <conditionalFormatting sqref="AO47 AQ46:AW47 BB46:BI47 V47 W46:AN47">
    <cfRule type="expression" dxfId="2549" priority="4764">
      <formula>AND(A$9 &gt;= #REF!, A$9 &lt;= #REF!, #REF! = "000")</formula>
    </cfRule>
  </conditionalFormatting>
  <conditionalFormatting sqref="AO47 AQ46:AW47 BB46:BI47 V47 W46:AN47">
    <cfRule type="expression" dxfId="2548" priority="4765">
      <formula>AND(A$9 &gt;= #REF!, A$9 &lt;= #REF!, #REF! = "000")</formula>
    </cfRule>
  </conditionalFormatting>
  <conditionalFormatting sqref="V46:Y46">
    <cfRule type="expression" dxfId="2547" priority="4766">
      <formula>AND(#REF! &gt;= #REF!, #REF! &lt;= #REF!, $E52 = "000")</formula>
    </cfRule>
  </conditionalFormatting>
  <conditionalFormatting sqref="V46:Y46">
    <cfRule type="expression" dxfId="2546" priority="4767">
      <formula>AND(#REF! &gt;= #REF!, #REF! &lt;= #REF!, $E52 = "000")</formula>
    </cfRule>
  </conditionalFormatting>
  <conditionalFormatting sqref="V46:Y46">
    <cfRule type="expression" dxfId="2545" priority="4768">
      <formula>AND(#REF! &gt;= #REF!, #REF! &lt;= #REF!, $E52 = "000")</formula>
    </cfRule>
  </conditionalFormatting>
  <conditionalFormatting sqref="V46:Y46">
    <cfRule type="expression" dxfId="2544" priority="4769">
      <formula>AND(#REF! &gt;= #REF!, #REF! &lt;= #REF!, $E52 = "000")</formula>
    </cfRule>
  </conditionalFormatting>
  <conditionalFormatting sqref="V46:Y46">
    <cfRule type="expression" dxfId="2543" priority="4770">
      <formula>AND(#REF! &gt;= #REF!, #REF! &lt;= #REF!, $E52 = "000")</formula>
    </cfRule>
  </conditionalFormatting>
  <conditionalFormatting sqref="V46:Y46 AE47:AW47 V47:AB47">
    <cfRule type="expression" dxfId="2542" priority="4771">
      <formula>AND(#REF! &gt;= #REF!, #REF! &lt;= #REF!, $E52 = "000")</formula>
    </cfRule>
  </conditionalFormatting>
  <conditionalFormatting sqref="V46:Y46 AE47:AW47 V47:AB47">
    <cfRule type="expression" dxfId="2541" priority="4772">
      <formula>AND(#REF! &gt;= #REF!, #REF! &lt;= #REF!, $E52 = "000")</formula>
    </cfRule>
  </conditionalFormatting>
  <conditionalFormatting sqref="V46:Y46 AE47:AW47 V47:AB47">
    <cfRule type="expression" dxfId="2540" priority="4773">
      <formula>AND(#REF! &gt;= #REF!, #REF! &lt;= #REF!, $E52 = "000")</formula>
    </cfRule>
  </conditionalFormatting>
  <conditionalFormatting sqref="V46:Y46 AE47:AW47 V47:AB47">
    <cfRule type="expression" dxfId="2539" priority="4774">
      <formula>AND(#REF! &gt;= #REF!, #REF! &lt;= #REF!, $E52 = "000")</formula>
    </cfRule>
  </conditionalFormatting>
  <conditionalFormatting sqref="V46:Y46 AE47:AW47 V47:AB47">
    <cfRule type="expression" dxfId="2538" priority="4775">
      <formula>AND(#REF! &gt;= #REF!, #REF! &lt;= #REF!, $E52 = "000")</formula>
    </cfRule>
  </conditionalFormatting>
  <conditionalFormatting sqref="AD49:AV49 Y49:AA49 Z48:AB48 AE48:AW48">
    <cfRule type="expression" dxfId="2537" priority="4776">
      <formula>AND(#REF! &gt;= $F45, #REF! &lt;= $G45, #REF! = "000")</formula>
    </cfRule>
  </conditionalFormatting>
  <conditionalFormatting sqref="AD49:AV49 Y49:AA49 Z48:AB48 AE48:AW48">
    <cfRule type="expression" dxfId="2536" priority="4777">
      <formula>AND(#REF! &gt;= $F45, #REF! &lt;= $G45, #REF! = "000")</formula>
    </cfRule>
  </conditionalFormatting>
  <conditionalFormatting sqref="AD49:AV49 Y49:AA49 Z48:AB48 AE48:AW48">
    <cfRule type="expression" dxfId="2535" priority="4778">
      <formula>AND(#REF! &gt;= $F45, #REF! &lt;= $G45, #REF! = "000")</formula>
    </cfRule>
  </conditionalFormatting>
  <conditionalFormatting sqref="AD49:AV49 Y49:AA49 Z48:AB48 AE48:AW48">
    <cfRule type="expression" dxfId="2534" priority="4779">
      <formula>AND(#REF! &gt;= $F45, #REF! &lt;= $G45, #REF! = "000")</formula>
    </cfRule>
  </conditionalFormatting>
  <conditionalFormatting sqref="AD49:AV49 Y49:AA49 Z48:AB48 AE48:AW48">
    <cfRule type="expression" dxfId="2533" priority="4780">
      <formula>AND(#REF! &gt;= $F45, #REF! &lt;= $G45, #REF! = "000")</formula>
    </cfRule>
  </conditionalFormatting>
  <conditionalFormatting sqref="AD49:AV49 V49:AA49 AE48:AW48 V48:AB48">
    <cfRule type="expression" dxfId="2532" priority="4781">
      <formula>AND(#REF! &gt;= $F45, #REF! &lt;= $G45, #REF! = "000")</formula>
    </cfRule>
  </conditionalFormatting>
  <conditionalFormatting sqref="AD49:AV49 V49:AA49 AE48:AW48 V48:AB48">
    <cfRule type="expression" dxfId="2531" priority="4782">
      <formula>AND(#REF! &gt;= $F45, #REF! &lt;= $G45, #REF! = "000")</formula>
    </cfRule>
  </conditionalFormatting>
  <conditionalFormatting sqref="AD49:AV49 V49:AA49 AE48:AW48 V48:AB48">
    <cfRule type="expression" dxfId="2530" priority="4783">
      <formula>AND(#REF! &gt;= $F45, #REF! &lt;= $G45, #REF! = "000")</formula>
    </cfRule>
  </conditionalFormatting>
  <conditionalFormatting sqref="AD49:AV49 V49:AA49 AE48:AW48 V48:AB48">
    <cfRule type="expression" dxfId="2529" priority="4784">
      <formula>AND(#REF! &gt;= $F45, #REF! &lt;= $G45, #REF! = "000")</formula>
    </cfRule>
  </conditionalFormatting>
  <conditionalFormatting sqref="AD49:AV49 V49:AA49 AE48:AW48 V48:AB48">
    <cfRule type="expression" dxfId="2528" priority="4785">
      <formula>AND(#REF! &gt;= $F45, #REF! &lt;= $G45, #REF! = "000")</formula>
    </cfRule>
  </conditionalFormatting>
  <conditionalFormatting sqref="V49:AA49 AD49:AV49 V48:AB48 AE48:AW48">
    <cfRule type="expression" dxfId="2527" priority="4786">
      <formula>AND(#REF! &gt;= $F45, #REF! &lt;= $G45, #REF! = "000")</formula>
    </cfRule>
  </conditionalFormatting>
  <conditionalFormatting sqref="V49:X49 V48:Y48">
    <cfRule type="expression" dxfId="2526" priority="4787">
      <formula>AND(#REF! &gt;= $F45, #REF! &lt;= $G45, #REF! = "000")</formula>
    </cfRule>
  </conditionalFormatting>
  <conditionalFormatting sqref="V49:X49 V48:Y48">
    <cfRule type="expression" dxfId="2525" priority="4788">
      <formula>AND(#REF! &gt;= $F45, #REF! &lt;= $G45, #REF! = "000")</formula>
    </cfRule>
  </conditionalFormatting>
  <conditionalFormatting sqref="V49:X49 V48:Y48">
    <cfRule type="expression" dxfId="2524" priority="4789">
      <formula>AND(#REF! &gt;= $F45, #REF! &lt;= $G45, #REF! = "000")</formula>
    </cfRule>
  </conditionalFormatting>
  <conditionalFormatting sqref="V49:X49 V48:Y48">
    <cfRule type="expression" dxfId="2523" priority="4790">
      <formula>AND(#REF! &gt;= $F45, #REF! &lt;= $G45, #REF! = "000")</formula>
    </cfRule>
  </conditionalFormatting>
  <conditionalFormatting sqref="V49:X49 V48:Y48">
    <cfRule type="expression" dxfId="2522" priority="4791">
      <formula>AND(#REF! &gt;= $F45, #REF! &lt;= $G45, #REF! = "000")</formula>
    </cfRule>
  </conditionalFormatting>
  <conditionalFormatting sqref="Y49:AA49 AD49:AV49">
    <cfRule type="expression" dxfId="2521" priority="4792">
      <formula>AND(#REF! &gt;= $F46, #REF! &lt;= $G46, #REF! = "000")</formula>
    </cfRule>
  </conditionalFormatting>
  <conditionalFormatting sqref="Y49:AA49 AD49:AV49">
    <cfRule type="expression" dxfId="2520" priority="4793">
      <formula>AND(#REF! &gt;= $F46, #REF! &lt;= $G46, #REF! = "000")</formula>
    </cfRule>
  </conditionalFormatting>
  <conditionalFormatting sqref="Y49:AA49 AD49:AV49">
    <cfRule type="expression" dxfId="2519" priority="4794">
      <formula>AND(#REF! &gt;= $F46, #REF! &lt;= $G46, #REF! = "000")</formula>
    </cfRule>
  </conditionalFormatting>
  <conditionalFormatting sqref="Y49:AA49 AD49:AV49">
    <cfRule type="expression" dxfId="2518" priority="4795">
      <formula>AND(#REF! &gt;= $F46, #REF! &lt;= $G46, #REF! = "000")</formula>
    </cfRule>
  </conditionalFormatting>
  <conditionalFormatting sqref="Y49:AA49 AD49:AV49">
    <cfRule type="expression" dxfId="2517" priority="4796">
      <formula>AND(#REF! &gt;= $F46, #REF! &lt;= $G46, #REF! = "000")</formula>
    </cfRule>
  </conditionalFormatting>
  <conditionalFormatting sqref="Z47:AB47 AE47:AW47">
    <cfRule type="expression" dxfId="2516" priority="4797">
      <formula>AND(#REF! &gt;= #REF!, #REF! &lt;= #REF!, $E53 = "000")</formula>
    </cfRule>
  </conditionalFormatting>
  <conditionalFormatting sqref="AE47:AW47 V47:AB47">
    <cfRule type="expression" dxfId="2515" priority="4798">
      <formula>AND(#REF! &gt;= #REF!, #REF! &lt;= #REF!, $E53 = "000")</formula>
    </cfRule>
  </conditionalFormatting>
  <conditionalFormatting sqref="AE47:AW47 V47:AB47">
    <cfRule type="expression" dxfId="2514" priority="4799">
      <formula>AND(#REF! &gt;= #REF!, #REF! &lt;= #REF!, $E53 = "000")</formula>
    </cfRule>
  </conditionalFormatting>
  <conditionalFormatting sqref="AE47:AW47 V47:AB47">
    <cfRule type="expression" dxfId="2513" priority="4800">
      <formula>AND(#REF! &gt;= #REF!, #REF! &lt;= #REF!, $E53 = "000")</formula>
    </cfRule>
  </conditionalFormatting>
  <conditionalFormatting sqref="AE47:AW47 V47:AB47">
    <cfRule type="expression" dxfId="2512" priority="4801">
      <formula>AND(#REF! &gt;= #REF!, #REF! &lt;= #REF!, $E53 = "000")</formula>
    </cfRule>
  </conditionalFormatting>
  <conditionalFormatting sqref="V47:AB47 AE47:AW47">
    <cfRule type="expression" dxfId="2511" priority="4802">
      <formula>AND(#REF! &gt;= #REF!, #REF! &lt;= #REF!, $E53 = "000")</formula>
    </cfRule>
  </conditionalFormatting>
  <conditionalFormatting sqref="V47:Y47">
    <cfRule type="expression" dxfId="2510" priority="4803">
      <formula>AND(#REF! &gt;= #REF!, #REF! &lt;= #REF!, $E53 = "000")</formula>
    </cfRule>
  </conditionalFormatting>
  <conditionalFormatting sqref="K59:O60">
    <cfRule type="expression" dxfId="2509" priority="3327">
      <formula>AND(#REF! &gt;= #REF!, #REF! &lt;= #REF!, #REF! = "000")</formula>
    </cfRule>
  </conditionalFormatting>
  <conditionalFormatting sqref="K59:O60">
    <cfRule type="expression" dxfId="2508" priority="3328">
      <formula>AND(#REF! &gt;= #REF!, #REF! &lt;= #REF!, #REF! = "000")</formula>
    </cfRule>
  </conditionalFormatting>
  <conditionalFormatting sqref="K59:O60">
    <cfRule type="expression" dxfId="2507" priority="3329">
      <formula>AND(#REF! &gt;= #REF!, #REF! &lt;= #REF!, #REF! = "000")</formula>
    </cfRule>
  </conditionalFormatting>
  <conditionalFormatting sqref="K59:O60">
    <cfRule type="expression" dxfId="2506" priority="3330">
      <formula>AND(#REF! &gt;= #REF!, #REF! &lt;= #REF!, #REF! = "000")</formula>
    </cfRule>
  </conditionalFormatting>
  <conditionalFormatting sqref="K59:O60">
    <cfRule type="expression" dxfId="2505" priority="3331">
      <formula>AND(#REF! &gt;= #REF!, #REF! &lt;= #REF!, #REF! = "000")</formula>
    </cfRule>
  </conditionalFormatting>
  <conditionalFormatting sqref="K52">
    <cfRule type="expression" dxfId="2504" priority="2429">
      <formula>AND(#REF! &gt;= #REF!, #REF! &lt;= #REF!, #REF! = "000")</formula>
    </cfRule>
  </conditionalFormatting>
  <conditionalFormatting sqref="K52">
    <cfRule type="expression" dxfId="2503" priority="2430">
      <formula>AND(#REF! &gt;= #REF!, #REF! &lt;= #REF!, #REF! = "000")</formula>
    </cfRule>
  </conditionalFormatting>
  <conditionalFormatting sqref="K52">
    <cfRule type="expression" dxfId="2502" priority="2431">
      <formula>AND(#REF! &gt;= #REF!, #REF! &lt;= #REF!, #REF! = "000")</formula>
    </cfRule>
  </conditionalFormatting>
  <conditionalFormatting sqref="K52">
    <cfRule type="expression" dxfId="2501" priority="2432">
      <formula>AND(#REF! &gt;= #REF!, #REF! &lt;= #REF!, #REF! = "000")</formula>
    </cfRule>
  </conditionalFormatting>
  <conditionalFormatting sqref="K52">
    <cfRule type="expression" dxfId="2500" priority="2433">
      <formula>AND(#REF! &gt;= #REF!, #REF! &lt;= #REF!, #REF! = "000")</formula>
    </cfRule>
  </conditionalFormatting>
  <conditionalFormatting sqref="K52">
    <cfRule type="expression" dxfId="2499" priority="2434">
      <formula>AND(#REF! &gt;= #REF!, #REF! &lt;= #REF!, #REF! = "000")</formula>
    </cfRule>
  </conditionalFormatting>
  <conditionalFormatting sqref="AR52:BB52">
    <cfRule type="expression" dxfId="2498" priority="2435">
      <formula>AND(#REF! &gt;= #REF!, #REF! &lt;= #REF!, #REF! = "000")</formula>
    </cfRule>
  </conditionalFormatting>
  <conditionalFormatting sqref="K52">
    <cfRule type="expression" dxfId="2497" priority="2436">
      <formula>AND(#REF! &gt;= #REF!, #REF! &lt;= #REF!, #REF! = "000")</formula>
    </cfRule>
  </conditionalFormatting>
  <conditionalFormatting sqref="AR52:BJ52">
    <cfRule type="expression" dxfId="2496" priority="2437">
      <formula>AND(#REF!&gt;=#REF!,#REF!&lt;=#REF!,#REF!="000")</formula>
    </cfRule>
  </conditionalFormatting>
  <conditionalFormatting sqref="AR52:BJ52">
    <cfRule type="expression" dxfId="2495" priority="2438">
      <formula>AND(#REF!&gt;=#REF!,#REF!&lt;=#REF!,#REF!="000")</formula>
    </cfRule>
  </conditionalFormatting>
  <conditionalFormatting sqref="AR52:BJ52">
    <cfRule type="expression" dxfId="2494" priority="2439">
      <formula>AND(#REF!&gt;=#REF!,#REF!&lt;=#REF!,#REF!="000")</formula>
    </cfRule>
  </conditionalFormatting>
  <conditionalFormatting sqref="AR52:BJ52">
    <cfRule type="expression" dxfId="2493" priority="2440">
      <formula>AND(#REF!&gt;=#REF!,#REF!&lt;=#REF!,#REF!="000")</formula>
    </cfRule>
  </conditionalFormatting>
  <conditionalFormatting sqref="AR52:BJ52">
    <cfRule type="expression" dxfId="2492" priority="2441">
      <formula>AND(#REF!&gt;=#REF!,#REF!&lt;=#REF!,#REF!="000")</formula>
    </cfRule>
  </conditionalFormatting>
  <conditionalFormatting sqref="K52">
    <cfRule type="expression" dxfId="2491" priority="2442">
      <formula>AND(AE$9&gt;=#REF!,AE$9&lt;=#REF!,#REF!="000")</formula>
    </cfRule>
  </conditionalFormatting>
  <conditionalFormatting sqref="K52">
    <cfRule type="expression" dxfId="2490" priority="2443">
      <formula>AND(AE$9&gt;=#REF!,AE$9&lt;=#REF!,#REF!="000")</formula>
    </cfRule>
  </conditionalFormatting>
  <conditionalFormatting sqref="K52">
    <cfRule type="expression" dxfId="2489" priority="2444">
      <formula>AND(AE$9&gt;=#REF!,AE$9&lt;=#REF!,#REF!="000")</formula>
    </cfRule>
  </conditionalFormatting>
  <conditionalFormatting sqref="K52">
    <cfRule type="expression" dxfId="2488" priority="2445">
      <formula>AND(AE$9&gt;=#REF!,AE$9&lt;=#REF!,#REF!="000")</formula>
    </cfRule>
  </conditionalFormatting>
  <conditionalFormatting sqref="K52">
    <cfRule type="expression" dxfId="2487" priority="2446">
      <formula>AND(AE$9&gt;=#REF!,AE$9&lt;=#REF!,#REF!="000")</formula>
    </cfRule>
  </conditionalFormatting>
  <conditionalFormatting sqref="BC52:BJ52">
    <cfRule type="expression" dxfId="2486" priority="2447">
      <formula>AND(L$9 &gt;= #REF!, L$9 &lt;= #REF!, #REF! = "000")</formula>
    </cfRule>
  </conditionalFormatting>
  <conditionalFormatting sqref="AR52:BB52">
    <cfRule type="expression" dxfId="2485" priority="2448">
      <formula>AND(#REF! &gt;= #REF!, #REF! &lt;= #REF!, #REF! = "000")</formula>
    </cfRule>
  </conditionalFormatting>
  <conditionalFormatting sqref="BC52:BJ52">
    <cfRule type="expression" dxfId="2484" priority="2449">
      <formula>AND(L$9 &gt;= #REF!, L$9 &lt;= #REF!, #REF! = "000")</formula>
    </cfRule>
  </conditionalFormatting>
  <conditionalFormatting sqref="AR52:BB52">
    <cfRule type="expression" dxfId="2483" priority="2450">
      <formula>AND(#REF! &gt;= #REF!, #REF! &lt;= #REF!, #REF! = "000")</formula>
    </cfRule>
  </conditionalFormatting>
  <conditionalFormatting sqref="BC52:BJ52">
    <cfRule type="expression" dxfId="2482" priority="2451">
      <formula>AND(L$9 &gt;= #REF!, L$9 &lt;= #REF!, #REF! = "000")</formula>
    </cfRule>
  </conditionalFormatting>
  <conditionalFormatting sqref="AR52:BB52">
    <cfRule type="expression" dxfId="2481" priority="2452">
      <formula>AND(#REF! &gt;= #REF!, #REF! &lt;= #REF!, #REF! = "000")</formula>
    </cfRule>
  </conditionalFormatting>
  <conditionalFormatting sqref="BC52:BJ52">
    <cfRule type="expression" dxfId="2480" priority="2453">
      <formula>AND(L$9 &gt;= #REF!, L$9 &lt;= #REF!, #REF! = "000")</formula>
    </cfRule>
  </conditionalFormatting>
  <conditionalFormatting sqref="AR52:BB52">
    <cfRule type="expression" dxfId="2479" priority="2454">
      <formula>AND(#REF! &gt;= #REF!, #REF! &lt;= #REF!, #REF! = "000")</formula>
    </cfRule>
  </conditionalFormatting>
  <conditionalFormatting sqref="BC52:BJ52">
    <cfRule type="expression" dxfId="2478" priority="2455">
      <formula>AND(L$9 &gt;= #REF!, L$9 &lt;= #REF!, #REF! = "000")</formula>
    </cfRule>
  </conditionalFormatting>
  <conditionalFormatting sqref="AR52:BB52">
    <cfRule type="expression" dxfId="2477" priority="2456">
      <formula>AND(#REF! &gt;= #REF!, #REF! &lt;= #REF!, #REF! = "000")</formula>
    </cfRule>
  </conditionalFormatting>
  <conditionalFormatting sqref="BC52:BJ52">
    <cfRule type="expression" dxfId="2476" priority="2457">
      <formula>AND(L$9 &gt;= #REF!, L$9 &lt;= #REF!, #REF! = "000")</formula>
    </cfRule>
  </conditionalFormatting>
  <conditionalFormatting sqref="AR52:BB52">
    <cfRule type="expression" dxfId="2475" priority="2458">
      <formula>AND(#REF! &gt;= #REF!, #REF! &lt;= #REF!, #REF! = "000")</formula>
    </cfRule>
  </conditionalFormatting>
  <conditionalFormatting sqref="BC52:BJ52">
    <cfRule type="expression" dxfId="2474" priority="2459">
      <formula>AND(L$9 &gt;= #REF!, L$9 &lt;= #REF!, #REF! = "000")</formula>
    </cfRule>
  </conditionalFormatting>
  <conditionalFormatting sqref="AR52:BB52">
    <cfRule type="expression" dxfId="2473" priority="2460">
      <formula>AND(#REF! &gt;= #REF!, #REF! &lt;= #REF!, #REF! = "000")</formula>
    </cfRule>
  </conditionalFormatting>
  <conditionalFormatting sqref="BC52:BJ52">
    <cfRule type="expression" dxfId="2472" priority="2461">
      <formula>AND(L$9 &gt;= #REF!, L$9 &lt;= #REF!, #REF! = "000")</formula>
    </cfRule>
  </conditionalFormatting>
  <conditionalFormatting sqref="AR52:BB52">
    <cfRule type="expression" dxfId="2471" priority="2462">
      <formula>AND(#REF! &gt;= #REF!, #REF! &lt;= #REF!, #REF! = "000")</formula>
    </cfRule>
  </conditionalFormatting>
  <conditionalFormatting sqref="BC52:BJ52">
    <cfRule type="expression" dxfId="2470" priority="2463">
      <formula>AND(L$9 &gt;= #REF!, L$9 &lt;= #REF!, #REF! = "000")</formula>
    </cfRule>
  </conditionalFormatting>
  <conditionalFormatting sqref="AR52:BB52">
    <cfRule type="expression" dxfId="2469" priority="2464">
      <formula>AND(#REF! &gt;= #REF!, #REF! &lt;= #REF!, #REF! = "000")</formula>
    </cfRule>
  </conditionalFormatting>
  <conditionalFormatting sqref="BC52:BJ52">
    <cfRule type="expression" dxfId="2468" priority="2465">
      <formula>AND(L$9 &gt;= #REF!, L$9 &lt;= #REF!, #REF! = "000")</formula>
    </cfRule>
  </conditionalFormatting>
  <conditionalFormatting sqref="AR52:BB52">
    <cfRule type="expression" dxfId="2467" priority="2466">
      <formula>AND(#REF! &gt;= #REF!, #REF! &lt;= #REF!, #REF! = "000")</formula>
    </cfRule>
  </conditionalFormatting>
  <conditionalFormatting sqref="BC52:BJ52">
    <cfRule type="expression" dxfId="2466" priority="2467">
      <formula>AND(L$9 &gt;= #REF!, L$9 &lt;= #REF!, #REF! = "000")</formula>
    </cfRule>
  </conditionalFormatting>
  <conditionalFormatting sqref="K52">
    <cfRule type="expression" dxfId="2465" priority="2468">
      <formula>AND(#REF! &gt;= #REF!, #REF! &lt;= #REF!, #REF! = "000")</formula>
    </cfRule>
  </conditionalFormatting>
  <conditionalFormatting sqref="K52">
    <cfRule type="expression" dxfId="2464" priority="2469">
      <formula>AND(#REF! &gt;= #REF!, #REF! &lt;= #REF!, #REF! = "000")</formula>
    </cfRule>
  </conditionalFormatting>
  <conditionalFormatting sqref="K52">
    <cfRule type="expression" dxfId="2463" priority="2470">
      <formula>AND(#REF! &gt;= #REF!, #REF! &lt;= #REF!, #REF! = "000")</formula>
    </cfRule>
  </conditionalFormatting>
  <conditionalFormatting sqref="K52">
    <cfRule type="expression" dxfId="2462" priority="2471">
      <formula>AND(#REF! &gt;= #REF!, #REF! &lt;= #REF!, #REF! = "000")</formula>
    </cfRule>
  </conditionalFormatting>
  <conditionalFormatting sqref="K52">
    <cfRule type="expression" dxfId="2461" priority="2472">
      <formula>AND(AE$9&gt;=#REF!,AE$9&lt;=#REF!,#REF!="000")</formula>
    </cfRule>
  </conditionalFormatting>
  <conditionalFormatting sqref="K52">
    <cfRule type="expression" dxfId="2460" priority="2473">
      <formula>AND(AE$9&gt;=#REF!,AE$9&lt;=#REF!,#REF!="000")</formula>
    </cfRule>
  </conditionalFormatting>
  <conditionalFormatting sqref="K52">
    <cfRule type="expression" dxfId="2459" priority="2474">
      <formula>AND(AE$9&gt;=#REF!,AE$9&lt;=#REF!,#REF!="000")</formula>
    </cfRule>
  </conditionalFormatting>
  <conditionalFormatting sqref="K52">
    <cfRule type="expression" dxfId="2458" priority="2475">
      <formula>AND(AE$9&gt;=#REF!,AE$9&lt;=#REF!,#REF!="000")</formula>
    </cfRule>
  </conditionalFormatting>
  <conditionalFormatting sqref="K52">
    <cfRule type="expression" dxfId="2457" priority="2476">
      <formula>AND(AE$9&gt;=#REF!,AE$9&lt;=#REF!,#REF!="000")</formula>
    </cfRule>
  </conditionalFormatting>
  <conditionalFormatting sqref="K52">
    <cfRule type="expression" dxfId="2456" priority="2477">
      <formula>AND(AE$9&gt;=#REF!,AE$9&lt;=#REF!,#REF!="000")</formula>
    </cfRule>
  </conditionalFormatting>
  <conditionalFormatting sqref="AR52:BJ52">
    <cfRule type="expression" dxfId="2455" priority="2478">
      <formula>AND(#REF!&gt;=#REF!,#REF!&lt;=#REF!,#REF!="000")</formula>
    </cfRule>
  </conditionalFormatting>
  <conditionalFormatting sqref="AR52:BJ52">
    <cfRule type="expression" dxfId="2454" priority="2479">
      <formula>AND(#REF!&gt;=#REF!,#REF!&lt;=#REF!,#REF!="000")</formula>
    </cfRule>
  </conditionalFormatting>
  <conditionalFormatting sqref="AR52:BJ52">
    <cfRule type="expression" dxfId="2453" priority="2480">
      <formula>AND(#REF!&gt;=#REF!,#REF!&lt;=#REF!,#REF!="000")</formula>
    </cfRule>
  </conditionalFormatting>
  <conditionalFormatting sqref="AR52:BJ52">
    <cfRule type="expression" dxfId="2452" priority="2481">
      <formula>AND(#REF!&gt;=#REF!,#REF!&lt;=#REF!,#REF!="000")</formula>
    </cfRule>
  </conditionalFormatting>
  <conditionalFormatting sqref="AR52:BJ52">
    <cfRule type="expression" dxfId="2451" priority="2482">
      <formula>AND(#REF!&gt;=#REF!,#REF!&lt;=#REF!,#REF!="000")</formula>
    </cfRule>
  </conditionalFormatting>
  <conditionalFormatting sqref="AR52:BJ52">
    <cfRule type="expression" dxfId="2450" priority="2483">
      <formula>AND(#REF!&gt;=#REF!,#REF!&lt;=#REF!,#REF!="000")</formula>
    </cfRule>
  </conditionalFormatting>
  <conditionalFormatting sqref="K52:K54">
    <cfRule type="expression" dxfId="2449" priority="2489">
      <formula>AND(#REF! &gt;= #REF!, #REF! &lt;= #REF!, #REF! = "000")</formula>
    </cfRule>
  </conditionalFormatting>
  <conditionalFormatting sqref="K52:K54 AR52:BB54">
    <cfRule type="expression" dxfId="2448" priority="2490">
      <formula>AND(#REF! &gt;= #REF!, #REF! &lt;= #REF!, #REF! = "000")</formula>
    </cfRule>
  </conditionalFormatting>
  <conditionalFormatting sqref="K52:K54 AR52:BB54">
    <cfRule type="expression" dxfId="2447" priority="2491">
      <formula>AND(#REF! &gt;= #REF!, #REF! &lt;= #REF!, #REF! = "000")</formula>
    </cfRule>
  </conditionalFormatting>
  <conditionalFormatting sqref="K52:K54 AR52:BB54">
    <cfRule type="expression" dxfId="2446" priority="2492">
      <formula>AND(#REF! &gt;= #REF!, #REF! &lt;= #REF!, #REF! = "000")</formula>
    </cfRule>
  </conditionalFormatting>
  <conditionalFormatting sqref="K52:K54 AR52:BB54">
    <cfRule type="expression" dxfId="2445" priority="2493">
      <formula>AND(#REF! &gt;= #REF!, #REF! &lt;= #REF!, #REF! = "000")</formula>
    </cfRule>
  </conditionalFormatting>
  <conditionalFormatting sqref="AR52:BB52">
    <cfRule type="expression" dxfId="2444" priority="2505">
      <formula>AND(#REF! &gt;= #REF!, #REF! &lt;= #REF!, #REF! = "000")</formula>
    </cfRule>
  </conditionalFormatting>
  <conditionalFormatting sqref="BC52:BJ52">
    <cfRule type="expression" dxfId="2443" priority="2506">
      <formula>AND(L$9 &gt;= #REF!, L$9 &lt;= #REF!, #REF! = "000")</formula>
    </cfRule>
  </conditionalFormatting>
  <conditionalFormatting sqref="AR52:BB52">
    <cfRule type="expression" dxfId="2442" priority="2507">
      <formula>AND(#REF! &gt;= #REF!, #REF! &lt;= #REF!, #REF! = "000")</formula>
    </cfRule>
  </conditionalFormatting>
  <conditionalFormatting sqref="BC52:BJ52">
    <cfRule type="expression" dxfId="2441" priority="2508">
      <formula>AND(L$9 &gt;= #REF!, L$9 &lt;= #REF!, #REF! = "000")</formula>
    </cfRule>
  </conditionalFormatting>
  <conditionalFormatting sqref="AR52:BB52">
    <cfRule type="expression" dxfId="2440" priority="2509">
      <formula>AND(#REF! &gt;= #REF!, #REF! &lt;= #REF!, #REF! = "000")</formula>
    </cfRule>
  </conditionalFormatting>
  <conditionalFormatting sqref="BC52:BJ52">
    <cfRule type="expression" dxfId="2439" priority="2510">
      <formula>AND(L$9 &gt;= #REF!, L$9 &lt;= #REF!, #REF! = "000")</formula>
    </cfRule>
  </conditionalFormatting>
  <conditionalFormatting sqref="AR52:BB52">
    <cfRule type="expression" dxfId="2438" priority="2511">
      <formula>AND(#REF! &gt;= #REF!, #REF! &lt;= #REF!, #REF! = "000")</formula>
    </cfRule>
  </conditionalFormatting>
  <conditionalFormatting sqref="BC52:BJ52">
    <cfRule type="expression" dxfId="2437" priority="2512">
      <formula>AND(L$9 &gt;= #REF!, L$9 &lt;= #REF!, #REF! = "000")</formula>
    </cfRule>
  </conditionalFormatting>
  <conditionalFormatting sqref="AR52:BB52">
    <cfRule type="expression" dxfId="2436" priority="2513">
      <formula>AND(#REF! &gt;= #REF!, #REF! &lt;= #REF!, #REF! = "000")</formula>
    </cfRule>
  </conditionalFormatting>
  <conditionalFormatting sqref="BC52:BJ52">
    <cfRule type="expression" dxfId="2435" priority="2514">
      <formula>AND(L$9 &gt;= #REF!, L$9 &lt;= #REF!, #REF! = "000")</formula>
    </cfRule>
  </conditionalFormatting>
  <conditionalFormatting sqref="AR52:BB52">
    <cfRule type="expression" dxfId="2434" priority="2515">
      <formula>AND(#REF! &gt;= #REF!, #REF! &lt;= #REF!, #REF! = "000")</formula>
    </cfRule>
  </conditionalFormatting>
  <conditionalFormatting sqref="BC52:BJ52">
    <cfRule type="expression" dxfId="2433" priority="2516">
      <formula>AND(L$9 &gt;= #REF!, L$9 &lt;= #REF!, #REF! = "000")</formula>
    </cfRule>
  </conditionalFormatting>
  <conditionalFormatting sqref="AR52:BB52">
    <cfRule type="expression" dxfId="2432" priority="2517">
      <formula>AND(#REF! &gt;= #REF!, #REF! &lt;= #REF!, #REF! = "000")</formula>
    </cfRule>
  </conditionalFormatting>
  <conditionalFormatting sqref="BC52:BJ52">
    <cfRule type="expression" dxfId="2431" priority="2518">
      <formula>AND(L$9 &gt;= #REF!, L$9 &lt;= #REF!, #REF! = "000")</formula>
    </cfRule>
  </conditionalFormatting>
  <conditionalFormatting sqref="AR52:BB52">
    <cfRule type="expression" dxfId="2430" priority="2519">
      <formula>AND(#REF! &gt;= #REF!, #REF! &lt;= #REF!, #REF! = "000")</formula>
    </cfRule>
  </conditionalFormatting>
  <conditionalFormatting sqref="BC52:BJ52">
    <cfRule type="expression" dxfId="2429" priority="2520">
      <formula>AND(L$9 &gt;= #REF!, L$9 &lt;= #REF!, #REF! = "000")</formula>
    </cfRule>
  </conditionalFormatting>
  <conditionalFormatting sqref="AR52:BB52">
    <cfRule type="expression" dxfId="2428" priority="2521">
      <formula>AND(#REF! &gt;= #REF!, #REF! &lt;= #REF!, #REF! = "000")</formula>
    </cfRule>
  </conditionalFormatting>
  <conditionalFormatting sqref="BC52:BJ52">
    <cfRule type="expression" dxfId="2427" priority="2522">
      <formula>AND(L$9 &gt;= #REF!, L$9 &lt;= #REF!, #REF! = "000")</formula>
    </cfRule>
  </conditionalFormatting>
  <conditionalFormatting sqref="AR52:BB52">
    <cfRule type="expression" dxfId="2426" priority="2523">
      <formula>AND(#REF! &gt;= #REF!, #REF! &lt;= #REF!, #REF! = "000")</formula>
    </cfRule>
  </conditionalFormatting>
  <conditionalFormatting sqref="BC52:BJ52">
    <cfRule type="expression" dxfId="2425" priority="2524">
      <formula>AND(L$9 &gt;= #REF!, L$9 &lt;= #REF!, #REF! = "000")</formula>
    </cfRule>
  </conditionalFormatting>
  <conditionalFormatting sqref="AR52:BB52">
    <cfRule type="expression" dxfId="2424" priority="2525">
      <formula>AND(#REF! &gt;= #REF!, #REF! &lt;= #REF!, #REF! = "000")</formula>
    </cfRule>
  </conditionalFormatting>
  <conditionalFormatting sqref="BC52:BJ52">
    <cfRule type="expression" dxfId="2423" priority="2526">
      <formula>AND(L$9 &gt;= #REF!, L$9 &lt;= #REF!, #REF! = "000")</formula>
    </cfRule>
  </conditionalFormatting>
  <conditionalFormatting sqref="K52">
    <cfRule type="expression" dxfId="2422" priority="2527">
      <formula>AND(#REF! &gt;= #REF!, #REF! &lt;= #REF!, #REF! = "000")</formula>
    </cfRule>
  </conditionalFormatting>
  <conditionalFormatting sqref="K52">
    <cfRule type="expression" dxfId="2421" priority="2528">
      <formula>AND(#REF! &gt;= #REF!, #REF! &lt;= #REF!, #REF! = "000")</formula>
    </cfRule>
  </conditionalFormatting>
  <conditionalFormatting sqref="K52">
    <cfRule type="expression" dxfId="2420" priority="2529">
      <formula>AND(#REF! &gt;= #REF!, #REF! &lt;= #REF!, #REF! = "000")</formula>
    </cfRule>
  </conditionalFormatting>
  <conditionalFormatting sqref="K52">
    <cfRule type="expression" dxfId="2419" priority="2530">
      <formula>AND(#REF! &gt;= #REF!, #REF! &lt;= #REF!, #REF! = "000")</formula>
    </cfRule>
  </conditionalFormatting>
  <conditionalFormatting sqref="K52">
    <cfRule type="expression" dxfId="2418" priority="2531">
      <formula>AND(#REF! &gt;= #REF!, #REF! &lt;= #REF!, #REF! = "000")</formula>
    </cfRule>
  </conditionalFormatting>
  <conditionalFormatting sqref="K52">
    <cfRule type="expression" dxfId="2417" priority="2532">
      <formula>AND(#REF! &gt;= #REF!, #REF! &lt;= #REF!, #REF! = "000")</formula>
    </cfRule>
  </conditionalFormatting>
  <conditionalFormatting sqref="K52">
    <cfRule type="expression" dxfId="2416" priority="2533">
      <formula>AND(#REF! &gt;= #REF!, #REF! &lt;= #REF!, #REF! = "000")</formula>
    </cfRule>
  </conditionalFormatting>
  <conditionalFormatting sqref="K52">
    <cfRule type="expression" dxfId="2415" priority="2534">
      <formula>AND(#REF! &gt;= #REF!, #REF! &lt;= #REF!, #REF! = "000")</formula>
    </cfRule>
  </conditionalFormatting>
  <conditionalFormatting sqref="K52">
    <cfRule type="expression" dxfId="2414" priority="2535">
      <formula>AND(#REF! &gt;= #REF!, #REF! &lt;= #REF!, #REF! = "000")</formula>
    </cfRule>
  </conditionalFormatting>
  <conditionalFormatting sqref="K52">
    <cfRule type="expression" dxfId="2413" priority="2536">
      <formula>AND(#REF! &gt;= #REF!, #REF! &lt;= #REF!, #REF! = "000")</formula>
    </cfRule>
  </conditionalFormatting>
  <conditionalFormatting sqref="K52">
    <cfRule type="expression" dxfId="2412" priority="2537">
      <formula>AND(#REF! &gt;= #REF!, #REF! &lt;= #REF!, #REF! = "000")</formula>
    </cfRule>
  </conditionalFormatting>
  <conditionalFormatting sqref="AR52:BB52">
    <cfRule type="expression" dxfId="2411" priority="2538">
      <formula>AND(#REF! &gt;= #REF!, #REF! &lt;= #REF!, #REF! = "000")</formula>
    </cfRule>
  </conditionalFormatting>
  <conditionalFormatting sqref="BC52:BJ52">
    <cfRule type="expression" dxfId="2410" priority="2539">
      <formula>AND(L$9 &gt;= #REF!, L$9 &lt;= #REF!, #REF! = "000")</formula>
    </cfRule>
  </conditionalFormatting>
  <conditionalFormatting sqref="AR52:BB52">
    <cfRule type="expression" dxfId="2409" priority="2540">
      <formula>AND(#REF! &gt;= #REF!, #REF! &lt;= #REF!, #REF! = "000")</formula>
    </cfRule>
  </conditionalFormatting>
  <conditionalFormatting sqref="BC52:BJ52">
    <cfRule type="expression" dxfId="2408" priority="2541">
      <formula>AND(L$9 &gt;= #REF!, L$9 &lt;= #REF!, #REF! = "000")</formula>
    </cfRule>
  </conditionalFormatting>
  <conditionalFormatting sqref="AR52:BB52">
    <cfRule type="expression" dxfId="2407" priority="2542">
      <formula>AND(#REF! &gt;= #REF!, #REF! &lt;= #REF!, #REF! = "000")</formula>
    </cfRule>
  </conditionalFormatting>
  <conditionalFormatting sqref="BC52:BJ52">
    <cfRule type="expression" dxfId="2406" priority="2543">
      <formula>AND(L$9 &gt;= #REF!, L$9 &lt;= #REF!, #REF! = "000")</formula>
    </cfRule>
  </conditionalFormatting>
  <conditionalFormatting sqref="AR52:BB52">
    <cfRule type="expression" dxfId="2405" priority="2544">
      <formula>AND(#REF! &gt;= #REF!, #REF! &lt;= #REF!, #REF! = "000")</formula>
    </cfRule>
  </conditionalFormatting>
  <conditionalFormatting sqref="BC52:BJ52">
    <cfRule type="expression" dxfId="2404" priority="2545">
      <formula>AND(L$9 &gt;= #REF!, L$9 &lt;= #REF!, #REF! = "000")</formula>
    </cfRule>
  </conditionalFormatting>
  <conditionalFormatting sqref="AR52:BB52">
    <cfRule type="expression" dxfId="2403" priority="2546">
      <formula>AND(#REF! &gt;= #REF!, #REF! &lt;= #REF!, #REF! = "000")</formula>
    </cfRule>
  </conditionalFormatting>
  <conditionalFormatting sqref="BC52:BJ52">
    <cfRule type="expression" dxfId="2402" priority="2547">
      <formula>AND(L$9 &gt;= #REF!, L$9 &lt;= #REF!, #REF! = "000")</formula>
    </cfRule>
  </conditionalFormatting>
  <conditionalFormatting sqref="AR52:BB52">
    <cfRule type="expression" dxfId="2401" priority="2548">
      <formula>AND(#REF! &gt;= #REF!, #REF! &lt;= #REF!, #REF! = "000")</formula>
    </cfRule>
  </conditionalFormatting>
  <conditionalFormatting sqref="BC52:BJ52">
    <cfRule type="expression" dxfId="2400" priority="2549">
      <formula>AND(L$9 &gt;= #REF!, L$9 &lt;= #REF!, #REF! = "000")</formula>
    </cfRule>
  </conditionalFormatting>
  <conditionalFormatting sqref="AR52:BB52">
    <cfRule type="expression" dxfId="2399" priority="2550">
      <formula>AND(#REF! &gt;= #REF!, #REF! &lt;= #REF!, #REF! = "000")</formula>
    </cfRule>
  </conditionalFormatting>
  <conditionalFormatting sqref="BC52:BJ52">
    <cfRule type="expression" dxfId="2398" priority="2551">
      <formula>AND(L$9 &gt;= #REF!, L$9 &lt;= #REF!, #REF! = "000")</formula>
    </cfRule>
  </conditionalFormatting>
  <conditionalFormatting sqref="AR52:BB52">
    <cfRule type="expression" dxfId="2397" priority="2552">
      <formula>AND(#REF! &gt;= #REF!, #REF! &lt;= #REF!, #REF! = "000")</formula>
    </cfRule>
  </conditionalFormatting>
  <conditionalFormatting sqref="BC52:BJ52">
    <cfRule type="expression" dxfId="2396" priority="2553">
      <formula>AND(L$9 &gt;= #REF!, L$9 &lt;= #REF!, #REF! = "000")</formula>
    </cfRule>
  </conditionalFormatting>
  <conditionalFormatting sqref="AR52:BB52">
    <cfRule type="expression" dxfId="2395" priority="2554">
      <formula>AND(#REF! &gt;= #REF!, #REF! &lt;= #REF!, #REF! = "000")</formula>
    </cfRule>
  </conditionalFormatting>
  <conditionalFormatting sqref="BC52:BJ52">
    <cfRule type="expression" dxfId="2394" priority="2555">
      <formula>AND(L$9 &gt;= #REF!, L$9 &lt;= #REF!, #REF! = "000")</formula>
    </cfRule>
  </conditionalFormatting>
  <conditionalFormatting sqref="AR52:BB52">
    <cfRule type="expression" dxfId="2393" priority="2556">
      <formula>AND(#REF! &gt;= #REF!, #REF! &lt;= #REF!, #REF! = "000")</formula>
    </cfRule>
  </conditionalFormatting>
  <conditionalFormatting sqref="BC52:BJ52">
    <cfRule type="expression" dxfId="2392" priority="2557">
      <formula>AND(L$9 &gt;= #REF!, L$9 &lt;= #REF!, #REF! = "000")</formula>
    </cfRule>
  </conditionalFormatting>
  <conditionalFormatting sqref="AR52:BB52">
    <cfRule type="expression" dxfId="2391" priority="2558">
      <formula>AND(#REF! &gt;= #REF!, #REF! &lt;= #REF!, #REF! = "000")</formula>
    </cfRule>
  </conditionalFormatting>
  <conditionalFormatting sqref="BC52:BJ52">
    <cfRule type="expression" dxfId="2390" priority="2559">
      <formula>AND(L$9 &gt;= #REF!, L$9 &lt;= #REF!, #REF! = "000")</formula>
    </cfRule>
  </conditionalFormatting>
  <conditionalFormatting sqref="K53:K55">
    <cfRule type="expression" dxfId="2389" priority="2560">
      <formula>AND(AE$9&gt;=#REF!,AE$9&lt;=#REF!,#REF!="000")</formula>
    </cfRule>
  </conditionalFormatting>
  <conditionalFormatting sqref="K53:K55">
    <cfRule type="expression" dxfId="2388" priority="2561">
      <formula>AND(AE$9&gt;=#REF!,AE$9&lt;=#REF!,#REF!="000")</formula>
    </cfRule>
  </conditionalFormatting>
  <conditionalFormatting sqref="K53:K55">
    <cfRule type="expression" dxfId="2387" priority="2562">
      <formula>AND(AE$9&gt;=#REF!,AE$9&lt;=#REF!,#REF!="000")</formula>
    </cfRule>
  </conditionalFormatting>
  <conditionalFormatting sqref="K53:K55">
    <cfRule type="expression" dxfId="2386" priority="2563">
      <formula>AND(AE$9&gt;=#REF!,AE$9&lt;=#REF!,#REF!="000")</formula>
    </cfRule>
  </conditionalFormatting>
  <conditionalFormatting sqref="K53:K55">
    <cfRule type="expression" dxfId="2385" priority="2564">
      <formula>AND(AE$9&gt;=#REF!,AE$9&lt;=#REF!,#REF!="000")</formula>
    </cfRule>
  </conditionalFormatting>
  <conditionalFormatting sqref="K53:K55">
    <cfRule type="expression" dxfId="2384" priority="2565">
      <formula>AND(AE$9&gt;=#REF!,AE$9&lt;=#REF!,#REF!="000")</formula>
    </cfRule>
  </conditionalFormatting>
  <conditionalFormatting sqref="K53:K55">
    <cfRule type="expression" dxfId="2383" priority="2566">
      <formula>AND(AE$9&gt;=#REF!,AE$9&lt;=#REF!,#REF!="000")</formula>
    </cfRule>
  </conditionalFormatting>
  <conditionalFormatting sqref="K53:K55">
    <cfRule type="expression" dxfId="2382" priority="2567">
      <formula>AND(AE$9&gt;=#REF!,AE$9&lt;=#REF!,#REF!="000")</formula>
    </cfRule>
  </conditionalFormatting>
  <conditionalFormatting sqref="K53:K55">
    <cfRule type="expression" dxfId="2381" priority="2568">
      <formula>AND(AE$9&gt;=#REF!,AE$9&lt;=#REF!,#REF!="000")</formula>
    </cfRule>
  </conditionalFormatting>
  <conditionalFormatting sqref="K53:K55">
    <cfRule type="expression" dxfId="2380" priority="2569">
      <formula>AND(AE$9&gt;=#REF!,AE$9&lt;=#REF!,#REF!="000")</formula>
    </cfRule>
  </conditionalFormatting>
  <conditionalFormatting sqref="K53:K55">
    <cfRule type="expression" dxfId="2379" priority="2570">
      <formula>AND(AE$9&gt;=#REF!,AE$9&lt;=#REF!,#REF!="000")</formula>
    </cfRule>
  </conditionalFormatting>
  <conditionalFormatting sqref="AR53:BJ55">
    <cfRule type="expression" dxfId="2378" priority="2571">
      <formula>AND(#REF!&gt;=#REF!,#REF!&lt;=#REF!,#REF!="000")</formula>
    </cfRule>
  </conditionalFormatting>
  <conditionalFormatting sqref="AR53:BJ55">
    <cfRule type="expression" dxfId="2377" priority="2572">
      <formula>AND(#REF!&gt;=#REF!,#REF!&lt;=#REF!,#REF!="000")</formula>
    </cfRule>
  </conditionalFormatting>
  <conditionalFormatting sqref="AR53:BJ55">
    <cfRule type="expression" dxfId="2376" priority="2573">
      <formula>AND(#REF!&gt;=#REF!,#REF!&lt;=#REF!,#REF!="000")</formula>
    </cfRule>
  </conditionalFormatting>
  <conditionalFormatting sqref="AR53:BJ55">
    <cfRule type="expression" dxfId="2375" priority="2574">
      <formula>AND(#REF!&gt;=#REF!,#REF!&lt;=#REF!,#REF!="000")</formula>
    </cfRule>
  </conditionalFormatting>
  <conditionalFormatting sqref="AR53:BJ55">
    <cfRule type="expression" dxfId="2374" priority="2575">
      <formula>AND(#REF!&gt;=#REF!,#REF!&lt;=#REF!,#REF!="000")</formula>
    </cfRule>
  </conditionalFormatting>
  <conditionalFormatting sqref="AR53:BJ55">
    <cfRule type="expression" dxfId="2373" priority="2576">
      <formula>AND(#REF!&gt;=#REF!,#REF!&lt;=#REF!,#REF!="000")</formula>
    </cfRule>
  </conditionalFormatting>
  <conditionalFormatting sqref="AR53:BJ55">
    <cfRule type="expression" dxfId="2372" priority="2577">
      <formula>AND(#REF!&gt;=#REF!,#REF!&lt;=#REF!,#REF!="000")</formula>
    </cfRule>
  </conditionalFormatting>
  <conditionalFormatting sqref="AR53:BJ55">
    <cfRule type="expression" dxfId="2371" priority="2578">
      <formula>AND(#REF!&gt;=#REF!,#REF!&lt;=#REF!,#REF!="000")</formula>
    </cfRule>
  </conditionalFormatting>
  <conditionalFormatting sqref="AR53:BJ55">
    <cfRule type="expression" dxfId="2370" priority="2579">
      <formula>AND(#REF!&gt;=#REF!,#REF!&lt;=#REF!,#REF!="000")</formula>
    </cfRule>
  </conditionalFormatting>
  <conditionalFormatting sqref="AR53:BJ55">
    <cfRule type="expression" dxfId="2369" priority="2580">
      <formula>AND(#REF!&gt;=#REF!,#REF!&lt;=#REF!,#REF!="000")</formula>
    </cfRule>
  </conditionalFormatting>
  <conditionalFormatting sqref="AR53:BJ55">
    <cfRule type="expression" dxfId="2368" priority="2581">
      <formula>AND(#REF!&gt;=#REF!,#REF!&lt;=#REF!,#REF!="000")</formula>
    </cfRule>
  </conditionalFormatting>
  <conditionalFormatting sqref="K53">
    <cfRule type="expression" dxfId="2367" priority="2582">
      <formula>AND(#REF! &gt;= #REF!, #REF! &lt;= #REF!, #REF! = "000")</formula>
    </cfRule>
  </conditionalFormatting>
  <conditionalFormatting sqref="K53">
    <cfRule type="expression" dxfId="2366" priority="2583">
      <formula>AND(#REF! &gt;= #REF!, #REF! &lt;= #REF!, #REF! = "000")</formula>
    </cfRule>
  </conditionalFormatting>
  <conditionalFormatting sqref="K53">
    <cfRule type="expression" dxfId="2365" priority="2584">
      <formula>AND(#REF! &gt;= #REF!, #REF! &lt;= #REF!, #REF! = "000")</formula>
    </cfRule>
  </conditionalFormatting>
  <conditionalFormatting sqref="K53">
    <cfRule type="expression" dxfId="2364" priority="2585">
      <formula>AND(#REF! &gt;= #REF!, #REF! &lt;= #REF!, #REF! = "000")</formula>
    </cfRule>
  </conditionalFormatting>
  <conditionalFormatting sqref="K53">
    <cfRule type="expression" dxfId="2363" priority="2586">
      <formula>AND(#REF! &gt;= #REF!, #REF! &lt;= #REF!, #REF! = "000")</formula>
    </cfRule>
  </conditionalFormatting>
  <conditionalFormatting sqref="K53">
    <cfRule type="expression" dxfId="2362" priority="2587">
      <formula>AND(#REF! &gt;= #REF!, #REF! &lt;= #REF!, #REF! = "000")</formula>
    </cfRule>
  </conditionalFormatting>
  <conditionalFormatting sqref="K53">
    <cfRule type="expression" dxfId="2361" priority="2588">
      <formula>AND(#REF! &gt;= #REF!, #REF! &lt;= #REF!, #REF! = "000")</formula>
    </cfRule>
  </conditionalFormatting>
  <conditionalFormatting sqref="K53">
    <cfRule type="expression" dxfId="2360" priority="2589">
      <formula>AND(#REF! &gt;= #REF!, #REF! &lt;= #REF!, #REF! = "000")</formula>
    </cfRule>
  </conditionalFormatting>
  <conditionalFormatting sqref="K53">
    <cfRule type="expression" dxfId="2359" priority="2590">
      <formula>AND(#REF! &gt;= #REF!, #REF! &lt;= #REF!, #REF! = "000")</formula>
    </cfRule>
  </conditionalFormatting>
  <conditionalFormatting sqref="K53">
    <cfRule type="expression" dxfId="2358" priority="2591">
      <formula>AND(#REF! &gt;= #REF!, #REF! &lt;= #REF!, #REF! = "000")</formula>
    </cfRule>
  </conditionalFormatting>
  <conditionalFormatting sqref="K53">
    <cfRule type="expression" dxfId="2357" priority="2592">
      <formula>AND(#REF! &gt;= #REF!, #REF! &lt;= #REF!, #REF! = "000")</formula>
    </cfRule>
  </conditionalFormatting>
  <conditionalFormatting sqref="AR53:BB53">
    <cfRule type="expression" dxfId="2356" priority="2593">
      <formula>AND(#REF! &gt;= #REF!, #REF! &lt;= #REF!, #REF! = "000")</formula>
    </cfRule>
  </conditionalFormatting>
  <conditionalFormatting sqref="BC53:BJ53">
    <cfRule type="expression" dxfId="2355" priority="2594">
      <formula>AND(L$9 &gt;= #REF!, L$9 &lt;= #REF!, #REF! = "000")</formula>
    </cfRule>
  </conditionalFormatting>
  <conditionalFormatting sqref="AR53:BB53">
    <cfRule type="expression" dxfId="2354" priority="2595">
      <formula>AND(#REF! &gt;= #REF!, #REF! &lt;= #REF!, #REF! = "000")</formula>
    </cfRule>
  </conditionalFormatting>
  <conditionalFormatting sqref="BC53:BJ53">
    <cfRule type="expression" dxfId="2353" priority="2596">
      <formula>AND(L$9 &gt;= #REF!, L$9 &lt;= #REF!, #REF! = "000")</formula>
    </cfRule>
  </conditionalFormatting>
  <conditionalFormatting sqref="AR53:BB53">
    <cfRule type="expression" dxfId="2352" priority="2597">
      <formula>AND(#REF! &gt;= #REF!, #REF! &lt;= #REF!, #REF! = "000")</formula>
    </cfRule>
  </conditionalFormatting>
  <conditionalFormatting sqref="BC53:BJ53">
    <cfRule type="expression" dxfId="2351" priority="2598">
      <formula>AND(L$9 &gt;= #REF!, L$9 &lt;= #REF!, #REF! = "000")</formula>
    </cfRule>
  </conditionalFormatting>
  <conditionalFormatting sqref="AR53:BB53">
    <cfRule type="expression" dxfId="2350" priority="2599">
      <formula>AND(#REF! &gt;= #REF!, #REF! &lt;= #REF!, #REF! = "000")</formula>
    </cfRule>
  </conditionalFormatting>
  <conditionalFormatting sqref="BC53:BJ53">
    <cfRule type="expression" dxfId="2349" priority="2600">
      <formula>AND(L$9 &gt;= #REF!, L$9 &lt;= #REF!, #REF! = "000")</formula>
    </cfRule>
  </conditionalFormatting>
  <conditionalFormatting sqref="AR53:BB53">
    <cfRule type="expression" dxfId="2348" priority="2601">
      <formula>AND(#REF! &gt;= #REF!, #REF! &lt;= #REF!, #REF! = "000")</formula>
    </cfRule>
  </conditionalFormatting>
  <conditionalFormatting sqref="BC53:BJ53">
    <cfRule type="expression" dxfId="2347" priority="2602">
      <formula>AND(L$9 &gt;= #REF!, L$9 &lt;= #REF!, #REF! = "000")</formula>
    </cfRule>
  </conditionalFormatting>
  <conditionalFormatting sqref="AR53:BB53">
    <cfRule type="expression" dxfId="2346" priority="2603">
      <formula>AND(#REF! &gt;= #REF!, #REF! &lt;= #REF!, #REF! = "000")</formula>
    </cfRule>
  </conditionalFormatting>
  <conditionalFormatting sqref="BC53:BJ53">
    <cfRule type="expression" dxfId="2345" priority="2604">
      <formula>AND(L$9 &gt;= #REF!, L$9 &lt;= #REF!, #REF! = "000")</formula>
    </cfRule>
  </conditionalFormatting>
  <conditionalFormatting sqref="AR53:BB53">
    <cfRule type="expression" dxfId="2344" priority="2605">
      <formula>AND(#REF! &gt;= #REF!, #REF! &lt;= #REF!, #REF! = "000")</formula>
    </cfRule>
  </conditionalFormatting>
  <conditionalFormatting sqref="BC53:BJ53">
    <cfRule type="expression" dxfId="2343" priority="2606">
      <formula>AND(L$9 &gt;= #REF!, L$9 &lt;= #REF!, #REF! = "000")</formula>
    </cfRule>
  </conditionalFormatting>
  <conditionalFormatting sqref="AR53:BB53">
    <cfRule type="expression" dxfId="2342" priority="2607">
      <formula>AND(#REF! &gt;= #REF!, #REF! &lt;= #REF!, #REF! = "000")</formula>
    </cfRule>
  </conditionalFormatting>
  <conditionalFormatting sqref="BC53:BJ53">
    <cfRule type="expression" dxfId="2341" priority="2608">
      <formula>AND(L$9 &gt;= #REF!, L$9 &lt;= #REF!, #REF! = "000")</formula>
    </cfRule>
  </conditionalFormatting>
  <conditionalFormatting sqref="AR53:BB53">
    <cfRule type="expression" dxfId="2340" priority="2609">
      <formula>AND(#REF! &gt;= #REF!, #REF! &lt;= #REF!, #REF! = "000")</formula>
    </cfRule>
  </conditionalFormatting>
  <conditionalFormatting sqref="BC53:BJ53">
    <cfRule type="expression" dxfId="2339" priority="2610">
      <formula>AND(L$9 &gt;= #REF!, L$9 &lt;= #REF!, #REF! = "000")</formula>
    </cfRule>
  </conditionalFormatting>
  <conditionalFormatting sqref="AR53:BB53">
    <cfRule type="expression" dxfId="2338" priority="2611">
      <formula>AND(#REF! &gt;= #REF!, #REF! &lt;= #REF!, #REF! = "000")</formula>
    </cfRule>
  </conditionalFormatting>
  <conditionalFormatting sqref="BC53:BJ53">
    <cfRule type="expression" dxfId="2337" priority="2612">
      <formula>AND(L$9 &gt;= #REF!, L$9 &lt;= #REF!, #REF! = "000")</formula>
    </cfRule>
  </conditionalFormatting>
  <conditionalFormatting sqref="AR53:BB53">
    <cfRule type="expression" dxfId="2336" priority="2613">
      <formula>AND(#REF! &gt;= #REF!, #REF! &lt;= #REF!, #REF! = "000")</formula>
    </cfRule>
  </conditionalFormatting>
  <conditionalFormatting sqref="BC53:BJ53">
    <cfRule type="expression" dxfId="2335" priority="2614">
      <formula>AND(L$9 &gt;= #REF!, L$9 &lt;= #REF!, #REF! = "000")</formula>
    </cfRule>
  </conditionalFormatting>
  <conditionalFormatting sqref="K53:K55">
    <cfRule type="expression" dxfId="2334" priority="2615">
      <formula>AND(#REF! &gt;= #REF!, #REF! &lt;= #REF!, #REF! = "000")</formula>
    </cfRule>
  </conditionalFormatting>
  <conditionalFormatting sqref="K53:K55">
    <cfRule type="expression" dxfId="2333" priority="2616">
      <formula>AND(#REF! &gt;= #REF!, #REF! &lt;= #REF!, #REF! = "000")</formula>
    </cfRule>
  </conditionalFormatting>
  <conditionalFormatting sqref="K53:K55">
    <cfRule type="expression" dxfId="2332" priority="2617">
      <formula>AND(#REF! &gt;= #REF!, #REF! &lt;= #REF!, #REF! = "000")</formula>
    </cfRule>
  </conditionalFormatting>
  <conditionalFormatting sqref="K53:K55">
    <cfRule type="expression" dxfId="2331" priority="2618">
      <formula>AND(#REF! &gt;= #REF!, #REF! &lt;= #REF!, #REF! = "000")</formula>
    </cfRule>
  </conditionalFormatting>
  <conditionalFormatting sqref="K53:K55">
    <cfRule type="expression" dxfId="2330" priority="2619">
      <formula>AND(#REF! &gt;= #REF!, #REF! &lt;= #REF!, #REF! = "000")</formula>
    </cfRule>
  </conditionalFormatting>
  <conditionalFormatting sqref="K53:K55">
    <cfRule type="expression" dxfId="2329" priority="2620">
      <formula>AND(#REF! &gt;= #REF!, #REF! &lt;= #REF!, #REF! = "000")</formula>
    </cfRule>
  </conditionalFormatting>
  <conditionalFormatting sqref="K53:K55">
    <cfRule type="expression" dxfId="2328" priority="2621">
      <formula>AND(#REF! &gt;= #REF!, #REF! &lt;= #REF!, #REF! = "000")</formula>
    </cfRule>
  </conditionalFormatting>
  <conditionalFormatting sqref="K53:K55">
    <cfRule type="expression" dxfId="2327" priority="2622">
      <formula>AND(#REF! &gt;= #REF!, #REF! &lt;= #REF!, #REF! = "000")</formula>
    </cfRule>
  </conditionalFormatting>
  <conditionalFormatting sqref="K53:K55">
    <cfRule type="expression" dxfId="2326" priority="2623">
      <formula>AND(#REF! &gt;= #REF!, #REF! &lt;= #REF!, #REF! = "000")</formula>
    </cfRule>
  </conditionalFormatting>
  <conditionalFormatting sqref="K53:K55">
    <cfRule type="expression" dxfId="2325" priority="2624">
      <formula>AND(#REF! &gt;= #REF!, #REF! &lt;= #REF!, #REF! = "000")</formula>
    </cfRule>
  </conditionalFormatting>
  <conditionalFormatting sqref="K53:K55">
    <cfRule type="expression" dxfId="2324" priority="2625">
      <formula>AND(#REF! &gt;= #REF!, #REF! &lt;= #REF!, #REF! = "000")</formula>
    </cfRule>
  </conditionalFormatting>
  <conditionalFormatting sqref="AR53:BB55">
    <cfRule type="expression" dxfId="2323" priority="2626">
      <formula>AND(#REF! &gt;= #REF!, #REF! &lt;= #REF!, #REF! = "000")</formula>
    </cfRule>
  </conditionalFormatting>
  <conditionalFormatting sqref="BC53:BJ55">
    <cfRule type="expression" dxfId="2322" priority="2627">
      <formula>AND(L$9 &gt;= #REF!, L$9 &lt;= #REF!, #REF! = "000")</formula>
    </cfRule>
  </conditionalFormatting>
  <conditionalFormatting sqref="AR53:BB55">
    <cfRule type="expression" dxfId="2321" priority="2628">
      <formula>AND(#REF! &gt;= #REF!, #REF! &lt;= #REF!, #REF! = "000")</formula>
    </cfRule>
  </conditionalFormatting>
  <conditionalFormatting sqref="BC53:BJ55">
    <cfRule type="expression" dxfId="2320" priority="2629">
      <formula>AND(L$9 &gt;= #REF!, L$9 &lt;= #REF!, #REF! = "000")</formula>
    </cfRule>
  </conditionalFormatting>
  <conditionalFormatting sqref="AR53:BB55">
    <cfRule type="expression" dxfId="2319" priority="2630">
      <formula>AND(#REF! &gt;= #REF!, #REF! &lt;= #REF!, #REF! = "000")</formula>
    </cfRule>
  </conditionalFormatting>
  <conditionalFormatting sqref="BC53:BJ55">
    <cfRule type="expression" dxfId="2318" priority="2631">
      <formula>AND(L$9 &gt;= #REF!, L$9 &lt;= #REF!, #REF! = "000")</formula>
    </cfRule>
  </conditionalFormatting>
  <conditionalFormatting sqref="AR53:BB55">
    <cfRule type="expression" dxfId="2317" priority="2632">
      <formula>AND(#REF! &gt;= #REF!, #REF! &lt;= #REF!, #REF! = "000")</formula>
    </cfRule>
  </conditionalFormatting>
  <conditionalFormatting sqref="BC53:BJ55">
    <cfRule type="expression" dxfId="2316" priority="2633">
      <formula>AND(L$9 &gt;= #REF!, L$9 &lt;= #REF!, #REF! = "000")</formula>
    </cfRule>
  </conditionalFormatting>
  <conditionalFormatting sqref="AR53:BB55">
    <cfRule type="expression" dxfId="2315" priority="2634">
      <formula>AND(#REF! &gt;= #REF!, #REF! &lt;= #REF!, #REF! = "000")</formula>
    </cfRule>
  </conditionalFormatting>
  <conditionalFormatting sqref="BC53:BJ55">
    <cfRule type="expression" dxfId="2314" priority="2635">
      <formula>AND(L$9 &gt;= #REF!, L$9 &lt;= #REF!, #REF! = "000")</formula>
    </cfRule>
  </conditionalFormatting>
  <conditionalFormatting sqref="AR53:BB55">
    <cfRule type="expression" dxfId="2313" priority="2636">
      <formula>AND(#REF! &gt;= #REF!, #REF! &lt;= #REF!, #REF! = "000")</formula>
    </cfRule>
  </conditionalFormatting>
  <conditionalFormatting sqref="BC53:BJ55">
    <cfRule type="expression" dxfId="2312" priority="2637">
      <formula>AND(L$9 &gt;= #REF!, L$9 &lt;= #REF!, #REF! = "000")</formula>
    </cfRule>
  </conditionalFormatting>
  <conditionalFormatting sqref="AR53:BB55">
    <cfRule type="expression" dxfId="2311" priority="2638">
      <formula>AND(#REF! &gt;= #REF!, #REF! &lt;= #REF!, #REF! = "000")</formula>
    </cfRule>
  </conditionalFormatting>
  <conditionalFormatting sqref="BC53:BJ55">
    <cfRule type="expression" dxfId="2310" priority="2639">
      <formula>AND(L$9 &gt;= #REF!, L$9 &lt;= #REF!, #REF! = "000")</formula>
    </cfRule>
  </conditionalFormatting>
  <conditionalFormatting sqref="AR53:BB55">
    <cfRule type="expression" dxfId="2309" priority="2640">
      <formula>AND(#REF! &gt;= #REF!, #REF! &lt;= #REF!, #REF! = "000")</formula>
    </cfRule>
  </conditionalFormatting>
  <conditionalFormatting sqref="BC53:BJ55">
    <cfRule type="expression" dxfId="2308" priority="2641">
      <formula>AND(L$9 &gt;= #REF!, L$9 &lt;= #REF!, #REF! = "000")</formula>
    </cfRule>
  </conditionalFormatting>
  <conditionalFormatting sqref="AR53:BB55">
    <cfRule type="expression" dxfId="2307" priority="2642">
      <formula>AND(#REF! &gt;= #REF!, #REF! &lt;= #REF!, #REF! = "000")</formula>
    </cfRule>
  </conditionalFormatting>
  <conditionalFormatting sqref="BC53:BJ55">
    <cfRule type="expression" dxfId="2306" priority="2643">
      <formula>AND(L$9 &gt;= #REF!, L$9 &lt;= #REF!, #REF! = "000")</formula>
    </cfRule>
  </conditionalFormatting>
  <conditionalFormatting sqref="AR53:BB55">
    <cfRule type="expression" dxfId="2305" priority="2644">
      <formula>AND(#REF! &gt;= #REF!, #REF! &lt;= #REF!, #REF! = "000")</formula>
    </cfRule>
  </conditionalFormatting>
  <conditionalFormatting sqref="BC53:BJ55">
    <cfRule type="expression" dxfId="2304" priority="2645">
      <formula>AND(L$9 &gt;= #REF!, L$9 &lt;= #REF!, #REF! = "000")</formula>
    </cfRule>
  </conditionalFormatting>
  <conditionalFormatting sqref="AR53:BB55">
    <cfRule type="expression" dxfId="2303" priority="2646">
      <formula>AND(#REF! &gt;= #REF!, #REF! &lt;= #REF!, #REF! = "000")</formula>
    </cfRule>
  </conditionalFormatting>
  <conditionalFormatting sqref="BC53:BJ55">
    <cfRule type="expression" dxfId="2302" priority="2647">
      <formula>AND(L$9 &gt;= #REF!, L$9 &lt;= #REF!, #REF! = "000")</formula>
    </cfRule>
  </conditionalFormatting>
  <conditionalFormatting sqref="AR53:BB53">
    <cfRule type="expression" dxfId="2301" priority="2669">
      <formula>AND(#REF! &gt;= #REF!, #REF! &lt;= #REF!, #REF! = "000")</formula>
    </cfRule>
  </conditionalFormatting>
  <conditionalFormatting sqref="BC53:BJ53">
    <cfRule type="expression" dxfId="2300" priority="2670">
      <formula>AND(L$9 &gt;= #REF!, L$9 &lt;= #REF!, #REF! = "000")</formula>
    </cfRule>
  </conditionalFormatting>
  <conditionalFormatting sqref="AR53:BB53">
    <cfRule type="expression" dxfId="2299" priority="2671">
      <formula>AND(#REF! &gt;= #REF!, #REF! &lt;= #REF!, #REF! = "000")</formula>
    </cfRule>
  </conditionalFormatting>
  <conditionalFormatting sqref="BC53:BJ53">
    <cfRule type="expression" dxfId="2298" priority="2672">
      <formula>AND(L$9 &gt;= #REF!, L$9 &lt;= #REF!, #REF! = "000")</formula>
    </cfRule>
  </conditionalFormatting>
  <conditionalFormatting sqref="AR53:BB53">
    <cfRule type="expression" dxfId="2297" priority="2673">
      <formula>AND(#REF! &gt;= #REF!, #REF! &lt;= #REF!, #REF! = "000")</formula>
    </cfRule>
  </conditionalFormatting>
  <conditionalFormatting sqref="BC53:BJ53">
    <cfRule type="expression" dxfId="2296" priority="2674">
      <formula>AND(L$9 &gt;= #REF!, L$9 &lt;= #REF!, #REF! = "000")</formula>
    </cfRule>
  </conditionalFormatting>
  <conditionalFormatting sqref="AR53:BB53">
    <cfRule type="expression" dxfId="2295" priority="2675">
      <formula>AND(#REF! &gt;= #REF!, #REF! &lt;= #REF!, #REF! = "000")</formula>
    </cfRule>
  </conditionalFormatting>
  <conditionalFormatting sqref="BC53:BJ53">
    <cfRule type="expression" dxfId="2294" priority="2676">
      <formula>AND(L$9 &gt;= #REF!, L$9 &lt;= #REF!, #REF! = "000")</formula>
    </cfRule>
  </conditionalFormatting>
  <conditionalFormatting sqref="AR53:BB53">
    <cfRule type="expression" dxfId="2293" priority="2677">
      <formula>AND(#REF! &gt;= #REF!, #REF! &lt;= #REF!, #REF! = "000")</formula>
    </cfRule>
  </conditionalFormatting>
  <conditionalFormatting sqref="BC53:BJ53">
    <cfRule type="expression" dxfId="2292" priority="2678">
      <formula>AND(L$9 &gt;= #REF!, L$9 &lt;= #REF!, #REF! = "000")</formula>
    </cfRule>
  </conditionalFormatting>
  <conditionalFormatting sqref="AR53:BB53">
    <cfRule type="expression" dxfId="2291" priority="2679">
      <formula>AND(#REF! &gt;= #REF!, #REF! &lt;= #REF!, #REF! = "000")</formula>
    </cfRule>
  </conditionalFormatting>
  <conditionalFormatting sqref="BC53:BJ53">
    <cfRule type="expression" dxfId="2290" priority="2680">
      <formula>AND(L$9 &gt;= #REF!, L$9 &lt;= #REF!, #REF! = "000")</formula>
    </cfRule>
  </conditionalFormatting>
  <conditionalFormatting sqref="AR53:BB53">
    <cfRule type="expression" dxfId="2289" priority="2681">
      <formula>AND(#REF! &gt;= #REF!, #REF! &lt;= #REF!, #REF! = "000")</formula>
    </cfRule>
  </conditionalFormatting>
  <conditionalFormatting sqref="BC53:BJ53">
    <cfRule type="expression" dxfId="2288" priority="2682">
      <formula>AND(L$9 &gt;= #REF!, L$9 &lt;= #REF!, #REF! = "000")</formula>
    </cfRule>
  </conditionalFormatting>
  <conditionalFormatting sqref="AR53:BB53">
    <cfRule type="expression" dxfId="2287" priority="2683">
      <formula>AND(#REF! &gt;= #REF!, #REF! &lt;= #REF!, #REF! = "000")</formula>
    </cfRule>
  </conditionalFormatting>
  <conditionalFormatting sqref="BC53:BJ53">
    <cfRule type="expression" dxfId="2286" priority="2684">
      <formula>AND(L$9 &gt;= #REF!, L$9 &lt;= #REF!, #REF! = "000")</formula>
    </cfRule>
  </conditionalFormatting>
  <conditionalFormatting sqref="AR53:BB53">
    <cfRule type="expression" dxfId="2285" priority="2685">
      <formula>AND(#REF! &gt;= #REF!, #REF! &lt;= #REF!, #REF! = "000")</formula>
    </cfRule>
  </conditionalFormatting>
  <conditionalFormatting sqref="BC53:BJ53">
    <cfRule type="expression" dxfId="2284" priority="2686">
      <formula>AND(L$9 &gt;= #REF!, L$9 &lt;= #REF!, #REF! = "000")</formula>
    </cfRule>
  </conditionalFormatting>
  <conditionalFormatting sqref="AR53:BB53">
    <cfRule type="expression" dxfId="2283" priority="2687">
      <formula>AND(#REF! &gt;= #REF!, #REF! &lt;= #REF!, #REF! = "000")</formula>
    </cfRule>
  </conditionalFormatting>
  <conditionalFormatting sqref="BC53:BJ53">
    <cfRule type="expression" dxfId="2282" priority="2688">
      <formula>AND(L$9 &gt;= #REF!, L$9 &lt;= #REF!, #REF! = "000")</formula>
    </cfRule>
  </conditionalFormatting>
  <conditionalFormatting sqref="AR53:BB53">
    <cfRule type="expression" dxfId="2281" priority="2689">
      <formula>AND(#REF! &gt;= #REF!, #REF! &lt;= #REF!, #REF! = "000")</formula>
    </cfRule>
  </conditionalFormatting>
  <conditionalFormatting sqref="BC53:BJ53">
    <cfRule type="expression" dxfId="2280" priority="2690">
      <formula>AND(L$9 &gt;= #REF!, L$9 &lt;= #REF!, #REF! = "000")</formula>
    </cfRule>
  </conditionalFormatting>
  <conditionalFormatting sqref="K53">
    <cfRule type="expression" dxfId="2279" priority="2691">
      <formula>AND(#REF! &gt;= #REF!, #REF! &lt;= #REF!, #REF! = "000")</formula>
    </cfRule>
  </conditionalFormatting>
  <conditionalFormatting sqref="K53">
    <cfRule type="expression" dxfId="2278" priority="2692">
      <formula>AND(#REF! &gt;= #REF!, #REF! &lt;= #REF!, #REF! = "000")</formula>
    </cfRule>
  </conditionalFormatting>
  <conditionalFormatting sqref="K53">
    <cfRule type="expression" dxfId="2277" priority="2693">
      <formula>AND(#REF! &gt;= #REF!, #REF! &lt;= #REF!, #REF! = "000")</formula>
    </cfRule>
  </conditionalFormatting>
  <conditionalFormatting sqref="K53">
    <cfRule type="expression" dxfId="2276" priority="2694">
      <formula>AND(#REF! &gt;= #REF!, #REF! &lt;= #REF!, #REF! = "000")</formula>
    </cfRule>
  </conditionalFormatting>
  <conditionalFormatting sqref="K53">
    <cfRule type="expression" dxfId="2275" priority="2695">
      <formula>AND(#REF! &gt;= #REF!, #REF! &lt;= #REF!, #REF! = "000")</formula>
    </cfRule>
  </conditionalFormatting>
  <conditionalFormatting sqref="K53">
    <cfRule type="expression" dxfId="2274" priority="2696">
      <formula>AND(#REF! &gt;= #REF!, #REF! &lt;= #REF!, #REF! = "000")</formula>
    </cfRule>
  </conditionalFormatting>
  <conditionalFormatting sqref="K53">
    <cfRule type="expression" dxfId="2273" priority="2697">
      <formula>AND(#REF! &gt;= #REF!, #REF! &lt;= #REF!, #REF! = "000")</formula>
    </cfRule>
  </conditionalFormatting>
  <conditionalFormatting sqref="K53">
    <cfRule type="expression" dxfId="2272" priority="2698">
      <formula>AND(#REF! &gt;= #REF!, #REF! &lt;= #REF!, #REF! = "000")</formula>
    </cfRule>
  </conditionalFormatting>
  <conditionalFormatting sqref="K53">
    <cfRule type="expression" dxfId="2271" priority="2699">
      <formula>AND(#REF! &gt;= #REF!, #REF! &lt;= #REF!, #REF! = "000")</formula>
    </cfRule>
  </conditionalFormatting>
  <conditionalFormatting sqref="K53">
    <cfRule type="expression" dxfId="2270" priority="2700">
      <formula>AND(#REF! &gt;= #REF!, #REF! &lt;= #REF!, #REF! = "000")</formula>
    </cfRule>
  </conditionalFormatting>
  <conditionalFormatting sqref="K53">
    <cfRule type="expression" dxfId="2269" priority="2701">
      <formula>AND(#REF! &gt;= #REF!, #REF! &lt;= #REF!, #REF! = "000")</formula>
    </cfRule>
  </conditionalFormatting>
  <conditionalFormatting sqref="AR53:BB53">
    <cfRule type="expression" dxfId="2268" priority="2702">
      <formula>AND(#REF! &gt;= #REF!, #REF! &lt;= #REF!, #REF! = "000")</formula>
    </cfRule>
  </conditionalFormatting>
  <conditionalFormatting sqref="BC53:BJ53">
    <cfRule type="expression" dxfId="2267" priority="2703">
      <formula>AND(L$9 &gt;= #REF!, L$9 &lt;= #REF!, #REF! = "000")</formula>
    </cfRule>
  </conditionalFormatting>
  <conditionalFormatting sqref="AR53:BB53">
    <cfRule type="expression" dxfId="2266" priority="2704">
      <formula>AND(#REF! &gt;= #REF!, #REF! &lt;= #REF!, #REF! = "000")</formula>
    </cfRule>
  </conditionalFormatting>
  <conditionalFormatting sqref="BC53:BJ53">
    <cfRule type="expression" dxfId="2265" priority="2705">
      <formula>AND(L$9 &gt;= #REF!, L$9 &lt;= #REF!, #REF! = "000")</formula>
    </cfRule>
  </conditionalFormatting>
  <conditionalFormatting sqref="AR53:BB53">
    <cfRule type="expression" dxfId="2264" priority="2706">
      <formula>AND(#REF! &gt;= #REF!, #REF! &lt;= #REF!, #REF! = "000")</formula>
    </cfRule>
  </conditionalFormatting>
  <conditionalFormatting sqref="BC53:BJ53">
    <cfRule type="expression" dxfId="2263" priority="2707">
      <formula>AND(L$9 &gt;= #REF!, L$9 &lt;= #REF!, #REF! = "000")</formula>
    </cfRule>
  </conditionalFormatting>
  <conditionalFormatting sqref="AR53:BB53">
    <cfRule type="expression" dxfId="2262" priority="2708">
      <formula>AND(#REF! &gt;= #REF!, #REF! &lt;= #REF!, #REF! = "000")</formula>
    </cfRule>
  </conditionalFormatting>
  <conditionalFormatting sqref="BC53:BJ53">
    <cfRule type="expression" dxfId="2261" priority="2709">
      <formula>AND(L$9 &gt;= #REF!, L$9 &lt;= #REF!, #REF! = "000")</formula>
    </cfRule>
  </conditionalFormatting>
  <conditionalFormatting sqref="AR53:BB53">
    <cfRule type="expression" dxfId="2260" priority="2710">
      <formula>AND(#REF! &gt;= #REF!, #REF! &lt;= #REF!, #REF! = "000")</formula>
    </cfRule>
  </conditionalFormatting>
  <conditionalFormatting sqref="BC53:BJ53">
    <cfRule type="expression" dxfId="2259" priority="2711">
      <formula>AND(L$9 &gt;= #REF!, L$9 &lt;= #REF!, #REF! = "000")</formula>
    </cfRule>
  </conditionalFormatting>
  <conditionalFormatting sqref="AR53:BB53">
    <cfRule type="expression" dxfId="2258" priority="2712">
      <formula>AND(#REF! &gt;= #REF!, #REF! &lt;= #REF!, #REF! = "000")</formula>
    </cfRule>
  </conditionalFormatting>
  <conditionalFormatting sqref="BC53:BJ53">
    <cfRule type="expression" dxfId="2257" priority="2713">
      <formula>AND(L$9 &gt;= #REF!, L$9 &lt;= #REF!, #REF! = "000")</formula>
    </cfRule>
  </conditionalFormatting>
  <conditionalFormatting sqref="AR53:BB53">
    <cfRule type="expression" dxfId="2256" priority="2714">
      <formula>AND(#REF! &gt;= #REF!, #REF! &lt;= #REF!, #REF! = "000")</formula>
    </cfRule>
  </conditionalFormatting>
  <conditionalFormatting sqref="BC53:BJ53">
    <cfRule type="expression" dxfId="2255" priority="2715">
      <formula>AND(L$9 &gt;= #REF!, L$9 &lt;= #REF!, #REF! = "000")</formula>
    </cfRule>
  </conditionalFormatting>
  <conditionalFormatting sqref="AR53:BB53">
    <cfRule type="expression" dxfId="2254" priority="2716">
      <formula>AND(#REF! &gt;= #REF!, #REF! &lt;= #REF!, #REF! = "000")</formula>
    </cfRule>
  </conditionalFormatting>
  <conditionalFormatting sqref="BC53:BJ53">
    <cfRule type="expression" dxfId="2253" priority="2717">
      <formula>AND(L$9 &gt;= #REF!, L$9 &lt;= #REF!, #REF! = "000")</formula>
    </cfRule>
  </conditionalFormatting>
  <conditionalFormatting sqref="AR53:BB53">
    <cfRule type="expression" dxfId="2252" priority="2718">
      <formula>AND(#REF! &gt;= #REF!, #REF! &lt;= #REF!, #REF! = "000")</formula>
    </cfRule>
  </conditionalFormatting>
  <conditionalFormatting sqref="BC53:BJ53">
    <cfRule type="expression" dxfId="2251" priority="2719">
      <formula>AND(L$9 &gt;= #REF!, L$9 &lt;= #REF!, #REF! = "000")</formula>
    </cfRule>
  </conditionalFormatting>
  <conditionalFormatting sqref="AR53:BB53">
    <cfRule type="expression" dxfId="2250" priority="2720">
      <formula>AND(#REF! &gt;= #REF!, #REF! &lt;= #REF!, #REF! = "000")</formula>
    </cfRule>
  </conditionalFormatting>
  <conditionalFormatting sqref="BC53:BJ53">
    <cfRule type="expression" dxfId="2249" priority="2721">
      <formula>AND(L$9 &gt;= #REF!, L$9 &lt;= #REF!, #REF! = "000")</formula>
    </cfRule>
  </conditionalFormatting>
  <conditionalFormatting sqref="AR53:BB53">
    <cfRule type="expression" dxfId="2248" priority="2722">
      <formula>AND(#REF! &gt;= #REF!, #REF! &lt;= #REF!, #REF! = "000")</formula>
    </cfRule>
  </conditionalFormatting>
  <conditionalFormatting sqref="BC53:BJ53">
    <cfRule type="expression" dxfId="2247" priority="2723">
      <formula>AND(L$9 &gt;= #REF!, L$9 &lt;= #REF!, #REF! = "000")</formula>
    </cfRule>
  </conditionalFormatting>
  <conditionalFormatting sqref="K54:K55">
    <cfRule type="expression" dxfId="2246" priority="2734">
      <formula>AND(#REF! &gt;= #REF!, #REF! &lt;= #REF!, #REF! = "000")</formula>
    </cfRule>
  </conditionalFormatting>
  <conditionalFormatting sqref="K54:K55">
    <cfRule type="expression" dxfId="2245" priority="2735">
      <formula>AND(#REF! &gt;= #REF!, #REF! &lt;= #REF!, #REF! = "000")</formula>
    </cfRule>
  </conditionalFormatting>
  <conditionalFormatting sqref="K54:K55">
    <cfRule type="expression" dxfId="2244" priority="2736">
      <formula>AND(#REF! &gt;= #REF!, #REF! &lt;= #REF!, #REF! = "000")</formula>
    </cfRule>
  </conditionalFormatting>
  <conditionalFormatting sqref="K54:K55">
    <cfRule type="expression" dxfId="2243" priority="2737">
      <formula>AND(#REF! &gt;= #REF!, #REF! &lt;= #REF!, #REF! = "000")</formula>
    </cfRule>
  </conditionalFormatting>
  <conditionalFormatting sqref="K54:K55">
    <cfRule type="expression" dxfId="2242" priority="2738">
      <formula>AND(#REF! &gt;= #REF!, #REF! &lt;= #REF!, #REF! = "000")</formula>
    </cfRule>
  </conditionalFormatting>
  <conditionalFormatting sqref="K54:K55">
    <cfRule type="expression" dxfId="2241" priority="2739">
      <formula>AND(#REF! &gt;= #REF!, #REF! &lt;= #REF!, #REF! = "000")</formula>
    </cfRule>
  </conditionalFormatting>
  <conditionalFormatting sqref="K54:K55">
    <cfRule type="expression" dxfId="2240" priority="2740">
      <formula>AND(#REF! &gt;= #REF!, #REF! &lt;= #REF!, #REF! = "000")</formula>
    </cfRule>
  </conditionalFormatting>
  <conditionalFormatting sqref="K54:K55">
    <cfRule type="expression" dxfId="2239" priority="2741">
      <formula>AND(#REF! &gt;= #REF!, #REF! &lt;= #REF!, #REF! = "000")</formula>
    </cfRule>
  </conditionalFormatting>
  <conditionalFormatting sqref="K54:K55">
    <cfRule type="expression" dxfId="2238" priority="2742">
      <formula>AND(#REF! &gt;= #REF!, #REF! &lt;= #REF!, #REF! = "000")</formula>
    </cfRule>
  </conditionalFormatting>
  <conditionalFormatting sqref="K54:K55">
    <cfRule type="expression" dxfId="2237" priority="2743">
      <formula>AND(#REF! &gt;= #REF!, #REF! &lt;= #REF!, #REF! = "000")</formula>
    </cfRule>
  </conditionalFormatting>
  <conditionalFormatting sqref="K54:K55">
    <cfRule type="expression" dxfId="2236" priority="2744">
      <formula>AND(#REF! &gt;= #REF!, #REF! &lt;= #REF!, #REF! = "000")</formula>
    </cfRule>
  </conditionalFormatting>
  <conditionalFormatting sqref="AR54:BB55">
    <cfRule type="expression" dxfId="2235" priority="2745">
      <formula>AND(#REF! &gt;= #REF!, #REF! &lt;= #REF!, #REF! = "000")</formula>
    </cfRule>
  </conditionalFormatting>
  <conditionalFormatting sqref="BC54:BJ55">
    <cfRule type="expression" dxfId="2234" priority="2746">
      <formula>AND(L$9 &gt;= #REF!, L$9 &lt;= #REF!, #REF! = "000")</formula>
    </cfRule>
  </conditionalFormatting>
  <conditionalFormatting sqref="AR54:BB55">
    <cfRule type="expression" dxfId="2233" priority="2747">
      <formula>AND(#REF! &gt;= #REF!, #REF! &lt;= #REF!, #REF! = "000")</formula>
    </cfRule>
  </conditionalFormatting>
  <conditionalFormatting sqref="BC54:BJ55">
    <cfRule type="expression" dxfId="2232" priority="2748">
      <formula>AND(L$9 &gt;= #REF!, L$9 &lt;= #REF!, #REF! = "000")</formula>
    </cfRule>
  </conditionalFormatting>
  <conditionalFormatting sqref="AR54:BB55">
    <cfRule type="expression" dxfId="2231" priority="2749">
      <formula>AND(#REF! &gt;= #REF!, #REF! &lt;= #REF!, #REF! = "000")</formula>
    </cfRule>
  </conditionalFormatting>
  <conditionalFormatting sqref="BC54:BJ55">
    <cfRule type="expression" dxfId="2230" priority="2750">
      <formula>AND(L$9 &gt;= #REF!, L$9 &lt;= #REF!, #REF! = "000")</formula>
    </cfRule>
  </conditionalFormatting>
  <conditionalFormatting sqref="AR54:BB55">
    <cfRule type="expression" dxfId="2229" priority="2751">
      <formula>AND(#REF! &gt;= #REF!, #REF! &lt;= #REF!, #REF! = "000")</formula>
    </cfRule>
  </conditionalFormatting>
  <conditionalFormatting sqref="BC54:BJ55">
    <cfRule type="expression" dxfId="2228" priority="2752">
      <formula>AND(L$9 &gt;= #REF!, L$9 &lt;= #REF!, #REF! = "000")</formula>
    </cfRule>
  </conditionalFormatting>
  <conditionalFormatting sqref="AR54:BB55">
    <cfRule type="expression" dxfId="2227" priority="2753">
      <formula>AND(#REF! &gt;= #REF!, #REF! &lt;= #REF!, #REF! = "000")</formula>
    </cfRule>
  </conditionalFormatting>
  <conditionalFormatting sqref="BC54:BJ55">
    <cfRule type="expression" dxfId="2226" priority="2754">
      <formula>AND(L$9 &gt;= #REF!, L$9 &lt;= #REF!, #REF! = "000")</formula>
    </cfRule>
  </conditionalFormatting>
  <conditionalFormatting sqref="AR54:BB55">
    <cfRule type="expression" dxfId="2225" priority="2755">
      <formula>AND(#REF! &gt;= #REF!, #REF! &lt;= #REF!, #REF! = "000")</formula>
    </cfRule>
  </conditionalFormatting>
  <conditionalFormatting sqref="BC54:BJ55">
    <cfRule type="expression" dxfId="2224" priority="2756">
      <formula>AND(L$9 &gt;= #REF!, L$9 &lt;= #REF!, #REF! = "000")</formula>
    </cfRule>
  </conditionalFormatting>
  <conditionalFormatting sqref="AR54:BB55">
    <cfRule type="expression" dxfId="2223" priority="2757">
      <formula>AND(#REF! &gt;= #REF!, #REF! &lt;= #REF!, #REF! = "000")</formula>
    </cfRule>
  </conditionalFormatting>
  <conditionalFormatting sqref="BC54:BJ55">
    <cfRule type="expression" dxfId="2222" priority="2758">
      <formula>AND(L$9 &gt;= #REF!, L$9 &lt;= #REF!, #REF! = "000")</formula>
    </cfRule>
  </conditionalFormatting>
  <conditionalFormatting sqref="AR54:BB55">
    <cfRule type="expression" dxfId="2221" priority="2759">
      <formula>AND(#REF! &gt;= #REF!, #REF! &lt;= #REF!, #REF! = "000")</formula>
    </cfRule>
  </conditionalFormatting>
  <conditionalFormatting sqref="BC54:BJ55">
    <cfRule type="expression" dxfId="2220" priority="2760">
      <formula>AND(L$9 &gt;= #REF!, L$9 &lt;= #REF!, #REF! = "000")</formula>
    </cfRule>
  </conditionalFormatting>
  <conditionalFormatting sqref="AR54:BB55">
    <cfRule type="expression" dxfId="2219" priority="2761">
      <formula>AND(#REF! &gt;= #REF!, #REF! &lt;= #REF!, #REF! = "000")</formula>
    </cfRule>
  </conditionalFormatting>
  <conditionalFormatting sqref="BC54:BJ55">
    <cfRule type="expression" dxfId="2218" priority="2762">
      <formula>AND(L$9 &gt;= #REF!, L$9 &lt;= #REF!, #REF! = "000")</formula>
    </cfRule>
  </conditionalFormatting>
  <conditionalFormatting sqref="AR54:BB55">
    <cfRule type="expression" dxfId="2217" priority="2763">
      <formula>AND(#REF! &gt;= #REF!, #REF! &lt;= #REF!, #REF! = "000")</formula>
    </cfRule>
  </conditionalFormatting>
  <conditionalFormatting sqref="BC54:BJ55">
    <cfRule type="expression" dxfId="2216" priority="2764">
      <formula>AND(L$9 &gt;= #REF!, L$9 &lt;= #REF!, #REF! = "000")</formula>
    </cfRule>
  </conditionalFormatting>
  <conditionalFormatting sqref="AR54:BB55">
    <cfRule type="expression" dxfId="2215" priority="2765">
      <formula>AND(#REF! &gt;= #REF!, #REF! &lt;= #REF!, #REF! = "000")</formula>
    </cfRule>
  </conditionalFormatting>
  <conditionalFormatting sqref="BC54:BJ55">
    <cfRule type="expression" dxfId="2214" priority="2766">
      <formula>AND(L$9 &gt;= #REF!, L$9 &lt;= #REF!, #REF! = "000")</formula>
    </cfRule>
  </conditionalFormatting>
  <conditionalFormatting sqref="AR54:BB54">
    <cfRule type="expression" dxfId="2213" priority="2778">
      <formula>AND(#REF! &gt;= #REF!, #REF! &lt;= #REF!, #REF! = "000")</formula>
    </cfRule>
  </conditionalFormatting>
  <conditionalFormatting sqref="BC54:BJ54">
    <cfRule type="expression" dxfId="2212" priority="2779">
      <formula>AND(L$9 &gt;= #REF!, L$9 &lt;= #REF!, #REF! = "000")</formula>
    </cfRule>
  </conditionalFormatting>
  <conditionalFormatting sqref="AR54:BB54">
    <cfRule type="expression" dxfId="2211" priority="2780">
      <formula>AND(#REF! &gt;= #REF!, #REF! &lt;= #REF!, #REF! = "000")</formula>
    </cfRule>
  </conditionalFormatting>
  <conditionalFormatting sqref="BC54:BJ54">
    <cfRule type="expression" dxfId="2210" priority="2781">
      <formula>AND(L$9 &gt;= #REF!, L$9 &lt;= #REF!, #REF! = "000")</formula>
    </cfRule>
  </conditionalFormatting>
  <conditionalFormatting sqref="AR54:BB54">
    <cfRule type="expression" dxfId="2209" priority="2782">
      <formula>AND(#REF! &gt;= #REF!, #REF! &lt;= #REF!, #REF! = "000")</formula>
    </cfRule>
  </conditionalFormatting>
  <conditionalFormatting sqref="BC54:BJ54">
    <cfRule type="expression" dxfId="2208" priority="2783">
      <formula>AND(L$9 &gt;= #REF!, L$9 &lt;= #REF!, #REF! = "000")</formula>
    </cfRule>
  </conditionalFormatting>
  <conditionalFormatting sqref="AR54:BB54">
    <cfRule type="expression" dxfId="2207" priority="2784">
      <formula>AND(#REF! &gt;= #REF!, #REF! &lt;= #REF!, #REF! = "000")</formula>
    </cfRule>
  </conditionalFormatting>
  <conditionalFormatting sqref="BC54:BJ54">
    <cfRule type="expression" dxfId="2206" priority="2785">
      <formula>AND(L$9 &gt;= #REF!, L$9 &lt;= #REF!, #REF! = "000")</formula>
    </cfRule>
  </conditionalFormatting>
  <conditionalFormatting sqref="AR54:BB54">
    <cfRule type="expression" dxfId="2205" priority="2786">
      <formula>AND(#REF! &gt;= #REF!, #REF! &lt;= #REF!, #REF! = "000")</formula>
    </cfRule>
  </conditionalFormatting>
  <conditionalFormatting sqref="BC54:BJ54">
    <cfRule type="expression" dxfId="2204" priority="2787">
      <formula>AND(L$9 &gt;= #REF!, L$9 &lt;= #REF!, #REF! = "000")</formula>
    </cfRule>
  </conditionalFormatting>
  <conditionalFormatting sqref="AR54:BB54">
    <cfRule type="expression" dxfId="2203" priority="2788">
      <formula>AND(#REF! &gt;= #REF!, #REF! &lt;= #REF!, #REF! = "000")</formula>
    </cfRule>
  </conditionalFormatting>
  <conditionalFormatting sqref="BC54:BJ54">
    <cfRule type="expression" dxfId="2202" priority="2789">
      <formula>AND(L$9 &gt;= #REF!, L$9 &lt;= #REF!, #REF! = "000")</formula>
    </cfRule>
  </conditionalFormatting>
  <conditionalFormatting sqref="AR54:BB54">
    <cfRule type="expression" dxfId="2201" priority="2790">
      <formula>AND(#REF! &gt;= #REF!, #REF! &lt;= #REF!, #REF! = "000")</formula>
    </cfRule>
  </conditionalFormatting>
  <conditionalFormatting sqref="BC54:BJ54">
    <cfRule type="expression" dxfId="2200" priority="2791">
      <formula>AND(L$9 &gt;= #REF!, L$9 &lt;= #REF!, #REF! = "000")</formula>
    </cfRule>
  </conditionalFormatting>
  <conditionalFormatting sqref="AR54:BB54">
    <cfRule type="expression" dxfId="2199" priority="2792">
      <formula>AND(#REF! &gt;= #REF!, #REF! &lt;= #REF!, #REF! = "000")</formula>
    </cfRule>
  </conditionalFormatting>
  <conditionalFormatting sqref="BC54:BJ54">
    <cfRule type="expression" dxfId="2198" priority="2793">
      <formula>AND(L$9 &gt;= #REF!, L$9 &lt;= #REF!, #REF! = "000")</formula>
    </cfRule>
  </conditionalFormatting>
  <conditionalFormatting sqref="AR54:BB54">
    <cfRule type="expression" dxfId="2197" priority="2794">
      <formula>AND(#REF! &gt;= #REF!, #REF! &lt;= #REF!, #REF! = "000")</formula>
    </cfRule>
  </conditionalFormatting>
  <conditionalFormatting sqref="BC54:BJ54">
    <cfRule type="expression" dxfId="2196" priority="2795">
      <formula>AND(L$9 &gt;= #REF!, L$9 &lt;= #REF!, #REF! = "000")</formula>
    </cfRule>
  </conditionalFormatting>
  <conditionalFormatting sqref="AR54:BB54">
    <cfRule type="expression" dxfId="2195" priority="2796">
      <formula>AND(#REF! &gt;= #REF!, #REF! &lt;= #REF!, #REF! = "000")</formula>
    </cfRule>
  </conditionalFormatting>
  <conditionalFormatting sqref="BC54:BJ54">
    <cfRule type="expression" dxfId="2194" priority="2797">
      <formula>AND(L$9 &gt;= #REF!, L$9 &lt;= #REF!, #REF! = "000")</formula>
    </cfRule>
  </conditionalFormatting>
  <conditionalFormatting sqref="AR54:BB54">
    <cfRule type="expression" dxfId="2193" priority="2798">
      <formula>AND(#REF! &gt;= #REF!, #REF! &lt;= #REF!, #REF! = "000")</formula>
    </cfRule>
  </conditionalFormatting>
  <conditionalFormatting sqref="BC54:BJ54">
    <cfRule type="expression" dxfId="2192" priority="2799">
      <formula>AND(L$9 &gt;= #REF!, L$9 &lt;= #REF!, #REF! = "000")</formula>
    </cfRule>
  </conditionalFormatting>
  <conditionalFormatting sqref="K54">
    <cfRule type="expression" dxfId="2191" priority="2800">
      <formula>AND(#REF! &gt;= #REF!, #REF! &lt;= #REF!, #REF! = "000")</formula>
    </cfRule>
  </conditionalFormatting>
  <conditionalFormatting sqref="K54">
    <cfRule type="expression" dxfId="2190" priority="2801">
      <formula>AND(#REF! &gt;= #REF!, #REF! &lt;= #REF!, #REF! = "000")</formula>
    </cfRule>
  </conditionalFormatting>
  <conditionalFormatting sqref="K54">
    <cfRule type="expression" dxfId="2189" priority="2802">
      <formula>AND(#REF! &gt;= #REF!, #REF! &lt;= #REF!, #REF! = "000")</formula>
    </cfRule>
  </conditionalFormatting>
  <conditionalFormatting sqref="K54">
    <cfRule type="expression" dxfId="2188" priority="2803">
      <formula>AND(#REF! &gt;= #REF!, #REF! &lt;= #REF!, #REF! = "000")</formula>
    </cfRule>
  </conditionalFormatting>
  <conditionalFormatting sqref="K54">
    <cfRule type="expression" dxfId="2187" priority="2804">
      <formula>AND(#REF! &gt;= #REF!, #REF! &lt;= #REF!, #REF! = "000")</formula>
    </cfRule>
  </conditionalFormatting>
  <conditionalFormatting sqref="K54">
    <cfRule type="expression" dxfId="2186" priority="2805">
      <formula>AND(#REF! &gt;= #REF!, #REF! &lt;= #REF!, #REF! = "000")</formula>
    </cfRule>
  </conditionalFormatting>
  <conditionalFormatting sqref="K54">
    <cfRule type="expression" dxfId="2185" priority="2806">
      <formula>AND(#REF! &gt;= #REF!, #REF! &lt;= #REF!, #REF! = "000")</formula>
    </cfRule>
  </conditionalFormatting>
  <conditionalFormatting sqref="K54">
    <cfRule type="expression" dxfId="2184" priority="2807">
      <formula>AND(#REF! &gt;= #REF!, #REF! &lt;= #REF!, #REF! = "000")</formula>
    </cfRule>
  </conditionalFormatting>
  <conditionalFormatting sqref="K54">
    <cfRule type="expression" dxfId="2183" priority="2808">
      <formula>AND(#REF! &gt;= #REF!, #REF! &lt;= #REF!, #REF! = "000")</formula>
    </cfRule>
  </conditionalFormatting>
  <conditionalFormatting sqref="K54">
    <cfRule type="expression" dxfId="2182" priority="2809">
      <formula>AND(#REF! &gt;= #REF!, #REF! &lt;= #REF!, #REF! = "000")</formula>
    </cfRule>
  </conditionalFormatting>
  <conditionalFormatting sqref="K54">
    <cfRule type="expression" dxfId="2181" priority="2810">
      <formula>AND(#REF! &gt;= #REF!, #REF! &lt;= #REF!, #REF! = "000")</formula>
    </cfRule>
  </conditionalFormatting>
  <conditionalFormatting sqref="AR54:BB54">
    <cfRule type="expression" dxfId="2180" priority="2811">
      <formula>AND(#REF! &gt;= #REF!, #REF! &lt;= #REF!, #REF! = "000")</formula>
    </cfRule>
  </conditionalFormatting>
  <conditionalFormatting sqref="BC54:BJ54">
    <cfRule type="expression" dxfId="2179" priority="2812">
      <formula>AND(L$9 &gt;= #REF!, L$9 &lt;= #REF!, #REF! = "000")</formula>
    </cfRule>
  </conditionalFormatting>
  <conditionalFormatting sqref="AR54:BB54">
    <cfRule type="expression" dxfId="2178" priority="2813">
      <formula>AND(#REF! &gt;= #REF!, #REF! &lt;= #REF!, #REF! = "000")</formula>
    </cfRule>
  </conditionalFormatting>
  <conditionalFormatting sqref="BC54:BJ54">
    <cfRule type="expression" dxfId="2177" priority="2814">
      <formula>AND(L$9 &gt;= #REF!, L$9 &lt;= #REF!, #REF! = "000")</formula>
    </cfRule>
  </conditionalFormatting>
  <conditionalFormatting sqref="AR54:BB54">
    <cfRule type="expression" dxfId="2176" priority="2815">
      <formula>AND(#REF! &gt;= #REF!, #REF! &lt;= #REF!, #REF! = "000")</formula>
    </cfRule>
  </conditionalFormatting>
  <conditionalFormatting sqref="BC54:BJ54">
    <cfRule type="expression" dxfId="2175" priority="2816">
      <formula>AND(L$9 &gt;= #REF!, L$9 &lt;= #REF!, #REF! = "000")</formula>
    </cfRule>
  </conditionalFormatting>
  <conditionalFormatting sqref="AR54:BB54">
    <cfRule type="expression" dxfId="2174" priority="2817">
      <formula>AND(#REF! &gt;= #REF!, #REF! &lt;= #REF!, #REF! = "000")</formula>
    </cfRule>
  </conditionalFormatting>
  <conditionalFormatting sqref="BC54:BJ54">
    <cfRule type="expression" dxfId="2173" priority="2818">
      <formula>AND(L$9 &gt;= #REF!, L$9 &lt;= #REF!, #REF! = "000")</formula>
    </cfRule>
  </conditionalFormatting>
  <conditionalFormatting sqref="AR54:BB54">
    <cfRule type="expression" dxfId="2172" priority="2819">
      <formula>AND(#REF! &gt;= #REF!, #REF! &lt;= #REF!, #REF! = "000")</formula>
    </cfRule>
  </conditionalFormatting>
  <conditionalFormatting sqref="BC54:BJ54">
    <cfRule type="expression" dxfId="2171" priority="2820">
      <formula>AND(L$9 &gt;= #REF!, L$9 &lt;= #REF!, #REF! = "000")</formula>
    </cfRule>
  </conditionalFormatting>
  <conditionalFormatting sqref="AR54:BB54">
    <cfRule type="expression" dxfId="2170" priority="2821">
      <formula>AND(#REF! &gt;= #REF!, #REF! &lt;= #REF!, #REF! = "000")</formula>
    </cfRule>
  </conditionalFormatting>
  <conditionalFormatting sqref="BC54:BJ54">
    <cfRule type="expression" dxfId="2169" priority="2822">
      <formula>AND(L$9 &gt;= #REF!, L$9 &lt;= #REF!, #REF! = "000")</formula>
    </cfRule>
  </conditionalFormatting>
  <conditionalFormatting sqref="AR54:BB54">
    <cfRule type="expression" dxfId="2168" priority="2823">
      <formula>AND(#REF! &gt;= #REF!, #REF! &lt;= #REF!, #REF! = "000")</formula>
    </cfRule>
  </conditionalFormatting>
  <conditionalFormatting sqref="BC54:BJ54">
    <cfRule type="expression" dxfId="2167" priority="2824">
      <formula>AND(L$9 &gt;= #REF!, L$9 &lt;= #REF!, #REF! = "000")</formula>
    </cfRule>
  </conditionalFormatting>
  <conditionalFormatting sqref="AR54:BB54">
    <cfRule type="expression" dxfId="2166" priority="2825">
      <formula>AND(#REF! &gt;= #REF!, #REF! &lt;= #REF!, #REF! = "000")</formula>
    </cfRule>
  </conditionalFormatting>
  <conditionalFormatting sqref="BC54:BJ54">
    <cfRule type="expression" dxfId="2165" priority="2826">
      <formula>AND(L$9 &gt;= #REF!, L$9 &lt;= #REF!, #REF! = "000")</formula>
    </cfRule>
  </conditionalFormatting>
  <conditionalFormatting sqref="AR54:BB54">
    <cfRule type="expression" dxfId="2164" priority="2827">
      <formula>AND(#REF! &gt;= #REF!, #REF! &lt;= #REF!, #REF! = "000")</formula>
    </cfRule>
  </conditionalFormatting>
  <conditionalFormatting sqref="BC54:BJ54">
    <cfRule type="expression" dxfId="2163" priority="2828">
      <formula>AND(L$9 &gt;= #REF!, L$9 &lt;= #REF!, #REF! = "000")</formula>
    </cfRule>
  </conditionalFormatting>
  <conditionalFormatting sqref="AR54:BB54">
    <cfRule type="expression" dxfId="2162" priority="2829">
      <formula>AND(#REF! &gt;= #REF!, #REF! &lt;= #REF!, #REF! = "000")</formula>
    </cfRule>
  </conditionalFormatting>
  <conditionalFormatting sqref="BC54:BJ54">
    <cfRule type="expression" dxfId="2161" priority="2830">
      <formula>AND(L$9 &gt;= #REF!, L$9 &lt;= #REF!, #REF! = "000")</formula>
    </cfRule>
  </conditionalFormatting>
  <conditionalFormatting sqref="AR54:BB54">
    <cfRule type="expression" dxfId="2160" priority="2831">
      <formula>AND(#REF! &gt;= #REF!, #REF! &lt;= #REF!, #REF! = "000")</formula>
    </cfRule>
  </conditionalFormatting>
  <conditionalFormatting sqref="BC54:BJ54">
    <cfRule type="expression" dxfId="2159" priority="2832">
      <formula>AND(L$9 &gt;= #REF!, L$9 &lt;= #REF!, #REF! = "000")</formula>
    </cfRule>
  </conditionalFormatting>
  <conditionalFormatting sqref="K52:K54 AR52:BB54">
    <cfRule type="expression" dxfId="2158" priority="2833">
      <formula>AND(#REF! &gt;= #REF!, #REF! &lt;= #REF!, #REF! = "000")</formula>
    </cfRule>
  </conditionalFormatting>
  <conditionalFormatting sqref="K52:K54">
    <cfRule type="expression" dxfId="2157" priority="2834">
      <formula>AND(#REF! &gt;= #REF!, #REF! &lt;= #REF!, #REF! = "000")</formula>
    </cfRule>
  </conditionalFormatting>
  <conditionalFormatting sqref="K52:K54">
    <cfRule type="expression" dxfId="2156" priority="2835">
      <formula>AND(#REF! &gt;= #REF!, #REF! &lt;= #REF!, #REF! = "000")</formula>
    </cfRule>
  </conditionalFormatting>
  <conditionalFormatting sqref="K52:K54">
    <cfRule type="expression" dxfId="2155" priority="2836">
      <formula>AND(#REF! &gt;= #REF!, #REF! &lt;= #REF!, #REF! = "000")</formula>
    </cfRule>
  </conditionalFormatting>
  <conditionalFormatting sqref="K52:K54">
    <cfRule type="expression" dxfId="2154" priority="2837">
      <formula>AND(#REF! &gt;= #REF!, #REF! &lt;= #REF!, #REF! = "000")</formula>
    </cfRule>
  </conditionalFormatting>
  <conditionalFormatting sqref="K52:K54">
    <cfRule type="expression" dxfId="2153" priority="2838">
      <formula>AND(#REF! &gt;= #REF!, #REF! &lt;= #REF!, #REF! = "000")</formula>
    </cfRule>
  </conditionalFormatting>
  <conditionalFormatting sqref="AR52:BB54">
    <cfRule type="expression" dxfId="2152" priority="2839">
      <formula>AND(#REF! &gt;= #REF!, #REF! &lt;= #REF!, #REF! = "000")</formula>
    </cfRule>
  </conditionalFormatting>
  <conditionalFormatting sqref="AR52:BB54">
    <cfRule type="expression" dxfId="2151" priority="2840">
      <formula>AND(#REF! &gt;= #REF!, #REF! &lt;= #REF!, #REF! = "000")</formula>
    </cfRule>
  </conditionalFormatting>
  <conditionalFormatting sqref="AR52:BB54">
    <cfRule type="expression" dxfId="2150" priority="2841">
      <formula>AND(#REF! &gt;= #REF!, #REF! &lt;= #REF!, #REF! = "000")</formula>
    </cfRule>
  </conditionalFormatting>
  <conditionalFormatting sqref="AR52:BB54">
    <cfRule type="expression" dxfId="2149" priority="2842">
      <formula>AND(#REF! &gt;= #REF!, #REF! &lt;= #REF!, #REF! = "000")</formula>
    </cfRule>
  </conditionalFormatting>
  <conditionalFormatting sqref="AR52:BB54">
    <cfRule type="expression" dxfId="2148" priority="2843">
      <formula>AND(#REF! &gt;= #REF!, #REF! &lt;= #REF!, #REF! = "000")</formula>
    </cfRule>
  </conditionalFormatting>
  <conditionalFormatting sqref="AR52:BB54">
    <cfRule type="expression" dxfId="2147" priority="2844">
      <formula>AND(#REF! &gt;= #REF!, #REF! &lt;= #REF!, #REF! = "000")</formula>
    </cfRule>
  </conditionalFormatting>
  <conditionalFormatting sqref="BC52:BJ54">
    <cfRule type="expression" dxfId="2146" priority="2845">
      <formula>AND(L$9 &gt;= #REF!, L$9 &lt;= #REF!, #REF! = "000")</formula>
    </cfRule>
  </conditionalFormatting>
  <conditionalFormatting sqref="BC52:BJ54">
    <cfRule type="expression" dxfId="2145" priority="2846">
      <formula>AND(L$9 &gt;= #REF!, L$9 &lt;= #REF!, #REF! = "000")</formula>
    </cfRule>
  </conditionalFormatting>
  <conditionalFormatting sqref="BC52:BJ54">
    <cfRule type="expression" dxfId="2144" priority="2847">
      <formula>AND(L$9 &gt;= #REF!, L$9 &lt;= #REF!, #REF! = "000")</formula>
    </cfRule>
  </conditionalFormatting>
  <conditionalFormatting sqref="BC52:BJ54">
    <cfRule type="expression" dxfId="2143" priority="2848">
      <formula>AND(L$9 &gt;= #REF!, L$9 &lt;= #REF!, #REF! = "000")</formula>
    </cfRule>
  </conditionalFormatting>
  <conditionalFormatting sqref="BC52:BJ54">
    <cfRule type="expression" dxfId="2142" priority="2849">
      <formula>AND(L$9 &gt;= #REF!, L$9 &lt;= #REF!, #REF! = "000")</formula>
    </cfRule>
  </conditionalFormatting>
  <conditionalFormatting sqref="BC52:BJ54">
    <cfRule type="expression" dxfId="2141" priority="2850">
      <formula>AND(L$9 &gt;= #REF!, L$9 &lt;= #REF!, #REF! = "000")</formula>
    </cfRule>
  </conditionalFormatting>
  <conditionalFormatting sqref="BC52:BJ54">
    <cfRule type="expression" dxfId="2140" priority="2851">
      <formula>AND(L$9 &gt;= #REF!, L$9 &lt;= #REF!, #REF! = "000")</formula>
    </cfRule>
  </conditionalFormatting>
  <conditionalFormatting sqref="BC52:BJ54">
    <cfRule type="expression" dxfId="2139" priority="2852">
      <formula>AND(L$9 &gt;= #REF!, L$9 &lt;= #REF!, #REF! = "000")</formula>
    </cfRule>
  </conditionalFormatting>
  <conditionalFormatting sqref="BC52:BJ54">
    <cfRule type="expression" dxfId="2138" priority="2853">
      <formula>AND(L$9 &gt;= #REF!, L$9 &lt;= #REF!, #REF! = "000")</formula>
    </cfRule>
  </conditionalFormatting>
  <conditionalFormatting sqref="BC52:BJ54">
    <cfRule type="expression" dxfId="2137" priority="2854">
      <formula>AND(L$9 &gt;= #REF!, L$9 &lt;= #REF!, #REF! = "000")</formula>
    </cfRule>
  </conditionalFormatting>
  <conditionalFormatting sqref="BC52:BJ54">
    <cfRule type="expression" dxfId="2136" priority="2855">
      <formula>AND(L$9 &gt;= #REF!, L$9 &lt;= #REF!, #REF! = "000")</formula>
    </cfRule>
  </conditionalFormatting>
  <conditionalFormatting sqref="K55">
    <cfRule type="expression" dxfId="2135" priority="2856">
      <formula>AND(#REF! &gt;= $G51, #REF! &lt;= $H51, $F51 = "000")</formula>
    </cfRule>
  </conditionalFormatting>
  <conditionalFormatting sqref="K55">
    <cfRule type="expression" dxfId="2134" priority="2857">
      <formula>AND(#REF! &gt;= $G51, #REF! &lt;= $H51, $F51 = "000")</formula>
    </cfRule>
  </conditionalFormatting>
  <conditionalFormatting sqref="K55 AR55:BB55">
    <cfRule type="expression" dxfId="2133" priority="2858">
      <formula>AND(#REF! &gt;= $G51, #REF! &lt;= $H51, $F51 = "000")</formula>
    </cfRule>
  </conditionalFormatting>
  <conditionalFormatting sqref="K55 AR55:BB55">
    <cfRule type="expression" dxfId="2132" priority="2859">
      <formula>AND(#REF! &gt;= $G51, #REF! &lt;= $H51, $F51 = "000")</formula>
    </cfRule>
  </conditionalFormatting>
  <conditionalFormatting sqref="K55 AR55:BB55">
    <cfRule type="expression" dxfId="2131" priority="2860">
      <formula>AND(#REF! &gt;= $G51, #REF! &lt;= $H51, $F51 = "000")</formula>
    </cfRule>
  </conditionalFormatting>
  <conditionalFormatting sqref="K55 AR55:BB55">
    <cfRule type="expression" dxfId="2130" priority="2861">
      <formula>AND(#REF! &gt;= $G51, #REF! &lt;= $H51, $F51 = "000")</formula>
    </cfRule>
  </conditionalFormatting>
  <conditionalFormatting sqref="AR55:BB55">
    <cfRule type="expression" dxfId="2129" priority="2862">
      <formula>AND(#REF! &gt;= $G51, #REF! &lt;= $H51, $F51 = "000")</formula>
    </cfRule>
  </conditionalFormatting>
  <conditionalFormatting sqref="K55">
    <cfRule type="expression" dxfId="2128" priority="2863">
      <formula>AND(#REF! &gt;= $G51, #REF! &lt;= $H51, $F51 = "000")</formula>
    </cfRule>
  </conditionalFormatting>
  <conditionalFormatting sqref="K55">
    <cfRule type="expression" dxfId="2127" priority="2864">
      <formula>AND(#REF! &gt;= $G51, #REF! &lt;= $H51, $F51 = "000")</formula>
    </cfRule>
  </conditionalFormatting>
  <conditionalFormatting sqref="K55">
    <cfRule type="expression" dxfId="2126" priority="2865">
      <formula>AND(#REF! &gt;= $G51, #REF! &lt;= $H51, $F51 = "000")</formula>
    </cfRule>
  </conditionalFormatting>
  <conditionalFormatting sqref="AR55:BB55">
    <cfRule type="expression" dxfId="2125" priority="2866">
      <formula>AND(#REF! &gt;= $G51, #REF! &lt;= $H51, $F51 = "000")</formula>
    </cfRule>
  </conditionalFormatting>
  <conditionalFormatting sqref="AR55:BB55">
    <cfRule type="expression" dxfId="2124" priority="2867">
      <formula>AND(#REF! &gt;= $G51, #REF! &lt;= $H51, $F51 = "000")</formula>
    </cfRule>
  </conditionalFormatting>
  <conditionalFormatting sqref="AR55:BB55">
    <cfRule type="expression" dxfId="2123" priority="2868">
      <formula>AND(#REF! &gt;= $G51, #REF! &lt;= $H51, $F51 = "000")</formula>
    </cfRule>
  </conditionalFormatting>
  <conditionalFormatting sqref="AR55:BB55">
    <cfRule type="expression" dxfId="2122" priority="2869">
      <formula>AND(#REF! &gt;= $G51, #REF! &lt;= $H51, $F51 = "000")</formula>
    </cfRule>
  </conditionalFormatting>
  <conditionalFormatting sqref="AR55:BB55">
    <cfRule type="expression" dxfId="2121" priority="2870">
      <formula>AND(#REF! &gt;= $G51, #REF! &lt;= $H51, $F51 = "000")</formula>
    </cfRule>
  </conditionalFormatting>
  <conditionalFormatting sqref="K55 AR55:BB55">
    <cfRule type="expression" dxfId="2120" priority="2871">
      <formula>AND(#REF! &gt;= $G51, #REF! &lt;= $H51, $F51 = "000")</formula>
    </cfRule>
  </conditionalFormatting>
  <conditionalFormatting sqref="K55">
    <cfRule type="expression" dxfId="2119" priority="2872">
      <formula>AND(#REF! &gt;= $G51, #REF! &lt;= $H51, $F51 = "000")</formula>
    </cfRule>
  </conditionalFormatting>
  <conditionalFormatting sqref="AR55:BB55">
    <cfRule type="expression" dxfId="2118" priority="2894">
      <formula>AND(#REF! &gt;= #REF!, #REF! &lt;= #REF!, #REF! = "000")</formula>
    </cfRule>
  </conditionalFormatting>
  <conditionalFormatting sqref="BC55:BJ55">
    <cfRule type="expression" dxfId="2117" priority="2895">
      <formula>AND(L$9 &gt;= #REF!, L$9 &lt;= #REF!, #REF! = "000")</formula>
    </cfRule>
  </conditionalFormatting>
  <conditionalFormatting sqref="AR55:BB55">
    <cfRule type="expression" dxfId="2116" priority="2896">
      <formula>AND(#REF! &gt;= #REF!, #REF! &lt;= #REF!, #REF! = "000")</formula>
    </cfRule>
  </conditionalFormatting>
  <conditionalFormatting sqref="BC55:BJ55">
    <cfRule type="expression" dxfId="2115" priority="2897">
      <formula>AND(L$9 &gt;= #REF!, L$9 &lt;= #REF!, #REF! = "000")</formula>
    </cfRule>
  </conditionalFormatting>
  <conditionalFormatting sqref="AR55:BB55">
    <cfRule type="expression" dxfId="2114" priority="2898">
      <formula>AND(#REF! &gt;= #REF!, #REF! &lt;= #REF!, #REF! = "000")</formula>
    </cfRule>
  </conditionalFormatting>
  <conditionalFormatting sqref="BC55:BJ55">
    <cfRule type="expression" dxfId="2113" priority="2899">
      <formula>AND(L$9 &gt;= #REF!, L$9 &lt;= #REF!, #REF! = "000")</formula>
    </cfRule>
  </conditionalFormatting>
  <conditionalFormatting sqref="AR55:BB55">
    <cfRule type="expression" dxfId="2112" priority="2900">
      <formula>AND(#REF! &gt;= #REF!, #REF! &lt;= #REF!, #REF! = "000")</formula>
    </cfRule>
  </conditionalFormatting>
  <conditionalFormatting sqref="BC55:BJ55">
    <cfRule type="expression" dxfId="2111" priority="2901">
      <formula>AND(L$9 &gt;= #REF!, L$9 &lt;= #REF!, #REF! = "000")</formula>
    </cfRule>
  </conditionalFormatting>
  <conditionalFormatting sqref="AR55:BB55">
    <cfRule type="expression" dxfId="2110" priority="2902">
      <formula>AND(#REF! &gt;= #REF!, #REF! &lt;= #REF!, #REF! = "000")</formula>
    </cfRule>
  </conditionalFormatting>
  <conditionalFormatting sqref="BC55:BJ55">
    <cfRule type="expression" dxfId="2109" priority="2903">
      <formula>AND(L$9 &gt;= #REF!, L$9 &lt;= #REF!, #REF! = "000")</formula>
    </cfRule>
  </conditionalFormatting>
  <conditionalFormatting sqref="AR55:BB55">
    <cfRule type="expression" dxfId="2108" priority="2904">
      <formula>AND(#REF! &gt;= #REF!, #REF! &lt;= #REF!, #REF! = "000")</formula>
    </cfRule>
  </conditionalFormatting>
  <conditionalFormatting sqref="BC55:BJ55">
    <cfRule type="expression" dxfId="2107" priority="2905">
      <formula>AND(L$9 &gt;= #REF!, L$9 &lt;= #REF!, #REF! = "000")</formula>
    </cfRule>
  </conditionalFormatting>
  <conditionalFormatting sqref="AR55:BB55">
    <cfRule type="expression" dxfId="2106" priority="2906">
      <formula>AND(#REF! &gt;= #REF!, #REF! &lt;= #REF!, #REF! = "000")</formula>
    </cfRule>
  </conditionalFormatting>
  <conditionalFormatting sqref="BC55:BJ55">
    <cfRule type="expression" dxfId="2105" priority="2907">
      <formula>AND(L$9 &gt;= #REF!, L$9 &lt;= #REF!, #REF! = "000")</formula>
    </cfRule>
  </conditionalFormatting>
  <conditionalFormatting sqref="AR55:BB55">
    <cfRule type="expression" dxfId="2104" priority="2908">
      <formula>AND(#REF! &gt;= #REF!, #REF! &lt;= #REF!, #REF! = "000")</formula>
    </cfRule>
  </conditionalFormatting>
  <conditionalFormatting sqref="BC55:BJ55">
    <cfRule type="expression" dxfId="2103" priority="2909">
      <formula>AND(L$9 &gt;= #REF!, L$9 &lt;= #REF!, #REF! = "000")</formula>
    </cfRule>
  </conditionalFormatting>
  <conditionalFormatting sqref="AR55:BB55">
    <cfRule type="expression" dxfId="2102" priority="2910">
      <formula>AND(#REF! &gt;= #REF!, #REF! &lt;= #REF!, #REF! = "000")</formula>
    </cfRule>
  </conditionalFormatting>
  <conditionalFormatting sqref="BC55:BJ55">
    <cfRule type="expression" dxfId="2101" priority="2911">
      <formula>AND(L$9 &gt;= #REF!, L$9 &lt;= #REF!, #REF! = "000")</formula>
    </cfRule>
  </conditionalFormatting>
  <conditionalFormatting sqref="AR55:BB55">
    <cfRule type="expression" dxfId="2100" priority="2912">
      <formula>AND(#REF! &gt;= #REF!, #REF! &lt;= #REF!, #REF! = "000")</formula>
    </cfRule>
  </conditionalFormatting>
  <conditionalFormatting sqref="BC55:BJ55">
    <cfRule type="expression" dxfId="2099" priority="2913">
      <formula>AND(L$9 &gt;= #REF!, L$9 &lt;= #REF!, #REF! = "000")</formula>
    </cfRule>
  </conditionalFormatting>
  <conditionalFormatting sqref="AR55:BB55">
    <cfRule type="expression" dxfId="2098" priority="2914">
      <formula>AND(#REF! &gt;= #REF!, #REF! &lt;= #REF!, #REF! = "000")</formula>
    </cfRule>
  </conditionalFormatting>
  <conditionalFormatting sqref="BC55:BJ55">
    <cfRule type="expression" dxfId="2097" priority="2915">
      <formula>AND(L$9 &gt;= #REF!, L$9 &lt;= #REF!, #REF! = "000")</formula>
    </cfRule>
  </conditionalFormatting>
  <conditionalFormatting sqref="K55">
    <cfRule type="expression" dxfId="2096" priority="2916">
      <formula>AND(#REF! &gt;= #REF!, #REF! &lt;= #REF!, #REF! = "000")</formula>
    </cfRule>
  </conditionalFormatting>
  <conditionalFormatting sqref="K55">
    <cfRule type="expression" dxfId="2095" priority="2917">
      <formula>AND(#REF! &gt;= #REF!, #REF! &lt;= #REF!, #REF! = "000")</formula>
    </cfRule>
  </conditionalFormatting>
  <conditionalFormatting sqref="K55">
    <cfRule type="expression" dxfId="2094" priority="2918">
      <formula>AND(#REF! &gt;= #REF!, #REF! &lt;= #REF!, #REF! = "000")</formula>
    </cfRule>
  </conditionalFormatting>
  <conditionalFormatting sqref="K55">
    <cfRule type="expression" dxfId="2093" priority="2919">
      <formula>AND(#REF! &gt;= #REF!, #REF! &lt;= #REF!, #REF! = "000")</formula>
    </cfRule>
  </conditionalFormatting>
  <conditionalFormatting sqref="K55">
    <cfRule type="expression" dxfId="2092" priority="2920">
      <formula>AND(#REF! &gt;= #REF!, #REF! &lt;= #REF!, #REF! = "000")</formula>
    </cfRule>
  </conditionalFormatting>
  <conditionalFormatting sqref="K55">
    <cfRule type="expression" dxfId="2091" priority="2921">
      <formula>AND(#REF! &gt;= #REF!, #REF! &lt;= #REF!, #REF! = "000")</formula>
    </cfRule>
  </conditionalFormatting>
  <conditionalFormatting sqref="K55">
    <cfRule type="expression" dxfId="2090" priority="2922">
      <formula>AND(#REF! &gt;= #REF!, #REF! &lt;= #REF!, #REF! = "000")</formula>
    </cfRule>
  </conditionalFormatting>
  <conditionalFormatting sqref="K55">
    <cfRule type="expression" dxfId="2089" priority="2923">
      <formula>AND(#REF! &gt;= #REF!, #REF! &lt;= #REF!, #REF! = "000")</formula>
    </cfRule>
  </conditionalFormatting>
  <conditionalFormatting sqref="K55">
    <cfRule type="expression" dxfId="2088" priority="2924">
      <formula>AND(#REF! &gt;= #REF!, #REF! &lt;= #REF!, #REF! = "000")</formula>
    </cfRule>
  </conditionalFormatting>
  <conditionalFormatting sqref="K55">
    <cfRule type="expression" dxfId="2087" priority="2925">
      <formula>AND(#REF! &gt;= #REF!, #REF! &lt;= #REF!, #REF! = "000")</formula>
    </cfRule>
  </conditionalFormatting>
  <conditionalFormatting sqref="K55">
    <cfRule type="expression" dxfId="2086" priority="2926">
      <formula>AND(#REF! &gt;= #REF!, #REF! &lt;= #REF!, #REF! = "000")</formula>
    </cfRule>
  </conditionalFormatting>
  <conditionalFormatting sqref="AR55:BB55">
    <cfRule type="expression" dxfId="2085" priority="2927">
      <formula>AND(#REF! &gt;= #REF!, #REF! &lt;= #REF!, #REF! = "000")</formula>
    </cfRule>
  </conditionalFormatting>
  <conditionalFormatting sqref="BC55:BJ55">
    <cfRule type="expression" dxfId="2084" priority="2928">
      <formula>AND(L$9 &gt;= #REF!, L$9 &lt;= #REF!, #REF! = "000")</formula>
    </cfRule>
  </conditionalFormatting>
  <conditionalFormatting sqref="AR55:BB55">
    <cfRule type="expression" dxfId="2083" priority="2929">
      <formula>AND(#REF! &gt;= #REF!, #REF! &lt;= #REF!, #REF! = "000")</formula>
    </cfRule>
  </conditionalFormatting>
  <conditionalFormatting sqref="BC55:BJ55">
    <cfRule type="expression" dxfId="2082" priority="2930">
      <formula>AND(L$9 &gt;= #REF!, L$9 &lt;= #REF!, #REF! = "000")</formula>
    </cfRule>
  </conditionalFormatting>
  <conditionalFormatting sqref="AR55:BB55">
    <cfRule type="expression" dxfId="2081" priority="2931">
      <formula>AND(#REF! &gt;= #REF!, #REF! &lt;= #REF!, #REF! = "000")</formula>
    </cfRule>
  </conditionalFormatting>
  <conditionalFormatting sqref="BC55:BJ55">
    <cfRule type="expression" dxfId="2080" priority="2932">
      <formula>AND(L$9 &gt;= #REF!, L$9 &lt;= #REF!, #REF! = "000")</formula>
    </cfRule>
  </conditionalFormatting>
  <conditionalFormatting sqref="AR55:BB55">
    <cfRule type="expression" dxfId="2079" priority="2933">
      <formula>AND(#REF! &gt;= #REF!, #REF! &lt;= #REF!, #REF! = "000")</formula>
    </cfRule>
  </conditionalFormatting>
  <conditionalFormatting sqref="BC55:BJ55">
    <cfRule type="expression" dxfId="2078" priority="2934">
      <formula>AND(L$9 &gt;= #REF!, L$9 &lt;= #REF!, #REF! = "000")</formula>
    </cfRule>
  </conditionalFormatting>
  <conditionalFormatting sqref="AR55:BB55">
    <cfRule type="expression" dxfId="2077" priority="2935">
      <formula>AND(#REF! &gt;= #REF!, #REF! &lt;= #REF!, #REF! = "000")</formula>
    </cfRule>
  </conditionalFormatting>
  <conditionalFormatting sqref="BC55:BJ55">
    <cfRule type="expression" dxfId="2076" priority="2936">
      <formula>AND(L$9 &gt;= #REF!, L$9 &lt;= #REF!, #REF! = "000")</formula>
    </cfRule>
  </conditionalFormatting>
  <conditionalFormatting sqref="AR55:BB55">
    <cfRule type="expression" dxfId="2075" priority="2937">
      <formula>AND(#REF! &gt;= #REF!, #REF! &lt;= #REF!, #REF! = "000")</formula>
    </cfRule>
  </conditionalFormatting>
  <conditionalFormatting sqref="BC55:BJ55">
    <cfRule type="expression" dxfId="2074" priority="2938">
      <formula>AND(L$9 &gt;= #REF!, L$9 &lt;= #REF!, #REF! = "000")</formula>
    </cfRule>
  </conditionalFormatting>
  <conditionalFormatting sqref="AR55:BB55">
    <cfRule type="expression" dxfId="2073" priority="2939">
      <formula>AND(#REF! &gt;= #REF!, #REF! &lt;= #REF!, #REF! = "000")</formula>
    </cfRule>
  </conditionalFormatting>
  <conditionalFormatting sqref="BC55:BJ55">
    <cfRule type="expression" dxfId="2072" priority="2940">
      <formula>AND(L$9 &gt;= #REF!, L$9 &lt;= #REF!, #REF! = "000")</formula>
    </cfRule>
  </conditionalFormatting>
  <conditionalFormatting sqref="AR55:BB55">
    <cfRule type="expression" dxfId="2071" priority="2941">
      <formula>AND(#REF! &gt;= #REF!, #REF! &lt;= #REF!, #REF! = "000")</formula>
    </cfRule>
  </conditionalFormatting>
  <conditionalFormatting sqref="BC55:BJ55">
    <cfRule type="expression" dxfId="2070" priority="2942">
      <formula>AND(L$9 &gt;= #REF!, L$9 &lt;= #REF!, #REF! = "000")</formula>
    </cfRule>
  </conditionalFormatting>
  <conditionalFormatting sqref="AR55:BB55">
    <cfRule type="expression" dxfId="2069" priority="2943">
      <formula>AND(#REF! &gt;= #REF!, #REF! &lt;= #REF!, #REF! = "000")</formula>
    </cfRule>
  </conditionalFormatting>
  <conditionalFormatting sqref="BC55:BJ55">
    <cfRule type="expression" dxfId="2068" priority="2944">
      <formula>AND(L$9 &gt;= #REF!, L$9 &lt;= #REF!, #REF! = "000")</formula>
    </cfRule>
  </conditionalFormatting>
  <conditionalFormatting sqref="AR55:BB55">
    <cfRule type="expression" dxfId="2067" priority="2945">
      <formula>AND(#REF! &gt;= #REF!, #REF! &lt;= #REF!, #REF! = "000")</formula>
    </cfRule>
  </conditionalFormatting>
  <conditionalFormatting sqref="BC55:BJ55">
    <cfRule type="expression" dxfId="2066" priority="2946">
      <formula>AND(L$9 &gt;= #REF!, L$9 &lt;= #REF!, #REF! = "000")</formula>
    </cfRule>
  </conditionalFormatting>
  <conditionalFormatting sqref="AR55:BB55">
    <cfRule type="expression" dxfId="2065" priority="2947">
      <formula>AND(#REF! &gt;= #REF!, #REF! &lt;= #REF!, #REF! = "000")</formula>
    </cfRule>
  </conditionalFormatting>
  <conditionalFormatting sqref="BC55:BJ55">
    <cfRule type="expression" dxfId="2064" priority="2948">
      <formula>AND(L$9 &gt;= #REF!, L$9 &lt;= #REF!, #REF! = "000")</formula>
    </cfRule>
  </conditionalFormatting>
  <conditionalFormatting sqref="K56:O56">
    <cfRule type="expression" dxfId="2063" priority="2176">
      <formula>AND(#REF! &gt;= #REF!, #REF! &lt;= #REF!, #REF! = "000")</formula>
    </cfRule>
  </conditionalFormatting>
  <conditionalFormatting sqref="K56:O56">
    <cfRule type="expression" dxfId="2062" priority="2177">
      <formula>AND(#REF! &gt;= #REF!, #REF! &lt;= #REF!, #REF! = "000")</formula>
    </cfRule>
  </conditionalFormatting>
  <conditionalFormatting sqref="K56:O56">
    <cfRule type="expression" dxfId="2061" priority="2178">
      <formula>AND(#REF! &gt;= #REF!, #REF! &lt;= #REF!, #REF! = "000")</formula>
    </cfRule>
  </conditionalFormatting>
  <conditionalFormatting sqref="K56:O56">
    <cfRule type="expression" dxfId="2060" priority="2179">
      <formula>AND(#REF! &gt;= #REF!, #REF! &lt;= #REF!, #REF! = "000")</formula>
    </cfRule>
  </conditionalFormatting>
  <conditionalFormatting sqref="K56:O56">
    <cfRule type="expression" dxfId="2059" priority="2180">
      <formula>AND(#REF! &gt;= #REF!, #REF! &lt;= #REF!, #REF! = "000")</formula>
    </cfRule>
  </conditionalFormatting>
  <conditionalFormatting sqref="K56:O56">
    <cfRule type="expression" dxfId="2058" priority="2181">
      <formula>AND(#REF! &gt;= #REF!, #REF! &lt;= #REF!, #REF! = "000")</formula>
    </cfRule>
  </conditionalFormatting>
  <conditionalFormatting sqref="P56:BA56">
    <cfRule type="expression" dxfId="2057" priority="2182">
      <formula>AND(#REF! &gt;= #REF!, #REF! &lt;= #REF!, #REF! = "000")</formula>
    </cfRule>
  </conditionalFormatting>
  <conditionalFormatting sqref="AN56:BI56 W56:AL56">
    <cfRule type="expression" dxfId="2056" priority="2183">
      <formula>AND(#REF!&gt;=#REF!,#REF!&lt;=#REF!,#REF!="000")</formula>
    </cfRule>
  </conditionalFormatting>
  <conditionalFormatting sqref="AN56:BI56 W56:AL56">
    <cfRule type="expression" dxfId="2055" priority="2184">
      <formula>AND(#REF!&gt;=#REF!,#REF!&lt;=#REF!,#REF!="000")</formula>
    </cfRule>
  </conditionalFormatting>
  <conditionalFormatting sqref="AN56:BI56 W56:AL56">
    <cfRule type="expression" dxfId="2054" priority="2185">
      <formula>AND(#REF!&gt;=#REF!,#REF!&lt;=#REF!,#REF!="000")</formula>
    </cfRule>
  </conditionalFormatting>
  <conditionalFormatting sqref="AN56:BI56 W56:AL56">
    <cfRule type="expression" dxfId="2053" priority="2186">
      <formula>AND(#REF!&gt;=#REF!,#REF!&lt;=#REF!,#REF!="000")</formula>
    </cfRule>
  </conditionalFormatting>
  <conditionalFormatting sqref="AN56:BI56 W56:AL56">
    <cfRule type="expression" dxfId="2052" priority="2187">
      <formula>AND(#REF!&gt;=#REF!,#REF!&lt;=#REF!,#REF!="000")</formula>
    </cfRule>
  </conditionalFormatting>
  <conditionalFormatting sqref="K56:O56">
    <cfRule type="expression" dxfId="2051" priority="2188">
      <formula>AND(#REF! &gt;= #REF!, #REF! &lt;= #REF!, #REF! = "000")</formula>
    </cfRule>
  </conditionalFormatting>
  <conditionalFormatting sqref="K56:O56">
    <cfRule type="expression" dxfId="2050" priority="2189">
      <formula>AND(#REF! &gt;= #REF!, #REF! &lt;= #REF!, #REF! = "000")</formula>
    </cfRule>
  </conditionalFormatting>
  <conditionalFormatting sqref="K56:O56">
    <cfRule type="expression" dxfId="2049" priority="2190">
      <formula>AND(#REF! &gt;= #REF!, #REF! &lt;= #REF!, #REF! = "000")</formula>
    </cfRule>
  </conditionalFormatting>
  <conditionalFormatting sqref="K56:O56">
    <cfRule type="expression" dxfId="2048" priority="2191">
      <formula>AND(#REF! &gt;= #REF!, #REF! &lt;= #REF!, #REF! = "000")</formula>
    </cfRule>
  </conditionalFormatting>
  <conditionalFormatting sqref="K56:O56">
    <cfRule type="expression" dxfId="2047" priority="2192">
      <formula>AND(#REF! &gt;= #REF!, #REF! &lt;= #REF!, #REF! = "000")</formula>
    </cfRule>
  </conditionalFormatting>
  <conditionalFormatting sqref="AN56:BI56 W56:AL56">
    <cfRule type="expression" dxfId="2046" priority="2193">
      <formula>AND(#REF!&gt;=#REF!,#REF!&lt;=#REF!,#REF!="000")</formula>
    </cfRule>
  </conditionalFormatting>
  <conditionalFormatting sqref="AN56:BI56 W56:AL56">
    <cfRule type="expression" dxfId="2045" priority="2194">
      <formula>AND(#REF!&gt;=#REF!,#REF!&lt;=#REF!,#REF!="000")</formula>
    </cfRule>
  </conditionalFormatting>
  <conditionalFormatting sqref="AN56:BI56 W56:AL56">
    <cfRule type="expression" dxfId="2044" priority="2195">
      <formula>AND(#REF!&gt;=#REF!,#REF!&lt;=#REF!,#REF!="000")</formula>
    </cfRule>
  </conditionalFormatting>
  <conditionalFormatting sqref="AN56:BI56 W56:AL56">
    <cfRule type="expression" dxfId="2043" priority="2196">
      <formula>AND(#REF!&gt;=#REF!,#REF!&lt;=#REF!,#REF!="000")</formula>
    </cfRule>
  </conditionalFormatting>
  <conditionalFormatting sqref="AN56:BI56 W56:AL56">
    <cfRule type="expression" dxfId="2042" priority="2197">
      <formula>AND(#REF!&gt;=#REF!,#REF!&lt;=#REF!,#REF!="000")</formula>
    </cfRule>
  </conditionalFormatting>
  <conditionalFormatting sqref="AN56:BI56 W56:AL56">
    <cfRule type="expression" dxfId="2041" priority="2198">
      <formula>AND(#REF!&gt;=#REF!,#REF!&lt;=#REF!,#REF!="000")</formula>
    </cfRule>
  </conditionalFormatting>
  <conditionalFormatting sqref="AK56:AO56 K56:AH56">
    <cfRule type="expression" dxfId="2040" priority="2199">
      <formula>AND(AF$9&gt;=#REF!,AF$9&lt;=#REF!,#REF!="000")</formula>
    </cfRule>
  </conditionalFormatting>
  <conditionalFormatting sqref="AK56:AO56 K56:AH56">
    <cfRule type="expression" dxfId="2039" priority="2200">
      <formula>AND(AF$9&gt;=#REF!,AF$9&lt;=#REF!,#REF!="000")</formula>
    </cfRule>
  </conditionalFormatting>
  <conditionalFormatting sqref="AK56:AO56 K56:AH56">
    <cfRule type="expression" dxfId="2038" priority="2201">
      <formula>AND(AF$9&gt;=#REF!,AF$9&lt;=#REF!,#REF!="000")</formula>
    </cfRule>
  </conditionalFormatting>
  <conditionalFormatting sqref="AK56:AO56 K56:AH56">
    <cfRule type="expression" dxfId="2037" priority="2202">
      <formula>AND(AF$9&gt;=#REF!,AF$9&lt;=#REF!,#REF!="000")</formula>
    </cfRule>
  </conditionalFormatting>
  <conditionalFormatting sqref="AK56:AO56 K56:AH56">
    <cfRule type="expression" dxfId="2036" priority="2203">
      <formula>AND(AF$9&gt;=#REF!,AF$9&lt;=#REF!,#REF!="000")</formula>
    </cfRule>
  </conditionalFormatting>
  <conditionalFormatting sqref="AK56:AO56 K56:AH56">
    <cfRule type="expression" dxfId="2035" priority="2204">
      <formula>AND(AF$9&gt;=#REF!,AF$9&lt;=#REF!,#REF!="000")</formula>
    </cfRule>
  </conditionalFormatting>
  <conditionalFormatting sqref="AK56:AO56 K56:AH56">
    <cfRule type="expression" dxfId="2034" priority="2205">
      <formula>AND(AF$9&gt;=#REF!,AF$9&lt;=#REF!,#REF!="000")</formula>
    </cfRule>
  </conditionalFormatting>
  <conditionalFormatting sqref="AK56:AO56 K56:AH56">
    <cfRule type="expression" dxfId="2033" priority="2206">
      <formula>AND(AF$9&gt;=#REF!,AF$9&lt;=#REF!,#REF!="000")</formula>
    </cfRule>
  </conditionalFormatting>
  <conditionalFormatting sqref="AK56:AO56 K56:AH56">
    <cfRule type="expression" dxfId="2032" priority="2207">
      <formula>AND(AF$9&gt;=#REF!,AF$9&lt;=#REF!,#REF!="000")</formula>
    </cfRule>
  </conditionalFormatting>
  <conditionalFormatting sqref="AK56:AO56 K56:AH56">
    <cfRule type="expression" dxfId="2031" priority="2208">
      <formula>AND(AF$9&gt;=#REF!,AF$9&lt;=#REF!,#REF!="000")</formula>
    </cfRule>
  </conditionalFormatting>
  <conditionalFormatting sqref="AK56:AO56 K56:AH56">
    <cfRule type="expression" dxfId="2030" priority="2209">
      <formula>AND(AF$9&gt;=#REF!,AF$9&lt;=#REF!,#REF!="000")</formula>
    </cfRule>
  </conditionalFormatting>
  <conditionalFormatting sqref="AM56">
    <cfRule type="expression" dxfId="2029" priority="2210">
      <formula>AND(#REF!&gt;=#REF!,#REF!&lt;=#REF!,#REF!="000")</formula>
    </cfRule>
  </conditionalFormatting>
  <conditionalFormatting sqref="AM56">
    <cfRule type="expression" dxfId="2028" priority="2211">
      <formula>AND(#REF!&gt;=#REF!,#REF!&lt;=#REF!,#REF!="000")</formula>
    </cfRule>
  </conditionalFormatting>
  <conditionalFormatting sqref="AM56">
    <cfRule type="expression" dxfId="2027" priority="2212">
      <formula>AND(#REF!&gt;=#REF!,#REF!&lt;=#REF!,#REF!="000")</formula>
    </cfRule>
  </conditionalFormatting>
  <conditionalFormatting sqref="AM56">
    <cfRule type="expression" dxfId="2026" priority="2213">
      <formula>AND(#REF!&gt;=#REF!,#REF!&lt;=#REF!,#REF!="000")</formula>
    </cfRule>
  </conditionalFormatting>
  <conditionalFormatting sqref="AM56">
    <cfRule type="expression" dxfId="2025" priority="2214">
      <formula>AND(#REF!&gt;=#REF!,#REF!&lt;=#REF!,#REF!="000")</formula>
    </cfRule>
  </conditionalFormatting>
  <conditionalFormatting sqref="AM56">
    <cfRule type="expression" dxfId="2024" priority="2215">
      <formula>AND(#REF!&gt;=#REF!,#REF!&lt;=#REF!,#REF!="000")</formula>
    </cfRule>
  </conditionalFormatting>
  <conditionalFormatting sqref="AM56">
    <cfRule type="expression" dxfId="2023" priority="2216">
      <formula>AND(#REF!&gt;=#REF!,#REF!&lt;=#REF!,#REF!="000")</formula>
    </cfRule>
  </conditionalFormatting>
  <conditionalFormatting sqref="AM56">
    <cfRule type="expression" dxfId="2022" priority="2217">
      <formula>AND(#REF!&gt;=#REF!,#REF!&lt;=#REF!,#REF!="000")</formula>
    </cfRule>
  </conditionalFormatting>
  <conditionalFormatting sqref="AM56">
    <cfRule type="expression" dxfId="2021" priority="2218">
      <formula>AND(#REF!&gt;=#REF!,#REF!&lt;=#REF!,#REF!="000")</formula>
    </cfRule>
  </conditionalFormatting>
  <conditionalFormatting sqref="AM56">
    <cfRule type="expression" dxfId="2020" priority="2219">
      <formula>AND(#REF!&gt;=#REF!,#REF!&lt;=#REF!,#REF!="000")</formula>
    </cfRule>
  </conditionalFormatting>
  <conditionalFormatting sqref="AM56">
    <cfRule type="expression" dxfId="2019" priority="2220">
      <formula>AND(#REF!&gt;=#REF!,#REF!&lt;=#REF!,#REF!="000")</formula>
    </cfRule>
  </conditionalFormatting>
  <conditionalFormatting sqref="K56 N56:O56">
    <cfRule type="expression" dxfId="2018" priority="2221">
      <formula>AND(#REF! &gt;= #REF!, #REF! &lt;= #REF!, #REF! = "000")</formula>
    </cfRule>
  </conditionalFormatting>
  <conditionalFormatting sqref="K56 N56:O56">
    <cfRule type="expression" dxfId="2017" priority="2222">
      <formula>AND(#REF! &gt;= #REF!, #REF! &lt;= #REF!, #REF! = "000")</formula>
    </cfRule>
  </conditionalFormatting>
  <conditionalFormatting sqref="K56 N56:O56">
    <cfRule type="expression" dxfId="2016" priority="2223">
      <formula>AND(#REF! &gt;= #REF!, #REF! &lt;= #REF!, #REF! = "000")</formula>
    </cfRule>
  </conditionalFormatting>
  <conditionalFormatting sqref="P56:BA56">
    <cfRule type="expression" dxfId="2015" priority="2224">
      <formula>AND(#REF! &gt;= #REF!, #REF! &lt;= #REF!, #REF! = "000")</formula>
    </cfRule>
  </conditionalFormatting>
  <conditionalFormatting sqref="P56:BA56">
    <cfRule type="expression" dxfId="2014" priority="2225">
      <formula>AND(#REF! &gt;= #REF!, #REF! &lt;= #REF!, #REF! = "000")</formula>
    </cfRule>
  </conditionalFormatting>
  <conditionalFormatting sqref="P56:BA56">
    <cfRule type="expression" dxfId="2013" priority="2226">
      <formula>AND(#REF! &gt;= #REF!, #REF! &lt;= #REF!, #REF! = "000")</formula>
    </cfRule>
  </conditionalFormatting>
  <conditionalFormatting sqref="P56:BA56">
    <cfRule type="expression" dxfId="2012" priority="2227">
      <formula>AND(#REF! &gt;= #REF!, #REF! &lt;= #REF!, #REF! = "000")</formula>
    </cfRule>
  </conditionalFormatting>
  <conditionalFormatting sqref="P56:BA56">
    <cfRule type="expression" dxfId="2011" priority="2228">
      <formula>AND(#REF! &gt;= #REF!, #REF! &lt;= #REF!, #REF! = "000")</formula>
    </cfRule>
  </conditionalFormatting>
  <conditionalFormatting sqref="P56:BA56">
    <cfRule type="expression" dxfId="2010" priority="2229">
      <formula>AND(#REF! &gt;= #REF!, #REF! &lt;= #REF!, #REF! = "000")</formula>
    </cfRule>
  </conditionalFormatting>
  <conditionalFormatting sqref="P56:BA56">
    <cfRule type="expression" dxfId="2009" priority="2230">
      <formula>AND(#REF! &gt;= #REF!, #REF! &lt;= #REF!, #REF! = "000")</formula>
    </cfRule>
  </conditionalFormatting>
  <conditionalFormatting sqref="P56:BA56">
    <cfRule type="expression" dxfId="2008" priority="2231">
      <formula>AND(#REF! &gt;= #REF!, #REF! &lt;= #REF!, #REF! = "000")</formula>
    </cfRule>
  </conditionalFormatting>
  <conditionalFormatting sqref="P56:BA56">
    <cfRule type="expression" dxfId="2007" priority="2232">
      <formula>AND(#REF! &gt;= #REF!, #REF! &lt;= #REF!, #REF! = "000")</formula>
    </cfRule>
  </conditionalFormatting>
  <conditionalFormatting sqref="P56:BA56">
    <cfRule type="expression" dxfId="2006" priority="2233">
      <formula>AND(#REF! &gt;= #REF!, #REF! &lt;= #REF!, #REF! = "000")</formula>
    </cfRule>
  </conditionalFormatting>
  <conditionalFormatting sqref="U56:X56">
    <cfRule type="expression" dxfId="2005" priority="2234">
      <formula>AND(#REF! &gt;= #REF!, #REF! &lt;= #REF!, #REF! = "000")</formula>
    </cfRule>
  </conditionalFormatting>
  <conditionalFormatting sqref="U56:X56">
    <cfRule type="expression" dxfId="2004" priority="2235">
      <formula>AND(#REF! &gt;= #REF!, #REF! &lt;= #REF!, #REF! = "000")</formula>
    </cfRule>
  </conditionalFormatting>
  <conditionalFormatting sqref="U56:X56">
    <cfRule type="expression" dxfId="2003" priority="2236">
      <formula>AND(#REF! &gt;= #REF!, #REF! &lt;= #REF!, #REF! = "000")</formula>
    </cfRule>
  </conditionalFormatting>
  <conditionalFormatting sqref="U56:X56">
    <cfRule type="expression" dxfId="2002" priority="2237">
      <formula>AND(#REF! &gt;= #REF!, #REF! &lt;= #REF!, #REF! = "000")</formula>
    </cfRule>
  </conditionalFormatting>
  <conditionalFormatting sqref="U56:X56">
    <cfRule type="expression" dxfId="2001" priority="2238">
      <formula>AND(#REF! &gt;= #REF!, #REF! &lt;= #REF!, #REF! = "000")</formula>
    </cfRule>
  </conditionalFormatting>
  <conditionalFormatting sqref="U56:X56">
    <cfRule type="expression" dxfId="2000" priority="2239">
      <formula>AND(#REF! &gt;= #REF!, #REF! &lt;= #REF!, #REF! = "000")</formula>
    </cfRule>
  </conditionalFormatting>
  <conditionalFormatting sqref="U56:X56 Z56:AB56 AE56:AW56">
    <cfRule type="expression" dxfId="1999" priority="2240">
      <formula>AND(#REF! &gt;= #REF!, #REF! &lt;= #REF!, #REF! = "000")</formula>
    </cfRule>
  </conditionalFormatting>
  <conditionalFormatting sqref="U56:X56 Z56:AB56 AE56:AW56">
    <cfRule type="expression" dxfId="1998" priority="2241">
      <formula>AND(#REF! &gt;= #REF!, #REF! &lt;= #REF!, #REF! = "000")</formula>
    </cfRule>
  </conditionalFormatting>
  <conditionalFormatting sqref="U56:X56 Z56:AB56 AE56:AW56">
    <cfRule type="expression" dxfId="1997" priority="2242">
      <formula>AND(#REF! &gt;= #REF!, #REF! &lt;= #REF!, #REF! = "000")</formula>
    </cfRule>
  </conditionalFormatting>
  <conditionalFormatting sqref="U56:X56 Z56:AB56 AE56:AW56">
    <cfRule type="expression" dxfId="1996" priority="2243">
      <formula>AND(#REF! &gt;= #REF!, #REF! &lt;= #REF!, #REF! = "000")</formula>
    </cfRule>
  </conditionalFormatting>
  <conditionalFormatting sqref="K56:O56">
    <cfRule type="expression" dxfId="1995" priority="2244">
      <formula>AND(#REF! &gt;= #REF!, #REF! &lt;= #REF!, #REF! = "000")</formula>
    </cfRule>
  </conditionalFormatting>
  <conditionalFormatting sqref="K56:O56">
    <cfRule type="expression" dxfId="1994" priority="2245">
      <formula>AND(#REF! &gt;= #REF!, #REF! &lt;= #REF!, #REF! = "000")</formula>
    </cfRule>
  </conditionalFormatting>
  <conditionalFormatting sqref="K56:O56">
    <cfRule type="expression" dxfId="1993" priority="2246">
      <formula>AND(#REF! &gt;= #REF!, #REF! &lt;= #REF!, #REF! = "000")</formula>
    </cfRule>
  </conditionalFormatting>
  <conditionalFormatting sqref="K56:O56">
    <cfRule type="expression" dxfId="1992" priority="2247">
      <formula>AND(#REF! &gt;= #REF!, #REF! &lt;= #REF!, #REF! = "000")</formula>
    </cfRule>
  </conditionalFormatting>
  <conditionalFormatting sqref="K56:O56">
    <cfRule type="expression" dxfId="1991" priority="2248">
      <formula>AND(#REF! &gt;= #REF!, #REF! &lt;= #REF!, #REF! = "000")</formula>
    </cfRule>
  </conditionalFormatting>
  <conditionalFormatting sqref="K56:O56">
    <cfRule type="expression" dxfId="1990" priority="2249">
      <formula>AND(#REF! &gt;= #REF!, #REF! &lt;= #REF!, #REF! = "000")</formula>
    </cfRule>
  </conditionalFormatting>
  <conditionalFormatting sqref="K56:O56">
    <cfRule type="expression" dxfId="1989" priority="2250">
      <formula>AND(#REF! &gt;= #REF!, #REF! &lt;= #REF!, #REF! = "000")</formula>
    </cfRule>
  </conditionalFormatting>
  <conditionalFormatting sqref="K56:O56">
    <cfRule type="expression" dxfId="1988" priority="2251">
      <formula>AND(#REF! &gt;= #REF!, #REF! &lt;= #REF!, #REF! = "000")</formula>
    </cfRule>
  </conditionalFormatting>
  <conditionalFormatting sqref="K56:O56">
    <cfRule type="expression" dxfId="1987" priority="2252">
      <formula>AND(#REF! &gt;= #REF!, #REF! &lt;= #REF!, #REF! = "000")</formula>
    </cfRule>
  </conditionalFormatting>
  <conditionalFormatting sqref="K56:O56">
    <cfRule type="expression" dxfId="1986" priority="2253">
      <formula>AND(#REF! &gt;= #REF!, #REF! &lt;= #REF!, #REF! = "000")</formula>
    </cfRule>
  </conditionalFormatting>
  <conditionalFormatting sqref="K56:O56">
    <cfRule type="expression" dxfId="1985" priority="2254">
      <formula>AND(#REF! &gt;= #REF!, #REF! &lt;= #REF!, #REF! = "000")</formula>
    </cfRule>
  </conditionalFormatting>
  <conditionalFormatting sqref="P56:BA56">
    <cfRule type="expression" dxfId="1984" priority="2255">
      <formula>AND(#REF! &gt;= #REF!, #REF! &lt;= #REF!, #REF! = "000")</formula>
    </cfRule>
  </conditionalFormatting>
  <conditionalFormatting sqref="BB56:BI56">
    <cfRule type="expression" dxfId="1983" priority="2256">
      <formula>AND(L$9 &gt;= #REF!, L$9 &lt;= #REF!, #REF! = "000")</formula>
    </cfRule>
  </conditionalFormatting>
  <conditionalFormatting sqref="P56:BA56">
    <cfRule type="expression" dxfId="1982" priority="2257">
      <formula>AND(#REF! &gt;= #REF!, #REF! &lt;= #REF!, #REF! = "000")</formula>
    </cfRule>
  </conditionalFormatting>
  <conditionalFormatting sqref="BB56:BI56">
    <cfRule type="expression" dxfId="1981" priority="2258">
      <formula>AND(L$9 &gt;= #REF!, L$9 &lt;= #REF!, #REF! = "000")</formula>
    </cfRule>
  </conditionalFormatting>
  <conditionalFormatting sqref="P56:BA56">
    <cfRule type="expression" dxfId="1980" priority="2259">
      <formula>AND(#REF! &gt;= #REF!, #REF! &lt;= #REF!, #REF! = "000")</formula>
    </cfRule>
  </conditionalFormatting>
  <conditionalFormatting sqref="BB56:BI56">
    <cfRule type="expression" dxfId="1979" priority="2260">
      <formula>AND(L$9 &gt;= #REF!, L$9 &lt;= #REF!, #REF! = "000")</formula>
    </cfRule>
  </conditionalFormatting>
  <conditionalFormatting sqref="P56:BA56">
    <cfRule type="expression" dxfId="1978" priority="2261">
      <formula>AND(#REF! &gt;= #REF!, #REF! &lt;= #REF!, #REF! = "000")</formula>
    </cfRule>
  </conditionalFormatting>
  <conditionalFormatting sqref="BB56:BI56">
    <cfRule type="expression" dxfId="1977" priority="2262">
      <formula>AND(L$9 &gt;= #REF!, L$9 &lt;= #REF!, #REF! = "000")</formula>
    </cfRule>
  </conditionalFormatting>
  <conditionalFormatting sqref="P56:BA56">
    <cfRule type="expression" dxfId="1976" priority="2263">
      <formula>AND(#REF! &gt;= #REF!, #REF! &lt;= #REF!, #REF! = "000")</formula>
    </cfRule>
  </conditionalFormatting>
  <conditionalFormatting sqref="BB56:BI56">
    <cfRule type="expression" dxfId="1975" priority="2264">
      <formula>AND(L$9 &gt;= #REF!, L$9 &lt;= #REF!, #REF! = "000")</formula>
    </cfRule>
  </conditionalFormatting>
  <conditionalFormatting sqref="P56:BA56">
    <cfRule type="expression" dxfId="1974" priority="2265">
      <formula>AND(#REF! &gt;= #REF!, #REF! &lt;= #REF!, #REF! = "000")</formula>
    </cfRule>
  </conditionalFormatting>
  <conditionalFormatting sqref="BB56:BI56">
    <cfRule type="expression" dxfId="1973" priority="2266">
      <formula>AND(L$9 &gt;= #REF!, L$9 &lt;= #REF!, #REF! = "000")</formula>
    </cfRule>
  </conditionalFormatting>
  <conditionalFormatting sqref="P56:BA56">
    <cfRule type="expression" dxfId="1972" priority="2267">
      <formula>AND(#REF! &gt;= #REF!, #REF! &lt;= #REF!, #REF! = "000")</formula>
    </cfRule>
  </conditionalFormatting>
  <conditionalFormatting sqref="BB56:BI56">
    <cfRule type="expression" dxfId="1971" priority="2268">
      <formula>AND(L$9 &gt;= #REF!, L$9 &lt;= #REF!, #REF! = "000")</formula>
    </cfRule>
  </conditionalFormatting>
  <conditionalFormatting sqref="P56:BA56">
    <cfRule type="expression" dxfId="1970" priority="2269">
      <formula>AND(#REF! &gt;= #REF!, #REF! &lt;= #REF!, #REF! = "000")</formula>
    </cfRule>
  </conditionalFormatting>
  <conditionalFormatting sqref="BB56:BI56">
    <cfRule type="expression" dxfId="1969" priority="2270">
      <formula>AND(L$9 &gt;= #REF!, L$9 &lt;= #REF!, #REF! = "000")</formula>
    </cfRule>
  </conditionalFormatting>
  <conditionalFormatting sqref="P56:BA56">
    <cfRule type="expression" dxfId="1968" priority="2271">
      <formula>AND(#REF! &gt;= #REF!, #REF! &lt;= #REF!, #REF! = "000")</formula>
    </cfRule>
  </conditionalFormatting>
  <conditionalFormatting sqref="BB56:BI56">
    <cfRule type="expression" dxfId="1967" priority="2272">
      <formula>AND(L$9 &gt;= #REF!, L$9 &lt;= #REF!, #REF! = "000")</formula>
    </cfRule>
  </conditionalFormatting>
  <conditionalFormatting sqref="P56:BA56">
    <cfRule type="expression" dxfId="1966" priority="2273">
      <formula>AND(#REF! &gt;= #REF!, #REF! &lt;= #REF!, #REF! = "000")</formula>
    </cfRule>
  </conditionalFormatting>
  <conditionalFormatting sqref="BB56:BI56">
    <cfRule type="expression" dxfId="1965" priority="2274">
      <formula>AND(L$9 &gt;= #REF!, L$9 &lt;= #REF!, #REF! = "000")</formula>
    </cfRule>
  </conditionalFormatting>
  <conditionalFormatting sqref="P56:BA56">
    <cfRule type="expression" dxfId="1964" priority="2275">
      <formula>AND(#REF! &gt;= #REF!, #REF! &lt;= #REF!, #REF! = "000")</formula>
    </cfRule>
  </conditionalFormatting>
  <conditionalFormatting sqref="BB56:BI56">
    <cfRule type="expression" dxfId="1963" priority="2276">
      <formula>AND(L$9 &gt;= #REF!, L$9 &lt;= #REF!, #REF! = "000")</formula>
    </cfRule>
  </conditionalFormatting>
  <conditionalFormatting sqref="K56:O56">
    <cfRule type="expression" dxfId="1962" priority="2277">
      <formula>AND(#REF! &gt;= #REF!, #REF! &lt;= #REF!, #REF! = "000")</formula>
    </cfRule>
  </conditionalFormatting>
  <conditionalFormatting sqref="K56:O56">
    <cfRule type="expression" dxfId="1961" priority="2278">
      <formula>AND(#REF! &gt;= #REF!, #REF! &lt;= #REF!, #REF! = "000")</formula>
    </cfRule>
  </conditionalFormatting>
  <conditionalFormatting sqref="K56:O56">
    <cfRule type="expression" dxfId="1960" priority="2279">
      <formula>AND(#REF! &gt;= #REF!, #REF! &lt;= #REF!, #REF! = "000")</formula>
    </cfRule>
  </conditionalFormatting>
  <conditionalFormatting sqref="K56:O56">
    <cfRule type="expression" dxfId="1959" priority="2280">
      <formula>AND(#REF! &gt;= #REF!, #REF! &lt;= #REF!, #REF! = "000")</formula>
    </cfRule>
  </conditionalFormatting>
  <conditionalFormatting sqref="K56:O56">
    <cfRule type="expression" dxfId="1958" priority="2281">
      <formula>AND(#REF! &gt;= #REF!, #REF! &lt;= #REF!, #REF! = "000")</formula>
    </cfRule>
  </conditionalFormatting>
  <conditionalFormatting sqref="K56:O56">
    <cfRule type="expression" dxfId="1957" priority="2282">
      <formula>AND(#REF! &gt;= #REF!, #REF! &lt;= #REF!, #REF! = "000")</formula>
    </cfRule>
  </conditionalFormatting>
  <conditionalFormatting sqref="K56:O56">
    <cfRule type="expression" dxfId="1956" priority="2283">
      <formula>AND(#REF! &gt;= #REF!, #REF! &lt;= #REF!, #REF! = "000")</formula>
    </cfRule>
  </conditionalFormatting>
  <conditionalFormatting sqref="K56:O56">
    <cfRule type="expression" dxfId="1955" priority="2284">
      <formula>AND(#REF! &gt;= #REF!, #REF! &lt;= #REF!, #REF! = "000")</formula>
    </cfRule>
  </conditionalFormatting>
  <conditionalFormatting sqref="K56:O56">
    <cfRule type="expression" dxfId="1954" priority="2285">
      <formula>AND(#REF! &gt;= #REF!, #REF! &lt;= #REF!, #REF! = "000")</formula>
    </cfRule>
  </conditionalFormatting>
  <conditionalFormatting sqref="K56:O56">
    <cfRule type="expression" dxfId="1953" priority="2286">
      <formula>AND(#REF! &gt;= #REF!, #REF! &lt;= #REF!, #REF! = "000")</formula>
    </cfRule>
  </conditionalFormatting>
  <conditionalFormatting sqref="K56:O56">
    <cfRule type="expression" dxfId="1952" priority="2287">
      <formula>AND(#REF! &gt;= #REF!, #REF! &lt;= #REF!, #REF! = "000")</formula>
    </cfRule>
  </conditionalFormatting>
  <conditionalFormatting sqref="P56:BA56">
    <cfRule type="expression" dxfId="1951" priority="2288">
      <formula>AND(#REF! &gt;= #REF!, #REF! &lt;= #REF!, #REF! = "000")</formula>
    </cfRule>
  </conditionalFormatting>
  <conditionalFormatting sqref="BB56:BI56">
    <cfRule type="expression" dxfId="1950" priority="2289">
      <formula>AND(L$9 &gt;= #REF!, L$9 &lt;= #REF!, #REF! = "000")</formula>
    </cfRule>
  </conditionalFormatting>
  <conditionalFormatting sqref="P56:BA56">
    <cfRule type="expression" dxfId="1949" priority="2290">
      <formula>AND(#REF! &gt;= #REF!, #REF! &lt;= #REF!, #REF! = "000")</formula>
    </cfRule>
  </conditionalFormatting>
  <conditionalFormatting sqref="BB56:BI56">
    <cfRule type="expression" dxfId="1948" priority="2291">
      <formula>AND(L$9 &gt;= #REF!, L$9 &lt;= #REF!, #REF! = "000")</formula>
    </cfRule>
  </conditionalFormatting>
  <conditionalFormatting sqref="P56:BA56">
    <cfRule type="expression" dxfId="1947" priority="2292">
      <formula>AND(#REF! &gt;= #REF!, #REF! &lt;= #REF!, #REF! = "000")</formula>
    </cfRule>
  </conditionalFormatting>
  <conditionalFormatting sqref="BB56:BI56">
    <cfRule type="expression" dxfId="1946" priority="2293">
      <formula>AND(L$9 &gt;= #REF!, L$9 &lt;= #REF!, #REF! = "000")</formula>
    </cfRule>
  </conditionalFormatting>
  <conditionalFormatting sqref="P56:BA56">
    <cfRule type="expression" dxfId="1945" priority="2294">
      <formula>AND(#REF! &gt;= #REF!, #REF! &lt;= #REF!, #REF! = "000")</formula>
    </cfRule>
  </conditionalFormatting>
  <conditionalFormatting sqref="BB56:BI56">
    <cfRule type="expression" dxfId="1944" priority="2295">
      <formula>AND(L$9 &gt;= #REF!, L$9 &lt;= #REF!, #REF! = "000")</formula>
    </cfRule>
  </conditionalFormatting>
  <conditionalFormatting sqref="P56:BA56">
    <cfRule type="expression" dxfId="1943" priority="2296">
      <formula>AND(#REF! &gt;= #REF!, #REF! &lt;= #REF!, #REF! = "000")</formula>
    </cfRule>
  </conditionalFormatting>
  <conditionalFormatting sqref="BB56:BI56">
    <cfRule type="expression" dxfId="1942" priority="2297">
      <formula>AND(L$9 &gt;= #REF!, L$9 &lt;= #REF!, #REF! = "000")</formula>
    </cfRule>
  </conditionalFormatting>
  <conditionalFormatting sqref="P56:BA56">
    <cfRule type="expression" dxfId="1941" priority="2298">
      <formula>AND(#REF! &gt;= #REF!, #REF! &lt;= #REF!, #REF! = "000")</formula>
    </cfRule>
  </conditionalFormatting>
  <conditionalFormatting sqref="BB56:BI56">
    <cfRule type="expression" dxfId="1940" priority="2299">
      <formula>AND(L$9 &gt;= #REF!, L$9 &lt;= #REF!, #REF! = "000")</formula>
    </cfRule>
  </conditionalFormatting>
  <conditionalFormatting sqref="P56:BA56">
    <cfRule type="expression" dxfId="1939" priority="2300">
      <formula>AND(#REF! &gt;= #REF!, #REF! &lt;= #REF!, #REF! = "000")</formula>
    </cfRule>
  </conditionalFormatting>
  <conditionalFormatting sqref="BB56:BI56">
    <cfRule type="expression" dxfId="1938" priority="2301">
      <formula>AND(L$9 &gt;= #REF!, L$9 &lt;= #REF!, #REF! = "000")</formula>
    </cfRule>
  </conditionalFormatting>
  <conditionalFormatting sqref="P56:BA56">
    <cfRule type="expression" dxfId="1937" priority="2302">
      <formula>AND(#REF! &gt;= #REF!, #REF! &lt;= #REF!, #REF! = "000")</formula>
    </cfRule>
  </conditionalFormatting>
  <conditionalFormatting sqref="BB56:BI56">
    <cfRule type="expression" dxfId="1936" priority="2303">
      <formula>AND(L$9 &gt;= #REF!, L$9 &lt;= #REF!, #REF! = "000")</formula>
    </cfRule>
  </conditionalFormatting>
  <conditionalFormatting sqref="P56:BA56">
    <cfRule type="expression" dxfId="1935" priority="2304">
      <formula>AND(#REF! &gt;= #REF!, #REF! &lt;= #REF!, #REF! = "000")</formula>
    </cfRule>
  </conditionalFormatting>
  <conditionalFormatting sqref="BB56:BI56">
    <cfRule type="expression" dxfId="1934" priority="2305">
      <formula>AND(L$9 &gt;= #REF!, L$9 &lt;= #REF!, #REF! = "000")</formula>
    </cfRule>
  </conditionalFormatting>
  <conditionalFormatting sqref="P56:BA56">
    <cfRule type="expression" dxfId="1933" priority="2306">
      <formula>AND(#REF! &gt;= #REF!, #REF! &lt;= #REF!, #REF! = "000")</formula>
    </cfRule>
  </conditionalFormatting>
  <conditionalFormatting sqref="BB56:BI56">
    <cfRule type="expression" dxfId="1932" priority="2307">
      <formula>AND(L$9 &gt;= #REF!, L$9 &lt;= #REF!, #REF! = "000")</formula>
    </cfRule>
  </conditionalFormatting>
  <conditionalFormatting sqref="P56:BA56">
    <cfRule type="expression" dxfId="1931" priority="2308">
      <formula>AND(#REF! &gt;= #REF!, #REF! &lt;= #REF!, #REF! = "000")</formula>
    </cfRule>
  </conditionalFormatting>
  <conditionalFormatting sqref="BB56:BI56">
    <cfRule type="expression" dxfId="1930" priority="2309">
      <formula>AND(L$9 &gt;= #REF!, L$9 &lt;= #REF!, #REF! = "000")</formula>
    </cfRule>
  </conditionalFormatting>
  <conditionalFormatting sqref="V56:AH56 AK56:AP56">
    <cfRule type="expression" dxfId="1929" priority="2310">
      <formula>AND(BC$9&gt;=#REF!,BC$9&lt;=#REF!,#REF!="000")</formula>
    </cfRule>
  </conditionalFormatting>
  <conditionalFormatting sqref="V56:AH56 AK56:AP56">
    <cfRule type="expression" dxfId="1928" priority="2311">
      <formula>AND(BC$9&gt;=#REF!,BC$9&lt;=#REF!,#REF!="000")</formula>
    </cfRule>
  </conditionalFormatting>
  <conditionalFormatting sqref="V56:AH56 AK56:AP56">
    <cfRule type="expression" dxfId="1927" priority="2312">
      <formula>AND(BC$9&gt;=#REF!,BC$9&lt;=#REF!,#REF!="000")</formula>
    </cfRule>
  </conditionalFormatting>
  <conditionalFormatting sqref="V56:AH56 AK56:AP56">
    <cfRule type="expression" dxfId="1926" priority="2313">
      <formula>AND(BC$9&gt;=#REF!,BC$9&lt;=#REF!,#REF!="000")</formula>
    </cfRule>
  </conditionalFormatting>
  <conditionalFormatting sqref="V56:AH56 AK56:AP56">
    <cfRule type="expression" dxfId="1925" priority="2314">
      <formula>AND(BC$9&gt;=#REF!,BC$9&lt;=#REF!,#REF!="000")</formula>
    </cfRule>
  </conditionalFormatting>
  <conditionalFormatting sqref="V56:AH56 AK56:AP56">
    <cfRule type="expression" dxfId="1924" priority="2315">
      <formula>AND(BC$9&gt;=#REF!,BC$9&lt;=#REF!,#REF!="000")</formula>
    </cfRule>
  </conditionalFormatting>
  <conditionalFormatting sqref="V56:AH56 AK56:AP56">
    <cfRule type="expression" dxfId="1923" priority="2316">
      <formula>AND(BC$9&gt;=#REF!,BC$9&lt;=#REF!,#REF!="000")</formula>
    </cfRule>
  </conditionalFormatting>
  <conditionalFormatting sqref="V56:AH56 AK56:AP56">
    <cfRule type="expression" dxfId="1922" priority="2317">
      <formula>AND(BC$9&gt;=#REF!,BC$9&lt;=#REF!,#REF!="000")</formula>
    </cfRule>
  </conditionalFormatting>
  <conditionalFormatting sqref="V56:AH56 AK56:AP56">
    <cfRule type="expression" dxfId="1921" priority="2318">
      <formula>AND(BC$9&gt;=#REF!,BC$9&lt;=#REF!,#REF!="000")</formula>
    </cfRule>
  </conditionalFormatting>
  <conditionalFormatting sqref="V56:AH56 AK56:AP56">
    <cfRule type="expression" dxfId="1920" priority="2319">
      <formula>AND(BC$9&gt;=#REF!,BC$9&lt;=#REF!,#REF!="000")</formula>
    </cfRule>
  </conditionalFormatting>
  <conditionalFormatting sqref="V56:AH56 AK56:AP56">
    <cfRule type="expression" dxfId="1919" priority="2320">
      <formula>AND(BC$9&gt;=#REF!,BC$9&lt;=#REF!,#REF!="000")</formula>
    </cfRule>
  </conditionalFormatting>
  <conditionalFormatting sqref="AI56:AJ56 AS56:AW56">
    <cfRule type="expression" dxfId="1918" priority="2321">
      <formula>AND(#REF!&gt;=#REF!,#REF!&lt;=#REF!,#REF!="000")</formula>
    </cfRule>
  </conditionalFormatting>
  <conditionalFormatting sqref="AI56:AJ56 AS56:AW56">
    <cfRule type="expression" dxfId="1917" priority="2322">
      <formula>AND(#REF!&gt;=#REF!,#REF!&lt;=#REF!,#REF!="000")</formula>
    </cfRule>
  </conditionalFormatting>
  <conditionalFormatting sqref="AI56:AJ56 AS56:AW56">
    <cfRule type="expression" dxfId="1916" priority="2323">
      <formula>AND(#REF!&gt;=#REF!,#REF!&lt;=#REF!,#REF!="000")</formula>
    </cfRule>
  </conditionalFormatting>
  <conditionalFormatting sqref="AI56:AJ56 AS56:AW56">
    <cfRule type="expression" dxfId="1915" priority="2324">
      <formula>AND(#REF!&gt;=#REF!,#REF!&lt;=#REF!,#REF!="000")</formula>
    </cfRule>
  </conditionalFormatting>
  <conditionalFormatting sqref="AI56:AJ56 AS56:AW56">
    <cfRule type="expression" dxfId="1914" priority="2325">
      <formula>AND(#REF!&gt;=#REF!,#REF!&lt;=#REF!,#REF!="000")</formula>
    </cfRule>
  </conditionalFormatting>
  <conditionalFormatting sqref="AI56:AJ56 AS56:AW56">
    <cfRule type="expression" dxfId="1913" priority="2326">
      <formula>AND(#REF!&gt;=#REF!,#REF!&lt;=#REF!,#REF!="000")</formula>
    </cfRule>
  </conditionalFormatting>
  <conditionalFormatting sqref="AI56:AJ56 AS56:AW56">
    <cfRule type="expression" dxfId="1912" priority="2327">
      <formula>AND(#REF!&gt;=#REF!,#REF!&lt;=#REF!,#REF!="000")</formula>
    </cfRule>
  </conditionalFormatting>
  <conditionalFormatting sqref="AI56:AJ56 AS56:AW56">
    <cfRule type="expression" dxfId="1911" priority="2328">
      <formula>AND(#REF!&gt;=#REF!,#REF!&lt;=#REF!,#REF!="000")</formula>
    </cfRule>
  </conditionalFormatting>
  <conditionalFormatting sqref="AI56:AJ56 AS56:AW56">
    <cfRule type="expression" dxfId="1910" priority="2329">
      <formula>AND(#REF!&gt;=#REF!,#REF!&lt;=#REF!,#REF!="000")</formula>
    </cfRule>
  </conditionalFormatting>
  <conditionalFormatting sqref="AI56:AJ56 AS56:AW56">
    <cfRule type="expression" dxfId="1909" priority="2330">
      <formula>AND(#REF!&gt;=#REF!,#REF!&lt;=#REF!,#REF!="000")</formula>
    </cfRule>
  </conditionalFormatting>
  <conditionalFormatting sqref="AI56:AJ56 AS56:AW56">
    <cfRule type="expression" dxfId="1908" priority="2331">
      <formula>AND(#REF!&gt;=#REF!,#REF!&lt;=#REF!,#REF!="000")</formula>
    </cfRule>
  </conditionalFormatting>
  <conditionalFormatting sqref="Z56:AB56 AE56:AW56">
    <cfRule type="expression" dxfId="1907" priority="2332">
      <formula>AND(#REF! &gt;= #REF!, #REF! &lt;= #REF!, #REF! = "000")</formula>
    </cfRule>
  </conditionalFormatting>
  <conditionalFormatting sqref="V56:AB56 AE56:AW56">
    <cfRule type="expression" dxfId="1906" priority="2333">
      <formula>AND(#REF! &gt;= #REF!, #REF! &lt;= #REF!, #REF! = "000")</formula>
    </cfRule>
  </conditionalFormatting>
  <conditionalFormatting sqref="Z56:AB56 AE56:AW56">
    <cfRule type="expression" dxfId="1905" priority="2334">
      <formula>AND(#REF! &gt;= #REF!, #REF! &lt;= #REF!, #REF! = "000")</formula>
    </cfRule>
  </conditionalFormatting>
  <conditionalFormatting sqref="Z56:AB56 AE56:AW56">
    <cfRule type="expression" dxfId="1904" priority="2335">
      <formula>AND(#REF! &gt;= #REF!, #REF! &lt;= #REF!, #REF! = "000")</formula>
    </cfRule>
  </conditionalFormatting>
  <conditionalFormatting sqref="Z56:AB56 AE56:AW56">
    <cfRule type="expression" dxfId="1903" priority="2336">
      <formula>AND(#REF! &gt;= #REF!, #REF! &lt;= #REF!, #REF! = "000")</formula>
    </cfRule>
  </conditionalFormatting>
  <conditionalFormatting sqref="Z56:AB56 AE56:AW56">
    <cfRule type="expression" dxfId="1902" priority="2337">
      <formula>AND(#REF! &gt;= #REF!, #REF! &lt;= #REF!, #REF! = "000")</formula>
    </cfRule>
  </conditionalFormatting>
  <conditionalFormatting sqref="Z56:AB56 AE56:AW56">
    <cfRule type="expression" dxfId="1901" priority="2338">
      <formula>AND(#REF! &gt;= #REF!, #REF! &lt;= #REF!, #REF! = "000")</formula>
    </cfRule>
  </conditionalFormatting>
  <conditionalFormatting sqref="V56:AW56">
    <cfRule type="expression" dxfId="1900" priority="2339">
      <formula>AND(#REF! &gt;= #REF!, #REF! &lt;= #REF!, #REF! = "000")</formula>
    </cfRule>
  </conditionalFormatting>
  <conditionalFormatting sqref="V56:AW56">
    <cfRule type="expression" dxfId="1899" priority="2340">
      <formula>AND(#REF! &gt;= #REF!, #REF! &lt;= #REF!, #REF! = "000")</formula>
    </cfRule>
  </conditionalFormatting>
  <conditionalFormatting sqref="V56:AW56">
    <cfRule type="expression" dxfId="1898" priority="2341">
      <formula>AND(#REF! &gt;= #REF!, #REF! &lt;= #REF!, #REF! = "000")</formula>
    </cfRule>
  </conditionalFormatting>
  <conditionalFormatting sqref="V56:AW56">
    <cfRule type="expression" dxfId="1897" priority="2342">
      <formula>AND(#REF! &gt;= #REF!, #REF! &lt;= #REF!, #REF! = "000")</formula>
    </cfRule>
  </conditionalFormatting>
  <conditionalFormatting sqref="V56:AW56">
    <cfRule type="expression" dxfId="1896" priority="2343">
      <formula>AND(#REF! &gt;= #REF!, #REF! &lt;= #REF!, #REF! = "000")</formula>
    </cfRule>
  </conditionalFormatting>
  <conditionalFormatting sqref="V56:AW56">
    <cfRule type="expression" dxfId="1895" priority="2344">
      <formula>AND(#REF! &gt;= #REF!, #REF! &lt;= #REF!, #REF! = "000")</formula>
    </cfRule>
  </conditionalFormatting>
  <conditionalFormatting sqref="V56:AW56">
    <cfRule type="expression" dxfId="1894" priority="2345">
      <formula>AND(#REF! &gt;= #REF!, #REF! &lt;= #REF!, #REF! = "000")</formula>
    </cfRule>
  </conditionalFormatting>
  <conditionalFormatting sqref="V56:AW56">
    <cfRule type="expression" dxfId="1893" priority="2346">
      <formula>AND(#REF! &gt;= #REF!, #REF! &lt;= #REF!, #REF! = "000")</formula>
    </cfRule>
  </conditionalFormatting>
  <conditionalFormatting sqref="V56:AW56">
    <cfRule type="expression" dxfId="1892" priority="2347">
      <formula>AND(#REF! &gt;= #REF!, #REF! &lt;= #REF!, #REF! = "000")</formula>
    </cfRule>
  </conditionalFormatting>
  <conditionalFormatting sqref="V56:AW56">
    <cfRule type="expression" dxfId="1891" priority="2348">
      <formula>AND(#REF! &gt;= #REF!, #REF! &lt;= #REF!, #REF! = "000")</formula>
    </cfRule>
  </conditionalFormatting>
  <conditionalFormatting sqref="V56:AW56">
    <cfRule type="expression" dxfId="1890" priority="2349">
      <formula>AND(#REF! &gt;= #REF!, #REF! &lt;= #REF!, #REF! = "000")</formula>
    </cfRule>
  </conditionalFormatting>
  <conditionalFormatting sqref="V56:Y56">
    <cfRule type="expression" dxfId="1889" priority="2350">
      <formula>AND(#REF! &gt;= #REF!, #REF! &lt;= #REF!, #REF! = "000")</formula>
    </cfRule>
  </conditionalFormatting>
  <conditionalFormatting sqref="V56:Y56">
    <cfRule type="expression" dxfId="1888" priority="2351">
      <formula>AND(#REF! &gt;= #REF!, #REF! &lt;= #REF!, #REF! = "000")</formula>
    </cfRule>
  </conditionalFormatting>
  <conditionalFormatting sqref="V56:Y56">
    <cfRule type="expression" dxfId="1887" priority="2352">
      <formula>AND(#REF! &gt;= #REF!, #REF! &lt;= #REF!, #REF! = "000")</formula>
    </cfRule>
  </conditionalFormatting>
  <conditionalFormatting sqref="V56:Y56">
    <cfRule type="expression" dxfId="1886" priority="2353">
      <formula>AND(#REF! &gt;= #REF!, #REF! &lt;= #REF!, #REF! = "000")</formula>
    </cfRule>
  </conditionalFormatting>
  <conditionalFormatting sqref="V56:Y56">
    <cfRule type="expression" dxfId="1885" priority="2354">
      <formula>AND(#REF! &gt;= #REF!, #REF! &lt;= #REF!, #REF! = "000")</formula>
    </cfRule>
  </conditionalFormatting>
  <conditionalFormatting sqref="V56:Y56">
    <cfRule type="expression" dxfId="1884" priority="2355">
      <formula>AND(#REF! &gt;= #REF!, #REF! &lt;= #REF!, #REF! = "000")</formula>
    </cfRule>
  </conditionalFormatting>
  <conditionalFormatting sqref="V56:Y56">
    <cfRule type="expression" dxfId="1883" priority="2356">
      <formula>AND(#REF! &gt;= #REF!, #REF! &lt;= #REF!, #REF! = "000")</formula>
    </cfRule>
  </conditionalFormatting>
  <conditionalFormatting sqref="V56:Y56">
    <cfRule type="expression" dxfId="1882" priority="2357">
      <formula>AND(#REF! &gt;= #REF!, #REF! &lt;= #REF!, #REF! = "000")</formula>
    </cfRule>
  </conditionalFormatting>
  <conditionalFormatting sqref="V56:Y56">
    <cfRule type="expression" dxfId="1881" priority="2358">
      <formula>AND(#REF! &gt;= #REF!, #REF! &lt;= #REF!, #REF! = "000")</formula>
    </cfRule>
  </conditionalFormatting>
  <conditionalFormatting sqref="V56:Y56">
    <cfRule type="expression" dxfId="1880" priority="2359">
      <formula>AND(#REF! &gt;= #REF!, #REF! &lt;= #REF!, #REF! = "000")</formula>
    </cfRule>
  </conditionalFormatting>
  <conditionalFormatting sqref="V56:AW56">
    <cfRule type="expression" dxfId="1879" priority="2360">
      <formula>AND(#REF! &gt;= #REF!, #REF! &lt;= #REF!, #REF! = "000")</formula>
    </cfRule>
  </conditionalFormatting>
  <conditionalFormatting sqref="V56:AW56">
    <cfRule type="expression" dxfId="1878" priority="2361">
      <formula>AND(#REF! &gt;= #REF!, #REF! &lt;= #REF!, #REF! = "000")</formula>
    </cfRule>
  </conditionalFormatting>
  <conditionalFormatting sqref="V56:AW56">
    <cfRule type="expression" dxfId="1877" priority="2362">
      <formula>AND(#REF! &gt;= #REF!, #REF! &lt;= #REF!, #REF! = "000")</formula>
    </cfRule>
  </conditionalFormatting>
  <conditionalFormatting sqref="V56:AW56">
    <cfRule type="expression" dxfId="1876" priority="2363">
      <formula>AND(#REF! &gt;= #REF!, #REF! &lt;= #REF!, #REF! = "000")</formula>
    </cfRule>
  </conditionalFormatting>
  <conditionalFormatting sqref="V56:AW56">
    <cfRule type="expression" dxfId="1875" priority="2364">
      <formula>AND(#REF! &gt;= #REF!, #REF! &lt;= #REF!, #REF! = "000")</formula>
    </cfRule>
  </conditionalFormatting>
  <conditionalFormatting sqref="V56:AW56">
    <cfRule type="expression" dxfId="1874" priority="2365">
      <formula>AND(#REF! &gt;= #REF!, #REF! &lt;= #REF!, #REF! = "000")</formula>
    </cfRule>
  </conditionalFormatting>
  <conditionalFormatting sqref="V56:AW56">
    <cfRule type="expression" dxfId="1873" priority="2366">
      <formula>AND(#REF! &gt;= #REF!, #REF! &lt;= #REF!, #REF! = "000")</formula>
    </cfRule>
  </conditionalFormatting>
  <conditionalFormatting sqref="V56:AW56">
    <cfRule type="expression" dxfId="1872" priority="2367">
      <formula>AND(#REF! &gt;= #REF!, #REF! &lt;= #REF!, #REF! = "000")</formula>
    </cfRule>
  </conditionalFormatting>
  <conditionalFormatting sqref="V56:AW56">
    <cfRule type="expression" dxfId="1871" priority="2368">
      <formula>AND(#REF! &gt;= #REF!, #REF! &lt;= #REF!, #REF! = "000")</formula>
    </cfRule>
  </conditionalFormatting>
  <conditionalFormatting sqref="V56:AW56">
    <cfRule type="expression" dxfId="1870" priority="2369">
      <formula>AND(#REF! &gt;= #REF!, #REF! &lt;= #REF!, #REF! = "000")</formula>
    </cfRule>
  </conditionalFormatting>
  <conditionalFormatting sqref="V56:AW56">
    <cfRule type="expression" dxfId="1869" priority="2370">
      <formula>AND(#REF! &gt;= #REF!, #REF! &lt;= #REF!, #REF! = "000")</formula>
    </cfRule>
  </conditionalFormatting>
  <conditionalFormatting sqref="V56:AW56">
    <cfRule type="expression" dxfId="1868" priority="2371">
      <formula>AND(#REF! &gt;= #REF!, #REF! &lt;= #REF!, #REF! = "000")</formula>
    </cfRule>
  </conditionalFormatting>
  <conditionalFormatting sqref="V56:AW56">
    <cfRule type="expression" dxfId="1867" priority="2372">
      <formula>AND(#REF! &gt;= #REF!, #REF! &lt;= #REF!, #REF! = "000")</formula>
    </cfRule>
  </conditionalFormatting>
  <conditionalFormatting sqref="V56:AW56">
    <cfRule type="expression" dxfId="1866" priority="2373">
      <formula>AND(#REF! &gt;= #REF!, #REF! &lt;= #REF!, #REF! = "000")</formula>
    </cfRule>
  </conditionalFormatting>
  <conditionalFormatting sqref="V56:AW56">
    <cfRule type="expression" dxfId="1865" priority="2374">
      <formula>AND(#REF! &gt;= #REF!, #REF! &lt;= #REF!, #REF! = "000")</formula>
    </cfRule>
  </conditionalFormatting>
  <conditionalFormatting sqref="V56:AW56">
    <cfRule type="expression" dxfId="1864" priority="2375">
      <formula>AND(#REF! &gt;= #REF!, #REF! &lt;= #REF!, #REF! = "000")</formula>
    </cfRule>
  </conditionalFormatting>
  <conditionalFormatting sqref="V56:AW56">
    <cfRule type="expression" dxfId="1863" priority="2376">
      <formula>AND(#REF! &gt;= #REF!, #REF! &lt;= #REF!, #REF! = "000")</formula>
    </cfRule>
  </conditionalFormatting>
  <conditionalFormatting sqref="V56:AW56">
    <cfRule type="expression" dxfId="1862" priority="2377">
      <formula>AND(#REF! &gt;= #REF!, #REF! &lt;= #REF!, #REF! = "000")</formula>
    </cfRule>
  </conditionalFormatting>
  <conditionalFormatting sqref="V56:AW56">
    <cfRule type="expression" dxfId="1861" priority="2378">
      <formula>AND(#REF! &gt;= #REF!, #REF! &lt;= #REF!, #REF! = "000")</formula>
    </cfRule>
  </conditionalFormatting>
  <conditionalFormatting sqref="V56:AW56">
    <cfRule type="expression" dxfId="1860" priority="2379">
      <formula>AND(#REF! &gt;= #REF!, #REF! &lt;= #REF!, #REF! = "000")</formula>
    </cfRule>
  </conditionalFormatting>
  <conditionalFormatting sqref="V56:AW56">
    <cfRule type="expression" dxfId="1859" priority="2380">
      <formula>AND(#REF! &gt;= #REF!, #REF! &lt;= #REF!, #REF! = "000")</formula>
    </cfRule>
  </conditionalFormatting>
  <conditionalFormatting sqref="V56:AW56">
    <cfRule type="expression" dxfId="1858" priority="2381">
      <formula>AND(#REF! &gt;= #REF!, #REF! &lt;= #REF!, #REF! = "000")</formula>
    </cfRule>
  </conditionalFormatting>
  <conditionalFormatting sqref="V56:AW56">
    <cfRule type="expression" dxfId="1857" priority="2382">
      <formula>AND(#REF! &gt;= #REF!, #REF! &lt;= #REF!, #REF! = "000")</formula>
    </cfRule>
  </conditionalFormatting>
  <conditionalFormatting sqref="V56:AW56">
    <cfRule type="expression" dxfId="1856" priority="2383">
      <formula>AND(#REF! &gt;= #REF!, #REF! &lt;= #REF!, #REF! = "000")</formula>
    </cfRule>
  </conditionalFormatting>
  <conditionalFormatting sqref="V56:AW56">
    <cfRule type="expression" dxfId="1855" priority="2384">
      <formula>AND(#REF! &gt;= #REF!, #REF! &lt;= #REF!, #REF! = "000")</formula>
    </cfRule>
  </conditionalFormatting>
  <conditionalFormatting sqref="V56:AW56">
    <cfRule type="expression" dxfId="1854" priority="2385">
      <formula>AND(#REF! &gt;= #REF!, #REF! &lt;= #REF!, #REF! = "000")</formula>
    </cfRule>
  </conditionalFormatting>
  <conditionalFormatting sqref="V56:AW56">
    <cfRule type="expression" dxfId="1853" priority="2386">
      <formula>AND(#REF! &gt;= #REF!, #REF! &lt;= #REF!, #REF! = "000")</formula>
    </cfRule>
  </conditionalFormatting>
  <conditionalFormatting sqref="V56:AW56">
    <cfRule type="expression" dxfId="1852" priority="2387">
      <formula>AND(#REF! &gt;= #REF!, #REF! &lt;= #REF!, #REF! = "000")</formula>
    </cfRule>
  </conditionalFormatting>
  <conditionalFormatting sqref="V56:AW56">
    <cfRule type="expression" dxfId="1851" priority="2388">
      <formula>AND(#REF! &gt;= #REF!, #REF! &lt;= #REF!, #REF! = "000")</formula>
    </cfRule>
  </conditionalFormatting>
  <conditionalFormatting sqref="V56:AW56">
    <cfRule type="expression" dxfId="1850" priority="2389">
      <formula>AND(#REF! &gt;= #REF!, #REF! &lt;= #REF!, #REF! = "000")</formula>
    </cfRule>
  </conditionalFormatting>
  <conditionalFormatting sqref="V56:AW56">
    <cfRule type="expression" dxfId="1849" priority="2390">
      <formula>AND(#REF! &gt;= #REF!, #REF! &lt;= #REF!, #REF! = "000")</formula>
    </cfRule>
  </conditionalFormatting>
  <conditionalFormatting sqref="V56:AW56">
    <cfRule type="expression" dxfId="1848" priority="2391">
      <formula>AND(#REF! &gt;= #REF!, #REF! &lt;= #REF!, #REF! = "000")</formula>
    </cfRule>
  </conditionalFormatting>
  <conditionalFormatting sqref="V56:AW56">
    <cfRule type="expression" dxfId="1847" priority="2392">
      <formula>AND(#REF! &gt;= #REF!, #REF! &lt;= #REF!, #REF! = "000")</formula>
    </cfRule>
  </conditionalFormatting>
  <conditionalFormatting sqref="W56:AH56 AK56:AP56 AS56:AW56 BB56:BI56">
    <cfRule type="expression" dxfId="1846" priority="2393">
      <formula>AND(B$9 &gt;= #REF!, B$9 &lt;= #REF!, #REF! = "000")</formula>
    </cfRule>
  </conditionalFormatting>
  <conditionalFormatting sqref="W56:AH56 AK56:AP56 AS56:AW56 BB56:BI56">
    <cfRule type="expression" dxfId="1845" priority="2394">
      <formula>AND(B$9 &gt;= #REF!, B$9 &lt;= #REF!, #REF! = "000")</formula>
    </cfRule>
  </conditionalFormatting>
  <conditionalFormatting sqref="W56:AH56 AK56:AP56 AS56:AW56 BB56:BI56">
    <cfRule type="expression" dxfId="1844" priority="2395">
      <formula>AND(B$9 &gt;= #REF!, B$9 &lt;= #REF!, #REF! = "000")</formula>
    </cfRule>
  </conditionalFormatting>
  <conditionalFormatting sqref="W56:AH56 AK56:AP56 AS56:AW56 BB56:BI56">
    <cfRule type="expression" dxfId="1843" priority="2396">
      <formula>AND(B$9 &gt;= #REF!, B$9 &lt;= #REF!, #REF! = "000")</formula>
    </cfRule>
  </conditionalFormatting>
  <conditionalFormatting sqref="W56:AH56 AK56:AP56 AS56:AW56 BB56:BI56">
    <cfRule type="expression" dxfId="1842" priority="2397">
      <formula>AND(B$9 &gt;= #REF!, B$9 &lt;= #REF!, #REF! = "000")</formula>
    </cfRule>
  </conditionalFormatting>
  <conditionalFormatting sqref="W56:AH56 AK56:AP56 AS56:AW56 BB56:BI56">
    <cfRule type="expression" dxfId="1841" priority="2398">
      <formula>AND(B$9 &gt;= #REF!, B$9 &lt;= #REF!, #REF! = "000")</formula>
    </cfRule>
  </conditionalFormatting>
  <conditionalFormatting sqref="W56:AH56 AK56:AP56 AS56:AW56 BB56:BI56">
    <cfRule type="expression" dxfId="1840" priority="2399">
      <formula>AND(B$9 &gt;= #REF!, B$9 &lt;= #REF!, #REF! = "000")</formula>
    </cfRule>
  </conditionalFormatting>
  <conditionalFormatting sqref="W56:AH56 AK56:AP56 AS56:AW56 BB56:BI56">
    <cfRule type="expression" dxfId="1839" priority="2400">
      <formula>AND(B$9 &gt;= #REF!, B$9 &lt;= #REF!, #REF! = "000")</formula>
    </cfRule>
  </conditionalFormatting>
  <conditionalFormatting sqref="W56:AH56 AK56:AP56 AS56:AW56 BB56:BI56">
    <cfRule type="expression" dxfId="1838" priority="2401">
      <formula>AND(B$9 &gt;= #REF!, B$9 &lt;= #REF!, #REF! = "000")</formula>
    </cfRule>
  </conditionalFormatting>
  <conditionalFormatting sqref="W56:AH56 AK56:AP56 AS56:AW56 BB56:BI56">
    <cfRule type="expression" dxfId="1837" priority="2402">
      <formula>AND(B$9 &gt;= #REF!, B$9 &lt;= #REF!, #REF! = "000")</formula>
    </cfRule>
  </conditionalFormatting>
  <conditionalFormatting sqref="W56:AH56 AK56:AP56 AS56:AW56 BB56:BI56">
    <cfRule type="expression" dxfId="1836" priority="2403">
      <formula>AND(B$9 &gt;= #REF!, B$9 &lt;= #REF!, #REF! = "000")</formula>
    </cfRule>
  </conditionalFormatting>
  <conditionalFormatting sqref="P56:AA56 AD56:BA56">
    <cfRule type="expression" dxfId="1835" priority="2404">
      <formula>AND(#REF! &gt;= #REF!, #REF! &lt;= #REF!, #REF! = "000")</formula>
    </cfRule>
  </conditionalFormatting>
  <conditionalFormatting sqref="P56:T56 AD56:BA56 Y56:AA56">
    <cfRule type="expression" dxfId="1834" priority="2405">
      <formula>AND(#REF! &gt;= #REF!, #REF! &lt;= #REF!, #REF! = "000")</formula>
    </cfRule>
  </conditionalFormatting>
  <conditionalFormatting sqref="P56:T56 Y56:AA56 AD56:BA56">
    <cfRule type="expression" dxfId="1833" priority="2406">
      <formula>AND(#REF! &gt;= #REF!, #REF! &lt;= #REF!, #REF! = "000")</formula>
    </cfRule>
  </conditionalFormatting>
  <conditionalFormatting sqref="P56:T56 Y56:AA56 AD56:BA56">
    <cfRule type="expression" dxfId="1832" priority="2407">
      <formula>AND(#REF! &gt;= #REF!, #REF! &lt;= #REF!, #REF! = "000")</formula>
    </cfRule>
  </conditionalFormatting>
  <conditionalFormatting sqref="P56:T56 Y56:AA56 AD56:BA56">
    <cfRule type="expression" dxfId="1831" priority="2408">
      <formula>AND(#REF! &gt;= #REF!, #REF! &lt;= #REF!, #REF! = "000")</formula>
    </cfRule>
  </conditionalFormatting>
  <conditionalFormatting sqref="P56:T56 Y56:AA56 AD56:BA56">
    <cfRule type="expression" dxfId="1830" priority="2409">
      <formula>AND(#REF! &gt;= #REF!, #REF! &lt;= #REF!, #REF! = "000")</formula>
    </cfRule>
  </conditionalFormatting>
  <conditionalFormatting sqref="N56:T56 Y56:AA56 AD56:BA56 K56">
    <cfRule type="expression" dxfId="1829" priority="2410">
      <formula>AND(#REF! &gt;= #REF!, #REF! &lt;= #REF!, #REF! = "000")</formula>
    </cfRule>
  </conditionalFormatting>
  <conditionalFormatting sqref="N56:O56 K56">
    <cfRule type="expression" dxfId="1828" priority="2411">
      <formula>AND(#REF! &gt;= #REF!, #REF! &lt;= #REF!, #REF! = "000")</formula>
    </cfRule>
  </conditionalFormatting>
  <conditionalFormatting sqref="AK56:AP56 AS56:AW56 BB56:BI56 W56:AH56">
    <cfRule type="expression" dxfId="1827" priority="2412">
      <formula>AND(B$9 &gt;= #REF!, B$9 &lt;= #REF!, #REF! = "000")</formula>
    </cfRule>
  </conditionalFormatting>
  <conditionalFormatting sqref="AK56:AP56 AS56:AW56 BB56:BI56 W56:AH56">
    <cfRule type="expression" dxfId="1826" priority="2413">
      <formula>AND(B$9 &gt;= #REF!, B$9 &lt;= #REF!, #REF! = "000")</formula>
    </cfRule>
  </conditionalFormatting>
  <conditionalFormatting sqref="AK56:AP56 AS56:AW56 BB56:BI56 W56:AH56">
    <cfRule type="expression" dxfId="1825" priority="2414">
      <formula>AND(B$9 &gt;= #REF!, B$9 &lt;= #REF!, #REF! = "000")</formula>
    </cfRule>
  </conditionalFormatting>
  <conditionalFormatting sqref="AK56:AP56 AS56:AW56 BB56:BI56 W56:AH56">
    <cfRule type="expression" dxfId="1824" priority="2415">
      <formula>AND(B$9 &gt;= #REF!, B$9 &lt;= #REF!, #REF! = "000")</formula>
    </cfRule>
  </conditionalFormatting>
  <conditionalFormatting sqref="AK56:AP56 AS56:AW56 BB56:BI56 W56:AH56">
    <cfRule type="expression" dxfId="1823" priority="2416">
      <formula>AND(B$9 &gt;= #REF!, B$9 &lt;= #REF!, #REF! = "000")</formula>
    </cfRule>
  </conditionalFormatting>
  <conditionalFormatting sqref="AK56:AP56 AS56:AW56 BB56:BI56 W56:AH56">
    <cfRule type="expression" dxfId="1822" priority="2417">
      <formula>AND(B$9 &gt;= #REF!, B$9 &lt;= #REF!, #REF! = "000")</formula>
    </cfRule>
  </conditionalFormatting>
  <conditionalFormatting sqref="AK56:AP56 AS56:AW56 BB56:BI56 W56:AH56">
    <cfRule type="expression" dxfId="1821" priority="2418">
      <formula>AND(B$9 &gt;= #REF!, B$9 &lt;= #REF!, #REF! = "000")</formula>
    </cfRule>
  </conditionalFormatting>
  <conditionalFormatting sqref="AK56:AP56 AS56:AW56 BB56:BI56 W56:AH56">
    <cfRule type="expression" dxfId="1820" priority="2419">
      <formula>AND(B$9 &gt;= #REF!, B$9 &lt;= #REF!, #REF! = "000")</formula>
    </cfRule>
  </conditionalFormatting>
  <conditionalFormatting sqref="AK56:AP56 AS56:AW56 BB56:BI56 W56:AH56">
    <cfRule type="expression" dxfId="1819" priority="2420">
      <formula>AND(B$9 &gt;= #REF!, B$9 &lt;= #REF!, #REF! = "000")</formula>
    </cfRule>
  </conditionalFormatting>
  <conditionalFormatting sqref="AK56:AP56 AS56:AW56 BB56:BI56 W56:AH56">
    <cfRule type="expression" dxfId="1818" priority="2421">
      <formula>AND(B$9 &gt;= #REF!, B$9 &lt;= #REF!, #REF! = "000")</formula>
    </cfRule>
  </conditionalFormatting>
  <conditionalFormatting sqref="AK56:AP56 AS56:AW56 BB56:BI56 W56:AH56">
    <cfRule type="expression" dxfId="1817" priority="2422">
      <formula>AND(B$9 &gt;= #REF!, B$9 &lt;= #REF!, #REF! = "000")</formula>
    </cfRule>
  </conditionalFormatting>
  <conditionalFormatting sqref="K56 N56:O56">
    <cfRule type="expression" dxfId="1816" priority="2423">
      <formula>AND(#REF! &gt;= #REF!, #REF! &lt;= #REF!, #REF! = "000")</formula>
    </cfRule>
  </conditionalFormatting>
  <conditionalFormatting sqref="K56 N56:O56">
    <cfRule type="expression" dxfId="1815" priority="2424">
      <formula>AND(#REF! &gt;= #REF!, #REF! &lt;= #REF!, #REF! = "000")</formula>
    </cfRule>
  </conditionalFormatting>
  <conditionalFormatting sqref="Y56:AA56 AD56:BA56 K56 N56:T56">
    <cfRule type="expression" dxfId="1814" priority="2425">
      <formula>AND(#REF! &gt;= #REF!, #REF! &lt;= #REF!, #REF! = "000")</formula>
    </cfRule>
  </conditionalFormatting>
  <conditionalFormatting sqref="Y56:AA56 AD56:BA56 K56 N56:T56">
    <cfRule type="expression" dxfId="1813" priority="2426">
      <formula>AND(#REF! &gt;= #REF!, #REF! &lt;= #REF!, #REF! = "000")</formula>
    </cfRule>
  </conditionalFormatting>
  <conditionalFormatting sqref="Y56:AA56 AD56:BA56 K56 N56:T56">
    <cfRule type="expression" dxfId="1812" priority="2427">
      <formula>AND(#REF! &gt;= #REF!, #REF! &lt;= #REF!, #REF! = "000")</formula>
    </cfRule>
  </conditionalFormatting>
  <conditionalFormatting sqref="Y56:AA56 AD56:BA56 K56 N56:T56">
    <cfRule type="expression" dxfId="1811" priority="2428">
      <formula>AND(#REF! &gt;= #REF!, #REF! &lt;= #REF!, #REF! = "000")</formula>
    </cfRule>
  </conditionalFormatting>
  <conditionalFormatting sqref="BC57:BI58">
    <cfRule type="expression" dxfId="1810" priority="1462">
      <formula>AND(M$9 &gt;= #REF!, M$9 &lt;= #REF!, #REF! = "000")</formula>
    </cfRule>
  </conditionalFormatting>
  <conditionalFormatting sqref="BC57:BI58">
    <cfRule type="expression" dxfId="1809" priority="1463">
      <formula>AND(M$9 &gt;= #REF!, M$9 &lt;= #REF!, #REF! = "000")</formula>
    </cfRule>
  </conditionalFormatting>
  <conditionalFormatting sqref="BC57:BI58">
    <cfRule type="expression" dxfId="1808" priority="1464">
      <formula>AND(M$9 &gt;= #REF!, M$9 &lt;= #REF!, #REF! = "000")</formula>
    </cfRule>
  </conditionalFormatting>
  <conditionalFormatting sqref="BC57:BI58">
    <cfRule type="expression" dxfId="1807" priority="1465">
      <formula>AND(M$9 &gt;= #REF!, M$9 &lt;= #REF!, #REF! = "000")</formula>
    </cfRule>
  </conditionalFormatting>
  <conditionalFormatting sqref="BC57:BI58">
    <cfRule type="expression" dxfId="1806" priority="1466">
      <formula>AND(M$9 &gt;= #REF!, M$9 &lt;= #REF!, #REF! = "000")</formula>
    </cfRule>
  </conditionalFormatting>
  <conditionalFormatting sqref="BC57:BI58">
    <cfRule type="expression" dxfId="1805" priority="1467">
      <formula>AND(M$9 &gt;= #REF!, M$9 &lt;= #REF!, #REF! = "000")</formula>
    </cfRule>
  </conditionalFormatting>
  <conditionalFormatting sqref="BC57:BI58">
    <cfRule type="expression" dxfId="1804" priority="1468">
      <formula>AND(M$9 &gt;= #REF!, M$9 &lt;= #REF!, #REF! = "000")</formula>
    </cfRule>
  </conditionalFormatting>
  <conditionalFormatting sqref="BC57:BI58">
    <cfRule type="expression" dxfId="1803" priority="1469">
      <formula>AND(M$9 &gt;= #REF!, M$9 &lt;= #REF!, #REF! = "000")</formula>
    </cfRule>
  </conditionalFormatting>
  <conditionalFormatting sqref="BC57:BI58">
    <cfRule type="expression" dxfId="1802" priority="1470">
      <formula>AND(M$9 &gt;= #REF!, M$9 &lt;= #REF!, #REF! = "000")</formula>
    </cfRule>
  </conditionalFormatting>
  <conditionalFormatting sqref="BC57:BI58">
    <cfRule type="expression" dxfId="1801" priority="1471">
      <formula>AND(M$9 &gt;= #REF!, M$9 &lt;= #REF!, #REF! = "000")</formula>
    </cfRule>
  </conditionalFormatting>
  <conditionalFormatting sqref="BC57:BI58">
    <cfRule type="expression" dxfId="1800" priority="1472">
      <formula>AND(M$9 &gt;= #REF!, M$9 &lt;= #REF!, #REF! = "000")</formula>
    </cfRule>
  </conditionalFormatting>
  <conditionalFormatting sqref="V57:AO58">
    <cfRule type="expression" dxfId="1799" priority="1473">
      <formula>AND(BC$9&gt;=#REF!,BC$9&lt;=#REF!,#REF!="000")</formula>
    </cfRule>
  </conditionalFormatting>
  <conditionalFormatting sqref="V57:AO58">
    <cfRule type="expression" dxfId="1798" priority="1474">
      <formula>AND(BC$9&gt;=#REF!,BC$9&lt;=#REF!,#REF!="000")</formula>
    </cfRule>
  </conditionalFormatting>
  <conditionalFormatting sqref="V57:AO58">
    <cfRule type="expression" dxfId="1797" priority="1475">
      <formula>AND(BC$9&gt;=#REF!,BC$9&lt;=#REF!,#REF!="000")</formula>
    </cfRule>
  </conditionalFormatting>
  <conditionalFormatting sqref="V57:AO58">
    <cfRule type="expression" dxfId="1796" priority="1476">
      <formula>AND(BC$9&gt;=#REF!,BC$9&lt;=#REF!,#REF!="000")</formula>
    </cfRule>
  </conditionalFormatting>
  <conditionalFormatting sqref="V57:AO58">
    <cfRule type="expression" dxfId="1795" priority="1477">
      <formula>AND(BC$9&gt;=#REF!,BC$9&lt;=#REF!,#REF!="000")</formula>
    </cfRule>
  </conditionalFormatting>
  <conditionalFormatting sqref="V57:AO58">
    <cfRule type="expression" dxfId="1794" priority="1478">
      <formula>AND(BC$9&gt;=#REF!,BC$9&lt;=#REF!,#REF!="000")</formula>
    </cfRule>
  </conditionalFormatting>
  <conditionalFormatting sqref="V57:AO58">
    <cfRule type="expression" dxfId="1793" priority="1479">
      <formula>AND(BC$9&gt;=#REF!,BC$9&lt;=#REF!,#REF!="000")</formula>
    </cfRule>
  </conditionalFormatting>
  <conditionalFormatting sqref="V57:AO58">
    <cfRule type="expression" dxfId="1792" priority="1480">
      <formula>AND(BC$9&gt;=#REF!,BC$9&lt;=#REF!,#REF!="000")</formula>
    </cfRule>
  </conditionalFormatting>
  <conditionalFormatting sqref="V57:AO58">
    <cfRule type="expression" dxfId="1791" priority="1481">
      <formula>AND(BC$9&gt;=#REF!,BC$9&lt;=#REF!,#REF!="000")</formula>
    </cfRule>
  </conditionalFormatting>
  <conditionalFormatting sqref="V57:AO58">
    <cfRule type="expression" dxfId="1790" priority="1482">
      <formula>AND(BC$9&gt;=#REF!,BC$9&lt;=#REF!,#REF!="000")</formula>
    </cfRule>
  </conditionalFormatting>
  <conditionalFormatting sqref="V57:AO58">
    <cfRule type="expression" dxfId="1789" priority="1483">
      <formula>AND(BC$9&gt;=#REF!,BC$9&lt;=#REF!,#REF!="000")</formula>
    </cfRule>
  </conditionalFormatting>
  <conditionalFormatting sqref="N57:T58 AD57:BA58 Y57:AA58">
    <cfRule type="expression" dxfId="1788" priority="1484">
      <formula>AND(#REF! &gt;= $F54, #REF! &lt;= $G54, $E52 = "000")</formula>
    </cfRule>
  </conditionalFormatting>
  <conditionalFormatting sqref="N57:O58">
    <cfRule type="expression" dxfId="1787" priority="1485">
      <formula>AND(#REF! &gt;= $F54, #REF! &lt;= $G54, $E52 = "000")</formula>
    </cfRule>
  </conditionalFormatting>
  <conditionalFormatting sqref="N57:O58">
    <cfRule type="expression" dxfId="1786" priority="1486">
      <formula>AND(#REF! &gt;= $F54, #REF! &lt;= $G54, $E52 = "000")</formula>
    </cfRule>
  </conditionalFormatting>
  <conditionalFormatting sqref="N57:O58">
    <cfRule type="expression" dxfId="1785" priority="1487">
      <formula>AND(#REF! &gt;= $F54, #REF! &lt;= $G54, $E52 = "000")</formula>
    </cfRule>
  </conditionalFormatting>
  <conditionalFormatting sqref="N57:O58">
    <cfRule type="expression" dxfId="1784" priority="1488">
      <formula>AND(#REF! &gt;= $F54, #REF! &lt;= $G54, $E52 = "000")</formula>
    </cfRule>
  </conditionalFormatting>
  <conditionalFormatting sqref="N57:O58">
    <cfRule type="expression" dxfId="1783" priority="1489">
      <formula>AND(#REF! &gt;= $F54, #REF! &lt;= $G54, $E52 = "000")</formula>
    </cfRule>
  </conditionalFormatting>
  <conditionalFormatting sqref="N57:O58 V57:X57">
    <cfRule type="expression" dxfId="1782" priority="1490">
      <formula>AND(#REF! &gt;= $F54, #REF! &lt;= $G54, $E52 = "000")</formula>
    </cfRule>
  </conditionalFormatting>
  <conditionalFormatting sqref="N57:O58 AD57:BA58 V57:X57 Y57:AA58">
    <cfRule type="expression" dxfId="1781" priority="1491">
      <formula>AND(#REF! &gt;= $F54, #REF! &lt;= $G54, $E52 = "000")</formula>
    </cfRule>
  </conditionalFormatting>
  <conditionalFormatting sqref="N57:O58 AD57:BA58 V57:X57 Y57:AA58">
    <cfRule type="expression" dxfId="1780" priority="1492">
      <formula>AND(#REF! &gt;= $F54, #REF! &lt;= $G54, $E52 = "000")</formula>
    </cfRule>
  </conditionalFormatting>
  <conditionalFormatting sqref="N57:O58 AD57:BA58 V57:X57 Y57:AA58">
    <cfRule type="expression" dxfId="1779" priority="1493">
      <formula>AND(#REF! &gt;= $F54, #REF! &lt;= $G54, $E52 = "000")</formula>
    </cfRule>
  </conditionalFormatting>
  <conditionalFormatting sqref="N57:O58 AD57:BA58 V57:X57 Y57:AA58">
    <cfRule type="expression" dxfId="1778" priority="1494">
      <formula>AND(#REF! &gt;= $F54, #REF! &lt;= $G54, $E52 = "000")</formula>
    </cfRule>
  </conditionalFormatting>
  <conditionalFormatting sqref="AD57:BA58 V57:AA58">
    <cfRule type="expression" dxfId="1777" priority="1495">
      <formula>AND(#REF! &gt;= $F54, #REF! &lt;= $G54, $E52 = "000")</formula>
    </cfRule>
  </conditionalFormatting>
  <conditionalFormatting sqref="V57:X57">
    <cfRule type="expression" dxfId="1776" priority="1496">
      <formula>AND(#REF! &gt;= $F54, #REF! &lt;= $G54, $E52 = "000")</formula>
    </cfRule>
  </conditionalFormatting>
  <conditionalFormatting sqref="V57:X57">
    <cfRule type="expression" dxfId="1775" priority="1497">
      <formula>AND(#REF! &gt;= $F54, #REF! &lt;= $G54, $E52 = "000")</formula>
    </cfRule>
  </conditionalFormatting>
  <conditionalFormatting sqref="V57:X57">
    <cfRule type="expression" dxfId="1774" priority="1498">
      <formula>AND(#REF! &gt;= $F54, #REF! &lt;= $G54, $E52 = "000")</formula>
    </cfRule>
  </conditionalFormatting>
  <conditionalFormatting sqref="V57:X57">
    <cfRule type="expression" dxfId="1773" priority="1499">
      <formula>AND(#REF! &gt;= $F54, #REF! &lt;= $G54, $E52 = "000")</formula>
    </cfRule>
  </conditionalFormatting>
  <conditionalFormatting sqref="V57:X57">
    <cfRule type="expression" dxfId="1772" priority="1500">
      <formula>AND(#REF! &gt;= $F54, #REF! &lt;= $G54, $E52 = "000")</formula>
    </cfRule>
  </conditionalFormatting>
  <conditionalFormatting sqref="K57:U58">
    <cfRule type="expression" dxfId="1771" priority="1501">
      <formula>AND(AR$9&gt;=#REF!,AR$9&lt;=#REF!,#REF!="000")</formula>
    </cfRule>
  </conditionalFormatting>
  <conditionalFormatting sqref="K57:U58">
    <cfRule type="expression" dxfId="1770" priority="1502">
      <formula>AND(AR$9&gt;=#REF!,AR$9&lt;=#REF!,#REF!="000")</formula>
    </cfRule>
  </conditionalFormatting>
  <conditionalFormatting sqref="K57:U58">
    <cfRule type="expression" dxfId="1769" priority="1503">
      <formula>AND(AR$9&gt;=#REF!,AR$9&lt;=#REF!,#REF!="000")</formula>
    </cfRule>
  </conditionalFormatting>
  <conditionalFormatting sqref="K57:U58">
    <cfRule type="expression" dxfId="1768" priority="1504">
      <formula>AND(AR$9&gt;=#REF!,AR$9&lt;=#REF!,#REF!="000")</formula>
    </cfRule>
  </conditionalFormatting>
  <conditionalFormatting sqref="K57:U58">
    <cfRule type="expression" dxfId="1767" priority="1505">
      <formula>AND(AR$9&gt;=#REF!,AR$9&lt;=#REF!,#REF!="000")</formula>
    </cfRule>
  </conditionalFormatting>
  <conditionalFormatting sqref="K57:U58">
    <cfRule type="expression" dxfId="1766" priority="1506">
      <formula>AND(AR$9&gt;=#REF!,AR$9&lt;=#REF!,#REF!="000")</formula>
    </cfRule>
  </conditionalFormatting>
  <conditionalFormatting sqref="K57:U58">
    <cfRule type="expression" dxfId="1765" priority="1507">
      <formula>AND(AR$9&gt;=#REF!,AR$9&lt;=#REF!,#REF!="000")</formula>
    </cfRule>
  </conditionalFormatting>
  <conditionalFormatting sqref="K57:U58">
    <cfRule type="expression" dxfId="1764" priority="1508">
      <formula>AND(AR$9&gt;=#REF!,AR$9&lt;=#REF!,#REF!="000")</formula>
    </cfRule>
  </conditionalFormatting>
  <conditionalFormatting sqref="K57:U58">
    <cfRule type="expression" dxfId="1763" priority="1509">
      <formula>AND(AR$9&gt;=#REF!,AR$9&lt;=#REF!,#REF!="000")</formula>
    </cfRule>
  </conditionalFormatting>
  <conditionalFormatting sqref="K57:U58">
    <cfRule type="expression" dxfId="1762" priority="1510">
      <formula>AND(AR$9&gt;=#REF!,AR$9&lt;=#REF!,#REF!="000")</formula>
    </cfRule>
  </conditionalFormatting>
  <conditionalFormatting sqref="K57:U58">
    <cfRule type="expression" dxfId="1761" priority="1511">
      <formula>AND(AR$9&gt;=#REF!,AR$9&lt;=#REF!,#REF!="000")</formula>
    </cfRule>
  </conditionalFormatting>
  <conditionalFormatting sqref="AP57:BI58">
    <cfRule type="expression" dxfId="1760" priority="1512">
      <formula>AND(#REF!&gt;=#REF!,#REF!&lt;=#REF!,#REF!="000")</formula>
    </cfRule>
  </conditionalFormatting>
  <conditionalFormatting sqref="AP57:BI58">
    <cfRule type="expression" dxfId="1759" priority="1513">
      <formula>AND(#REF!&gt;=#REF!,#REF!&lt;=#REF!,#REF!="000")</formula>
    </cfRule>
  </conditionalFormatting>
  <conditionalFormatting sqref="AP57:BI58">
    <cfRule type="expression" dxfId="1758" priority="1514">
      <formula>AND(#REF!&gt;=#REF!,#REF!&lt;=#REF!,#REF!="000")</formula>
    </cfRule>
  </conditionalFormatting>
  <conditionalFormatting sqref="AP57:BI58">
    <cfRule type="expression" dxfId="1757" priority="1515">
      <formula>AND(#REF!&gt;=#REF!,#REF!&lt;=#REF!,#REF!="000")</formula>
    </cfRule>
  </conditionalFormatting>
  <conditionalFormatting sqref="AP57:BI58">
    <cfRule type="expression" dxfId="1756" priority="1516">
      <formula>AND(#REF!&gt;=#REF!,#REF!&lt;=#REF!,#REF!="000")</formula>
    </cfRule>
  </conditionalFormatting>
  <conditionalFormatting sqref="AP57:BI58">
    <cfRule type="expression" dxfId="1755" priority="1517">
      <formula>AND(#REF!&gt;=#REF!,#REF!&lt;=#REF!,#REF!="000")</formula>
    </cfRule>
  </conditionalFormatting>
  <conditionalFormatting sqref="AP57:BI58">
    <cfRule type="expression" dxfId="1754" priority="1518">
      <formula>AND(#REF!&gt;=#REF!,#REF!&lt;=#REF!,#REF!="000")</formula>
    </cfRule>
  </conditionalFormatting>
  <conditionalFormatting sqref="AP57:BI58">
    <cfRule type="expression" dxfId="1753" priority="1519">
      <formula>AND(#REF!&gt;=#REF!,#REF!&lt;=#REF!,#REF!="000")</formula>
    </cfRule>
  </conditionalFormatting>
  <conditionalFormatting sqref="AP57:BI58">
    <cfRule type="expression" dxfId="1752" priority="1520">
      <formula>AND(#REF!&gt;=#REF!,#REF!&lt;=#REF!,#REF!="000")</formula>
    </cfRule>
  </conditionalFormatting>
  <conditionalFormatting sqref="AP57:BI58">
    <cfRule type="expression" dxfId="1751" priority="1521">
      <formula>AND(#REF!&gt;=#REF!,#REF!&lt;=#REF!,#REF!="000")</formula>
    </cfRule>
  </conditionalFormatting>
  <conditionalFormatting sqref="AP57:BI58">
    <cfRule type="expression" dxfId="1750" priority="1522">
      <formula>AND(#REF!&gt;=#REF!,#REF!&lt;=#REF!,#REF!="000")</formula>
    </cfRule>
  </conditionalFormatting>
  <conditionalFormatting sqref="K57:K58">
    <cfRule type="expression" dxfId="1749" priority="1523">
      <formula>AND(#REF! &gt;= $F54, #REF! &lt;= $G54, $E52 = "000")</formula>
    </cfRule>
  </conditionalFormatting>
  <conditionalFormatting sqref="K57:K58">
    <cfRule type="expression" dxfId="1748" priority="1524">
      <formula>AND(#REF! &gt;= $F54, #REF! &lt;= $G54, $E52 = "000")</formula>
    </cfRule>
  </conditionalFormatting>
  <conditionalFormatting sqref="K57:K58">
    <cfRule type="expression" dxfId="1747" priority="1525">
      <formula>AND(#REF! &gt;= $F54, #REF! &lt;= $G54, $E52 = "000")</formula>
    </cfRule>
  </conditionalFormatting>
  <conditionalFormatting sqref="K57:K58">
    <cfRule type="expression" dxfId="1746" priority="1526">
      <formula>AND(#REF! &gt;= $F54, #REF! &lt;= $G54, $E52 = "000")</formula>
    </cfRule>
  </conditionalFormatting>
  <conditionalFormatting sqref="K57:K58">
    <cfRule type="expression" dxfId="1745" priority="1527">
      <formula>AND(#REF! &gt;= $F54, #REF! &lt;= $G54, $E52 = "000")</formula>
    </cfRule>
  </conditionalFormatting>
  <conditionalFormatting sqref="K57:K58">
    <cfRule type="expression" dxfId="1744" priority="1528">
      <formula>AND(#REF! &gt;= $F54, #REF! &lt;= $G54, $E52 = "000")</formula>
    </cfRule>
  </conditionalFormatting>
  <conditionalFormatting sqref="K57:K58">
    <cfRule type="expression" dxfId="1743" priority="1529">
      <formula>AND(#REF! &gt;= $F54, #REF! &lt;= $G54, $E52 = "000")</formula>
    </cfRule>
  </conditionalFormatting>
  <conditionalFormatting sqref="K57:K58">
    <cfRule type="expression" dxfId="1742" priority="1530">
      <formula>AND(#REF! &gt;= $F54, #REF! &lt;= $G54, $E52 = "000")</formula>
    </cfRule>
  </conditionalFormatting>
  <conditionalFormatting sqref="K57:K58">
    <cfRule type="expression" dxfId="1741" priority="1531">
      <formula>AND(#REF! &gt;= $F54, #REF! &lt;= $G54, $E52 = "000")</formula>
    </cfRule>
  </conditionalFormatting>
  <conditionalFormatting sqref="K57:K58">
    <cfRule type="expression" dxfId="1740" priority="1532">
      <formula>AND(#REF! &gt;= $F54, #REF! &lt;= $G54, $E52 = "000")</formula>
    </cfRule>
  </conditionalFormatting>
  <conditionalFormatting sqref="K57:K58">
    <cfRule type="expression" dxfId="1739" priority="1533">
      <formula>AND(#REF! &gt;= $F54, #REF! &lt;= $G54, $E52 = "000")</formula>
    </cfRule>
  </conditionalFormatting>
  <conditionalFormatting sqref="P57:U58">
    <cfRule type="expression" dxfId="1738" priority="1534">
      <formula>AND(#REF! &gt;= $F54, #REF! &lt;= $G54, $E52 = "000")</formula>
    </cfRule>
  </conditionalFormatting>
  <conditionalFormatting sqref="K57:O57">
    <cfRule type="expression" dxfId="1737" priority="1535">
      <formula>AND(#REF! &gt;= #REF!, #REF! &lt;= #REF!, #REF! = "000")</formula>
    </cfRule>
  </conditionalFormatting>
  <conditionalFormatting sqref="K57:O57">
    <cfRule type="expression" dxfId="1736" priority="1536">
      <formula>AND(#REF! &gt;= #REF!, #REF! &lt;= #REF!, #REF! = "000")</formula>
    </cfRule>
  </conditionalFormatting>
  <conditionalFormatting sqref="K57:O57">
    <cfRule type="expression" dxfId="1735" priority="1537">
      <formula>AND(#REF! &gt;= #REF!, #REF! &lt;= #REF!, #REF! = "000")</formula>
    </cfRule>
  </conditionalFormatting>
  <conditionalFormatting sqref="K57:O57">
    <cfRule type="expression" dxfId="1734" priority="1538">
      <formula>AND(#REF! &gt;= #REF!, #REF! &lt;= #REF!, #REF! = "000")</formula>
    </cfRule>
  </conditionalFormatting>
  <conditionalFormatting sqref="K57:O57">
    <cfRule type="expression" dxfId="1733" priority="1539">
      <formula>AND(#REF! &gt;= #REF!, #REF! &lt;= #REF!, #REF! = "000")</formula>
    </cfRule>
  </conditionalFormatting>
  <conditionalFormatting sqref="K57:O57">
    <cfRule type="expression" dxfId="1732" priority="1540">
      <formula>AND(#REF! &gt;= #REF!, #REF! &lt;= #REF!, #REF! = "000")</formula>
    </cfRule>
  </conditionalFormatting>
  <conditionalFormatting sqref="K57:O57">
    <cfRule type="expression" dxfId="1731" priority="1541">
      <formula>AND(#REF! &gt;= #REF!, #REF! &lt;= #REF!, #REF! = "000")</formula>
    </cfRule>
  </conditionalFormatting>
  <conditionalFormatting sqref="K57:O57">
    <cfRule type="expression" dxfId="1730" priority="1542">
      <formula>AND(#REF! &gt;= #REF!, #REF! &lt;= #REF!, #REF! = "000")</formula>
    </cfRule>
  </conditionalFormatting>
  <conditionalFormatting sqref="K57:O57">
    <cfRule type="expression" dxfId="1729" priority="1543">
      <formula>AND(#REF! &gt;= #REF!, #REF! &lt;= #REF!, #REF! = "000")</formula>
    </cfRule>
  </conditionalFormatting>
  <conditionalFormatting sqref="K57:O57">
    <cfRule type="expression" dxfId="1728" priority="1544">
      <formula>AND(#REF! &gt;= #REF!, #REF! &lt;= #REF!, #REF! = "000")</formula>
    </cfRule>
  </conditionalFormatting>
  <conditionalFormatting sqref="K57:O57">
    <cfRule type="expression" dxfId="1727" priority="1545">
      <formula>AND(#REF! &gt;= #REF!, #REF! &lt;= #REF!, #REF! = "000")</formula>
    </cfRule>
  </conditionalFormatting>
  <conditionalFormatting sqref="P57:BA57">
    <cfRule type="expression" dxfId="1726" priority="1546">
      <formula>AND(#REF! &gt;= #REF!, #REF! &lt;= #REF!, #REF! = "000")</formula>
    </cfRule>
  </conditionalFormatting>
  <conditionalFormatting sqref="BB57">
    <cfRule type="expression" dxfId="1725" priority="1547">
      <formula>AND(L$9 &gt;= #REF!, L$9 &lt;= #REF!, #REF! = "000")</formula>
    </cfRule>
  </conditionalFormatting>
  <conditionalFormatting sqref="P57:BA57">
    <cfRule type="expression" dxfId="1724" priority="1548">
      <formula>AND(#REF! &gt;= #REF!, #REF! &lt;= #REF!, #REF! = "000")</formula>
    </cfRule>
  </conditionalFormatting>
  <conditionalFormatting sqref="BB57">
    <cfRule type="expression" dxfId="1723" priority="1549">
      <formula>AND(L$9 &gt;= #REF!, L$9 &lt;= #REF!, #REF! = "000")</formula>
    </cfRule>
  </conditionalFormatting>
  <conditionalFormatting sqref="P57:BA57">
    <cfRule type="expression" dxfId="1722" priority="1550">
      <formula>AND(#REF! &gt;= #REF!, #REF! &lt;= #REF!, #REF! = "000")</formula>
    </cfRule>
  </conditionalFormatting>
  <conditionalFormatting sqref="BB57">
    <cfRule type="expression" dxfId="1721" priority="1551">
      <formula>AND(L$9 &gt;= #REF!, L$9 &lt;= #REF!, #REF! = "000")</formula>
    </cfRule>
  </conditionalFormatting>
  <conditionalFormatting sqref="P57:BA57">
    <cfRule type="expression" dxfId="1720" priority="1552">
      <formula>AND(#REF! &gt;= #REF!, #REF! &lt;= #REF!, #REF! = "000")</formula>
    </cfRule>
  </conditionalFormatting>
  <conditionalFormatting sqref="BB57">
    <cfRule type="expression" dxfId="1719" priority="1553">
      <formula>AND(L$9 &gt;= #REF!, L$9 &lt;= #REF!, #REF! = "000")</formula>
    </cfRule>
  </conditionalFormatting>
  <conditionalFormatting sqref="P57:BA57">
    <cfRule type="expression" dxfId="1718" priority="1554">
      <formula>AND(#REF! &gt;= #REF!, #REF! &lt;= #REF!, #REF! = "000")</formula>
    </cfRule>
  </conditionalFormatting>
  <conditionalFormatting sqref="BB57">
    <cfRule type="expression" dxfId="1717" priority="1555">
      <formula>AND(L$9 &gt;= #REF!, L$9 &lt;= #REF!, #REF! = "000")</formula>
    </cfRule>
  </conditionalFormatting>
  <conditionalFormatting sqref="P57:BA57">
    <cfRule type="expression" dxfId="1716" priority="1556">
      <formula>AND(#REF! &gt;= #REF!, #REF! &lt;= #REF!, #REF! = "000")</formula>
    </cfRule>
  </conditionalFormatting>
  <conditionalFormatting sqref="BB57">
    <cfRule type="expression" dxfId="1715" priority="1557">
      <formula>AND(L$9 &gt;= #REF!, L$9 &lt;= #REF!, #REF! = "000")</formula>
    </cfRule>
  </conditionalFormatting>
  <conditionalFormatting sqref="P57:BA57">
    <cfRule type="expression" dxfId="1714" priority="1558">
      <formula>AND(#REF! &gt;= #REF!, #REF! &lt;= #REF!, #REF! = "000")</formula>
    </cfRule>
  </conditionalFormatting>
  <conditionalFormatting sqref="BB57">
    <cfRule type="expression" dxfId="1713" priority="1559">
      <formula>AND(L$9 &gt;= #REF!, L$9 &lt;= #REF!, #REF! = "000")</formula>
    </cfRule>
  </conditionalFormatting>
  <conditionalFormatting sqref="P57:BA57">
    <cfRule type="expression" dxfId="1712" priority="1560">
      <formula>AND(#REF! &gt;= #REF!, #REF! &lt;= #REF!, #REF! = "000")</formula>
    </cfRule>
  </conditionalFormatting>
  <conditionalFormatting sqref="BB57">
    <cfRule type="expression" dxfId="1711" priority="1561">
      <formula>AND(L$9 &gt;= #REF!, L$9 &lt;= #REF!, #REF! = "000")</formula>
    </cfRule>
  </conditionalFormatting>
  <conditionalFormatting sqref="P57:BA57">
    <cfRule type="expression" dxfId="1710" priority="1562">
      <formula>AND(#REF! &gt;= #REF!, #REF! &lt;= #REF!, #REF! = "000")</formula>
    </cfRule>
  </conditionalFormatting>
  <conditionalFormatting sqref="BB57">
    <cfRule type="expression" dxfId="1709" priority="1563">
      <formula>AND(L$9 &gt;= #REF!, L$9 &lt;= #REF!, #REF! = "000")</formula>
    </cfRule>
  </conditionalFormatting>
  <conditionalFormatting sqref="P57:BA57">
    <cfRule type="expression" dxfId="1708" priority="1564">
      <formula>AND(#REF! &gt;= #REF!, #REF! &lt;= #REF!, #REF! = "000")</formula>
    </cfRule>
  </conditionalFormatting>
  <conditionalFormatting sqref="BB57">
    <cfRule type="expression" dxfId="1707" priority="1565">
      <formula>AND(L$9 &gt;= #REF!, L$9 &lt;= #REF!, #REF! = "000")</formula>
    </cfRule>
  </conditionalFormatting>
  <conditionalFormatting sqref="P57:BA57">
    <cfRule type="expression" dxfId="1706" priority="1566">
      <formula>AND(#REF! &gt;= #REF!, #REF! &lt;= #REF!, #REF! = "000")</formula>
    </cfRule>
  </conditionalFormatting>
  <conditionalFormatting sqref="BB57">
    <cfRule type="expression" dxfId="1705" priority="1567">
      <formula>AND(L$9 &gt;= #REF!, L$9 &lt;= #REF!, #REF! = "000")</formula>
    </cfRule>
  </conditionalFormatting>
  <conditionalFormatting sqref="P57:T58 Y57:AA58 AD57:BA58">
    <cfRule type="expression" dxfId="1704" priority="1568">
      <formula>AND(#REF! &gt;= $F54, #REF! &lt;= $G54, $E52 = "000")</formula>
    </cfRule>
  </conditionalFormatting>
  <conditionalFormatting sqref="P57:T58 Y57:AA58 AD57:BA58">
    <cfRule type="expression" dxfId="1703" priority="1569">
      <formula>AND(#REF! &gt;= $F54, #REF! &lt;= $G54, $E52 = "000")</formula>
    </cfRule>
  </conditionalFormatting>
  <conditionalFormatting sqref="P57:T58 Y57:AA58 AD57:BA58">
    <cfRule type="expression" dxfId="1702" priority="1570">
      <formula>AND(#REF! &gt;= $F54, #REF! &lt;= $G54, $E52 = "000")</formula>
    </cfRule>
  </conditionalFormatting>
  <conditionalFormatting sqref="P57:T58 Y57:AA58 AD57:BA58">
    <cfRule type="expression" dxfId="1701" priority="1571">
      <formula>AND(#REF! &gt;= $F54, #REF! &lt;= $G54, $E52 = "000")</formula>
    </cfRule>
  </conditionalFormatting>
  <conditionalFormatting sqref="P57:T58 Y57:AA58 AD57:BA58">
    <cfRule type="expression" dxfId="1700" priority="1572">
      <formula>AND(#REF! &gt;= $F54, #REF! &lt;= $G54, $E52 = "000")</formula>
    </cfRule>
  </conditionalFormatting>
  <conditionalFormatting sqref="P57:T58">
    <cfRule type="expression" dxfId="1699" priority="1573">
      <formula>AND(#REF! &gt;= $F54, #REF! &lt;= $G54, $E52 = "000")</formula>
    </cfRule>
  </conditionalFormatting>
  <conditionalFormatting sqref="P57:T58">
    <cfRule type="expression" dxfId="1698" priority="1574">
      <formula>AND(#REF! &gt;= $F54, #REF! &lt;= $G54, $E52 = "000")</formula>
    </cfRule>
  </conditionalFormatting>
  <conditionalFormatting sqref="P57:T58">
    <cfRule type="expression" dxfId="1697" priority="1575">
      <formula>AND(#REF! &gt;= $F54, #REF! &lt;= $G54, $E52 = "000")</formula>
    </cfRule>
  </conditionalFormatting>
  <conditionalFormatting sqref="P57:T58">
    <cfRule type="expression" dxfId="1696" priority="1576">
      <formula>AND(#REF! &gt;= $F54, #REF! &lt;= $G54, $E52 = "000")</formula>
    </cfRule>
  </conditionalFormatting>
  <conditionalFormatting sqref="K57:O58">
    <cfRule type="expression" dxfId="1695" priority="1577">
      <formula>AND(#REF! &gt;= #REF!, #REF! &lt;= #REF!, #REF! = "000")</formula>
    </cfRule>
  </conditionalFormatting>
  <conditionalFormatting sqref="K57:O58">
    <cfRule type="expression" dxfId="1694" priority="1578">
      <formula>AND(#REF! &gt;= #REF!, #REF! &lt;= #REF!, #REF! = "000")</formula>
    </cfRule>
  </conditionalFormatting>
  <conditionalFormatting sqref="K57:O58">
    <cfRule type="expression" dxfId="1693" priority="1579">
      <formula>AND(#REF! &gt;= #REF!, #REF! &lt;= #REF!, #REF! = "000")</formula>
    </cfRule>
  </conditionalFormatting>
  <conditionalFormatting sqref="K57:O58">
    <cfRule type="expression" dxfId="1692" priority="1580">
      <formula>AND(#REF! &gt;= #REF!, #REF! &lt;= #REF!, #REF! = "000")</formula>
    </cfRule>
  </conditionalFormatting>
  <conditionalFormatting sqref="K57:O58">
    <cfRule type="expression" dxfId="1691" priority="1581">
      <formula>AND(#REF! &gt;= #REF!, #REF! &lt;= #REF!, #REF! = "000")</formula>
    </cfRule>
  </conditionalFormatting>
  <conditionalFormatting sqref="K57:O58">
    <cfRule type="expression" dxfId="1690" priority="1582">
      <formula>AND(#REF! &gt;= #REF!, #REF! &lt;= #REF!, #REF! = "000")</formula>
    </cfRule>
  </conditionalFormatting>
  <conditionalFormatting sqref="K57:O58">
    <cfRule type="expression" dxfId="1689" priority="1583">
      <formula>AND(#REF! &gt;= #REF!, #REF! &lt;= #REF!, #REF! = "000")</formula>
    </cfRule>
  </conditionalFormatting>
  <conditionalFormatting sqref="K57:O58">
    <cfRule type="expression" dxfId="1688" priority="1584">
      <formula>AND(#REF! &gt;= #REF!, #REF! &lt;= #REF!, #REF! = "000")</formula>
    </cfRule>
  </conditionalFormatting>
  <conditionalFormatting sqref="K57:O58">
    <cfRule type="expression" dxfId="1687" priority="1585">
      <formula>AND(#REF! &gt;= #REF!, #REF! &lt;= #REF!, #REF! = "000")</formula>
    </cfRule>
  </conditionalFormatting>
  <conditionalFormatting sqref="K57:O58">
    <cfRule type="expression" dxfId="1686" priority="1586">
      <formula>AND(#REF! &gt;= #REF!, #REF! &lt;= #REF!, #REF! = "000")</formula>
    </cfRule>
  </conditionalFormatting>
  <conditionalFormatting sqref="K57:O58">
    <cfRule type="expression" dxfId="1685" priority="1587">
      <formula>AND(#REF! &gt;= #REF!, #REF! &lt;= #REF!, #REF! = "000")</formula>
    </cfRule>
  </conditionalFormatting>
  <conditionalFormatting sqref="P57:BA58">
    <cfRule type="expression" dxfId="1684" priority="1588">
      <formula>AND(#REF! &gt;= #REF!, #REF! &lt;= #REF!, #REF! = "000")</formula>
    </cfRule>
  </conditionalFormatting>
  <conditionalFormatting sqref="BB57:BB58">
    <cfRule type="expression" dxfId="1683" priority="1589">
      <formula>AND(L$9 &gt;= #REF!, L$9 &lt;= #REF!, #REF! = "000")</formula>
    </cfRule>
  </conditionalFormatting>
  <conditionalFormatting sqref="P57:BA58">
    <cfRule type="expression" dxfId="1682" priority="1590">
      <formula>AND(#REF! &gt;= #REF!, #REF! &lt;= #REF!, #REF! = "000")</formula>
    </cfRule>
  </conditionalFormatting>
  <conditionalFormatting sqref="BB57:BB58">
    <cfRule type="expression" dxfId="1681" priority="1591">
      <formula>AND(L$9 &gt;= #REF!, L$9 &lt;= #REF!, #REF! = "000")</formula>
    </cfRule>
  </conditionalFormatting>
  <conditionalFormatting sqref="P57:BA58">
    <cfRule type="expression" dxfId="1680" priority="1592">
      <formula>AND(#REF! &gt;= #REF!, #REF! &lt;= #REF!, #REF! = "000")</formula>
    </cfRule>
  </conditionalFormatting>
  <conditionalFormatting sqref="BB57:BB58">
    <cfRule type="expression" dxfId="1679" priority="1593">
      <formula>AND(L$9 &gt;= #REF!, L$9 &lt;= #REF!, #REF! = "000")</formula>
    </cfRule>
  </conditionalFormatting>
  <conditionalFormatting sqref="P57:BA58">
    <cfRule type="expression" dxfId="1678" priority="1594">
      <formula>AND(#REF! &gt;= #REF!, #REF! &lt;= #REF!, #REF! = "000")</formula>
    </cfRule>
  </conditionalFormatting>
  <conditionalFormatting sqref="BB57:BB58">
    <cfRule type="expression" dxfId="1677" priority="1595">
      <formula>AND(L$9 &gt;= #REF!, L$9 &lt;= #REF!, #REF! = "000")</formula>
    </cfRule>
  </conditionalFormatting>
  <conditionalFormatting sqref="P57:BA58">
    <cfRule type="expression" dxfId="1676" priority="1596">
      <formula>AND(#REF! &gt;= #REF!, #REF! &lt;= #REF!, #REF! = "000")</formula>
    </cfRule>
  </conditionalFormatting>
  <conditionalFormatting sqref="BB57:BB58">
    <cfRule type="expression" dxfId="1675" priority="1597">
      <formula>AND(L$9 &gt;= #REF!, L$9 &lt;= #REF!, #REF! = "000")</formula>
    </cfRule>
  </conditionalFormatting>
  <conditionalFormatting sqref="P57:BA58">
    <cfRule type="expression" dxfId="1674" priority="1598">
      <formula>AND(#REF! &gt;= #REF!, #REF! &lt;= #REF!, #REF! = "000")</formula>
    </cfRule>
  </conditionalFormatting>
  <conditionalFormatting sqref="BB57:BB58">
    <cfRule type="expression" dxfId="1673" priority="1599">
      <formula>AND(L$9 &gt;= #REF!, L$9 &lt;= #REF!, #REF! = "000")</formula>
    </cfRule>
  </conditionalFormatting>
  <conditionalFormatting sqref="P57:BA58">
    <cfRule type="expression" dxfId="1672" priority="1600">
      <formula>AND(#REF! &gt;= #REF!, #REF! &lt;= #REF!, #REF! = "000")</formula>
    </cfRule>
  </conditionalFormatting>
  <conditionalFormatting sqref="BB57:BB58">
    <cfRule type="expression" dxfId="1671" priority="1601">
      <formula>AND(L$9 &gt;= #REF!, L$9 &lt;= #REF!, #REF! = "000")</formula>
    </cfRule>
  </conditionalFormatting>
  <conditionalFormatting sqref="P57:BA58">
    <cfRule type="expression" dxfId="1670" priority="1602">
      <formula>AND(#REF! &gt;= #REF!, #REF! &lt;= #REF!, #REF! = "000")</formula>
    </cfRule>
  </conditionalFormatting>
  <conditionalFormatting sqref="BB57:BB58">
    <cfRule type="expression" dxfId="1669" priority="1603">
      <formula>AND(L$9 &gt;= #REF!, L$9 &lt;= #REF!, #REF! = "000")</formula>
    </cfRule>
  </conditionalFormatting>
  <conditionalFormatting sqref="P57:BA58">
    <cfRule type="expression" dxfId="1668" priority="1604">
      <formula>AND(#REF! &gt;= #REF!, #REF! &lt;= #REF!, #REF! = "000")</formula>
    </cfRule>
  </conditionalFormatting>
  <conditionalFormatting sqref="BB57:BB58">
    <cfRule type="expression" dxfId="1667" priority="1605">
      <formula>AND(L$9 &gt;= #REF!, L$9 &lt;= #REF!, #REF! = "000")</formula>
    </cfRule>
  </conditionalFormatting>
  <conditionalFormatting sqref="P57:BA58">
    <cfRule type="expression" dxfId="1666" priority="1606">
      <formula>AND(#REF! &gt;= #REF!, #REF! &lt;= #REF!, #REF! = "000")</formula>
    </cfRule>
  </conditionalFormatting>
  <conditionalFormatting sqref="BB57:BB58">
    <cfRule type="expression" dxfId="1665" priority="1607">
      <formula>AND(L$9 &gt;= #REF!, L$9 &lt;= #REF!, #REF! = "000")</formula>
    </cfRule>
  </conditionalFormatting>
  <conditionalFormatting sqref="P57:BA58">
    <cfRule type="expression" dxfId="1664" priority="1608">
      <formula>AND(#REF! &gt;= #REF!, #REF! &lt;= #REF!, #REF! = "000")</formula>
    </cfRule>
  </conditionalFormatting>
  <conditionalFormatting sqref="BB57:BB58">
    <cfRule type="expression" dxfId="1663" priority="1609">
      <formula>AND(L$9 &gt;= #REF!, L$9 &lt;= #REF!, #REF! = "000")</formula>
    </cfRule>
  </conditionalFormatting>
  <conditionalFormatting sqref="U57">
    <cfRule type="expression" dxfId="1662" priority="1610">
      <formula>AND(#REF! &gt;= $F54, #REF! &lt;= $G54, $E52 = "000")</formula>
    </cfRule>
  </conditionalFormatting>
  <conditionalFormatting sqref="U57">
    <cfRule type="expression" dxfId="1661" priority="1611">
      <formula>AND(#REF! &gt;= $F54, #REF! &lt;= $G54, $E52 = "000")</formula>
    </cfRule>
  </conditionalFormatting>
  <conditionalFormatting sqref="U57">
    <cfRule type="expression" dxfId="1660" priority="1612">
      <formula>AND(#REF! &gt;= $F54, #REF! &lt;= $G54, $E52 = "000")</formula>
    </cfRule>
  </conditionalFormatting>
  <conditionalFormatting sqref="U57">
    <cfRule type="expression" dxfId="1659" priority="1613">
      <formula>AND(#REF! &gt;= $F54, #REF! &lt;= $G54, $E52 = "000")</formula>
    </cfRule>
  </conditionalFormatting>
  <conditionalFormatting sqref="U57">
    <cfRule type="expression" dxfId="1658" priority="1614">
      <formula>AND(#REF! &gt;= $F54, #REF! &lt;= $G54, $E52 = "000")</formula>
    </cfRule>
  </conditionalFormatting>
  <conditionalFormatting sqref="U57">
    <cfRule type="expression" dxfId="1657" priority="1615">
      <formula>AND(#REF! &gt;= $F54, #REF! &lt;= $G54, $E52 = "000")</formula>
    </cfRule>
  </conditionalFormatting>
  <conditionalFormatting sqref="U57">
    <cfRule type="expression" dxfId="1656" priority="1616">
      <formula>AND(#REF! &gt;= $F54, #REF! &lt;= $G54, $E52 = "000")</formula>
    </cfRule>
  </conditionalFormatting>
  <conditionalFormatting sqref="U57">
    <cfRule type="expression" dxfId="1655" priority="1617">
      <formula>AND(#REF! &gt;= $F54, #REF! &lt;= $G54, $E52 = "000")</formula>
    </cfRule>
  </conditionalFormatting>
  <conditionalFormatting sqref="U57">
    <cfRule type="expression" dxfId="1654" priority="1618">
      <formula>AND(#REF! &gt;= $F54, #REF! &lt;= $G54, $E52 = "000")</formula>
    </cfRule>
  </conditionalFormatting>
  <conditionalFormatting sqref="U57">
    <cfRule type="expression" dxfId="1653" priority="1619">
      <formula>AND(#REF! &gt;= $F54, #REF! &lt;= $G54, $E52 = "000")</formula>
    </cfRule>
  </conditionalFormatting>
  <conditionalFormatting sqref="K57:O57">
    <cfRule type="expression" dxfId="1652" priority="1620">
      <formula>AND(#REF! &gt;= #REF!, #REF! &lt;= #REF!, #REF! = "000")</formula>
    </cfRule>
  </conditionalFormatting>
  <conditionalFormatting sqref="K57:O57">
    <cfRule type="expression" dxfId="1651" priority="1621">
      <formula>AND(#REF! &gt;= #REF!, #REF! &lt;= #REF!, #REF! = "000")</formula>
    </cfRule>
  </conditionalFormatting>
  <conditionalFormatting sqref="K57:O57">
    <cfRule type="expression" dxfId="1650" priority="1622">
      <formula>AND(#REF! &gt;= #REF!, #REF! &lt;= #REF!, #REF! = "000")</formula>
    </cfRule>
  </conditionalFormatting>
  <conditionalFormatting sqref="K57:O57">
    <cfRule type="expression" dxfId="1649" priority="1623">
      <formula>AND(#REF! &gt;= #REF!, #REF! &lt;= #REF!, #REF! = "000")</formula>
    </cfRule>
  </conditionalFormatting>
  <conditionalFormatting sqref="K57:O57">
    <cfRule type="expression" dxfId="1648" priority="1624">
      <formula>AND(#REF! &gt;= #REF!, #REF! &lt;= #REF!, #REF! = "000")</formula>
    </cfRule>
  </conditionalFormatting>
  <conditionalFormatting sqref="K57:O57">
    <cfRule type="expression" dxfId="1647" priority="1625">
      <formula>AND(#REF! &gt;= #REF!, #REF! &lt;= #REF!, #REF! = "000")</formula>
    </cfRule>
  </conditionalFormatting>
  <conditionalFormatting sqref="K57:O57">
    <cfRule type="expression" dxfId="1646" priority="1626">
      <formula>AND(#REF! &gt;= #REF!, #REF! &lt;= #REF!, #REF! = "000")</formula>
    </cfRule>
  </conditionalFormatting>
  <conditionalFormatting sqref="K57:O57">
    <cfRule type="expression" dxfId="1645" priority="1627">
      <formula>AND(#REF! &gt;= #REF!, #REF! &lt;= #REF!, #REF! = "000")</formula>
    </cfRule>
  </conditionalFormatting>
  <conditionalFormatting sqref="K57:O57">
    <cfRule type="expression" dxfId="1644" priority="1628">
      <formula>AND(#REF! &gt;= #REF!, #REF! &lt;= #REF!, #REF! = "000")</formula>
    </cfRule>
  </conditionalFormatting>
  <conditionalFormatting sqref="K57:O57">
    <cfRule type="expression" dxfId="1643" priority="1629">
      <formula>AND(#REF! &gt;= #REF!, #REF! &lt;= #REF!, #REF! = "000")</formula>
    </cfRule>
  </conditionalFormatting>
  <conditionalFormatting sqref="K57:O57">
    <cfRule type="expression" dxfId="1642" priority="1630">
      <formula>AND(#REF! &gt;= #REF!, #REF! &lt;= #REF!, #REF! = "000")</formula>
    </cfRule>
  </conditionalFormatting>
  <conditionalFormatting sqref="P57:BA57">
    <cfRule type="expression" dxfId="1641" priority="1631">
      <formula>AND(#REF! &gt;= #REF!, #REF! &lt;= #REF!, #REF! = "000")</formula>
    </cfRule>
  </conditionalFormatting>
  <conditionalFormatting sqref="BB57">
    <cfRule type="expression" dxfId="1640" priority="1632">
      <formula>AND(L$9 &gt;= #REF!, L$9 &lt;= #REF!, #REF! = "000")</formula>
    </cfRule>
  </conditionalFormatting>
  <conditionalFormatting sqref="P57:BA57">
    <cfRule type="expression" dxfId="1639" priority="1633">
      <formula>AND(#REF! &gt;= #REF!, #REF! &lt;= #REF!, #REF! = "000")</formula>
    </cfRule>
  </conditionalFormatting>
  <conditionalFormatting sqref="BB57">
    <cfRule type="expression" dxfId="1638" priority="1634">
      <formula>AND(L$9 &gt;= #REF!, L$9 &lt;= #REF!, #REF! = "000")</formula>
    </cfRule>
  </conditionalFormatting>
  <conditionalFormatting sqref="P57:BA57">
    <cfRule type="expression" dxfId="1637" priority="1635">
      <formula>AND(#REF! &gt;= #REF!, #REF! &lt;= #REF!, #REF! = "000")</formula>
    </cfRule>
  </conditionalFormatting>
  <conditionalFormatting sqref="BB57">
    <cfRule type="expression" dxfId="1636" priority="1636">
      <formula>AND(L$9 &gt;= #REF!, L$9 &lt;= #REF!, #REF! = "000")</formula>
    </cfRule>
  </conditionalFormatting>
  <conditionalFormatting sqref="P57:BA57">
    <cfRule type="expression" dxfId="1635" priority="1637">
      <formula>AND(#REF! &gt;= #REF!, #REF! &lt;= #REF!, #REF! = "000")</formula>
    </cfRule>
  </conditionalFormatting>
  <conditionalFormatting sqref="BB57">
    <cfRule type="expression" dxfId="1634" priority="1638">
      <formula>AND(L$9 &gt;= #REF!, L$9 &lt;= #REF!, #REF! = "000")</formula>
    </cfRule>
  </conditionalFormatting>
  <conditionalFormatting sqref="P57:BA57">
    <cfRule type="expression" dxfId="1633" priority="1639">
      <formula>AND(#REF! &gt;= #REF!, #REF! &lt;= #REF!, #REF! = "000")</formula>
    </cfRule>
  </conditionalFormatting>
  <conditionalFormatting sqref="BB57">
    <cfRule type="expression" dxfId="1632" priority="1640">
      <formula>AND(L$9 &gt;= #REF!, L$9 &lt;= #REF!, #REF! = "000")</formula>
    </cfRule>
  </conditionalFormatting>
  <conditionalFormatting sqref="P57:BA57">
    <cfRule type="expression" dxfId="1631" priority="1641">
      <formula>AND(#REF! &gt;= #REF!, #REF! &lt;= #REF!, #REF! = "000")</formula>
    </cfRule>
  </conditionalFormatting>
  <conditionalFormatting sqref="BB57">
    <cfRule type="expression" dxfId="1630" priority="1642">
      <formula>AND(L$9 &gt;= #REF!, L$9 &lt;= #REF!, #REF! = "000")</formula>
    </cfRule>
  </conditionalFormatting>
  <conditionalFormatting sqref="P57:BA57">
    <cfRule type="expression" dxfId="1629" priority="1643">
      <formula>AND(#REF! &gt;= #REF!, #REF! &lt;= #REF!, #REF! = "000")</formula>
    </cfRule>
  </conditionalFormatting>
  <conditionalFormatting sqref="BB57">
    <cfRule type="expression" dxfId="1628" priority="1644">
      <formula>AND(L$9 &gt;= #REF!, L$9 &lt;= #REF!, #REF! = "000")</formula>
    </cfRule>
  </conditionalFormatting>
  <conditionalFormatting sqref="P57:BA57">
    <cfRule type="expression" dxfId="1627" priority="1645">
      <formula>AND(#REF! &gt;= #REF!, #REF! &lt;= #REF!, #REF! = "000")</formula>
    </cfRule>
  </conditionalFormatting>
  <conditionalFormatting sqref="BB57">
    <cfRule type="expression" dxfId="1626" priority="1646">
      <formula>AND(L$9 &gt;= #REF!, L$9 &lt;= #REF!, #REF! = "000")</formula>
    </cfRule>
  </conditionalFormatting>
  <conditionalFormatting sqref="P57:BA57">
    <cfRule type="expression" dxfId="1625" priority="1647">
      <formula>AND(#REF! &gt;= #REF!, #REF! &lt;= #REF!, #REF! = "000")</formula>
    </cfRule>
  </conditionalFormatting>
  <conditionalFormatting sqref="BB57">
    <cfRule type="expression" dxfId="1624" priority="1648">
      <formula>AND(L$9 &gt;= #REF!, L$9 &lt;= #REF!, #REF! = "000")</formula>
    </cfRule>
  </conditionalFormatting>
  <conditionalFormatting sqref="P57:BA57">
    <cfRule type="expression" dxfId="1623" priority="1649">
      <formula>AND(#REF! &gt;= #REF!, #REF! &lt;= #REF!, #REF! = "000")</formula>
    </cfRule>
  </conditionalFormatting>
  <conditionalFormatting sqref="BB57">
    <cfRule type="expression" dxfId="1622" priority="1650">
      <formula>AND(L$9 &gt;= #REF!, L$9 &lt;= #REF!, #REF! = "000")</formula>
    </cfRule>
  </conditionalFormatting>
  <conditionalFormatting sqref="P57:BA57">
    <cfRule type="expression" dxfId="1621" priority="1651">
      <formula>AND(#REF! &gt;= #REF!, #REF! &lt;= #REF!, #REF! = "000")</formula>
    </cfRule>
  </conditionalFormatting>
  <conditionalFormatting sqref="BB57">
    <cfRule type="expression" dxfId="1620" priority="1652">
      <formula>AND(L$9 &gt;= #REF!, L$9 &lt;= #REF!, #REF! = "000")</formula>
    </cfRule>
  </conditionalFormatting>
  <conditionalFormatting sqref="K57:O57">
    <cfRule type="expression" dxfId="1619" priority="1653">
      <formula>AND(#REF! &gt;= #REF!, #REF! &lt;= #REF!, #REF! = "000")</formula>
    </cfRule>
  </conditionalFormatting>
  <conditionalFormatting sqref="K57:O57">
    <cfRule type="expression" dxfId="1618" priority="1654">
      <formula>AND(#REF! &gt;= #REF!, #REF! &lt;= #REF!, #REF! = "000")</formula>
    </cfRule>
  </conditionalFormatting>
  <conditionalFormatting sqref="K57:O57">
    <cfRule type="expression" dxfId="1617" priority="1655">
      <formula>AND(#REF! &gt;= #REF!, #REF! &lt;= #REF!, #REF! = "000")</formula>
    </cfRule>
  </conditionalFormatting>
  <conditionalFormatting sqref="K57:O57">
    <cfRule type="expression" dxfId="1616" priority="1656">
      <formula>AND(#REF! &gt;= #REF!, #REF! &lt;= #REF!, #REF! = "000")</formula>
    </cfRule>
  </conditionalFormatting>
  <conditionalFormatting sqref="K57:O57">
    <cfRule type="expression" dxfId="1615" priority="1657">
      <formula>AND(#REF! &gt;= #REF!, #REF! &lt;= #REF!, #REF! = "000")</formula>
    </cfRule>
  </conditionalFormatting>
  <conditionalFormatting sqref="K57:O57">
    <cfRule type="expression" dxfId="1614" priority="1658">
      <formula>AND(#REF! &gt;= #REF!, #REF! &lt;= #REF!, #REF! = "000")</formula>
    </cfRule>
  </conditionalFormatting>
  <conditionalFormatting sqref="K57:O57">
    <cfRule type="expression" dxfId="1613" priority="1659">
      <formula>AND(#REF! &gt;= #REF!, #REF! &lt;= #REF!, #REF! = "000")</formula>
    </cfRule>
  </conditionalFormatting>
  <conditionalFormatting sqref="K57:O57">
    <cfRule type="expression" dxfId="1612" priority="1660">
      <formula>AND(#REF! &gt;= #REF!, #REF! &lt;= #REF!, #REF! = "000")</formula>
    </cfRule>
  </conditionalFormatting>
  <conditionalFormatting sqref="K57:O57">
    <cfRule type="expression" dxfId="1611" priority="1661">
      <formula>AND(#REF! &gt;= #REF!, #REF! &lt;= #REF!, #REF! = "000")</formula>
    </cfRule>
  </conditionalFormatting>
  <conditionalFormatting sqref="K57:O57">
    <cfRule type="expression" dxfId="1610" priority="1662">
      <formula>AND(#REF! &gt;= #REF!, #REF! &lt;= #REF!, #REF! = "000")</formula>
    </cfRule>
  </conditionalFormatting>
  <conditionalFormatting sqref="K57:O57">
    <cfRule type="expression" dxfId="1609" priority="1663">
      <formula>AND(#REF! &gt;= #REF!, #REF! &lt;= #REF!, #REF! = "000")</formula>
    </cfRule>
  </conditionalFormatting>
  <conditionalFormatting sqref="P57:BA57">
    <cfRule type="expression" dxfId="1608" priority="1664">
      <formula>AND(#REF! &gt;= #REF!, #REF! &lt;= #REF!, #REF! = "000")</formula>
    </cfRule>
  </conditionalFormatting>
  <conditionalFormatting sqref="BB57">
    <cfRule type="expression" dxfId="1607" priority="1665">
      <formula>AND(L$9 &gt;= #REF!, L$9 &lt;= #REF!, #REF! = "000")</formula>
    </cfRule>
  </conditionalFormatting>
  <conditionalFormatting sqref="P57:BA57">
    <cfRule type="expression" dxfId="1606" priority="1666">
      <formula>AND(#REF! &gt;= #REF!, #REF! &lt;= #REF!, #REF! = "000")</formula>
    </cfRule>
  </conditionalFormatting>
  <conditionalFormatting sqref="BB57">
    <cfRule type="expression" dxfId="1605" priority="1667">
      <formula>AND(L$9 &gt;= #REF!, L$9 &lt;= #REF!, #REF! = "000")</formula>
    </cfRule>
  </conditionalFormatting>
  <conditionalFormatting sqref="P57:BA57">
    <cfRule type="expression" dxfId="1604" priority="1668">
      <formula>AND(#REF! &gt;= #REF!, #REF! &lt;= #REF!, #REF! = "000")</formula>
    </cfRule>
  </conditionalFormatting>
  <conditionalFormatting sqref="BB57">
    <cfRule type="expression" dxfId="1603" priority="1669">
      <formula>AND(L$9 &gt;= #REF!, L$9 &lt;= #REF!, #REF! = "000")</formula>
    </cfRule>
  </conditionalFormatting>
  <conditionalFormatting sqref="P57:BA57">
    <cfRule type="expression" dxfId="1602" priority="1670">
      <formula>AND(#REF! &gt;= #REF!, #REF! &lt;= #REF!, #REF! = "000")</formula>
    </cfRule>
  </conditionalFormatting>
  <conditionalFormatting sqref="BB57">
    <cfRule type="expression" dxfId="1601" priority="1671">
      <formula>AND(L$9 &gt;= #REF!, L$9 &lt;= #REF!, #REF! = "000")</formula>
    </cfRule>
  </conditionalFormatting>
  <conditionalFormatting sqref="P57:BA57">
    <cfRule type="expression" dxfId="1600" priority="1672">
      <formula>AND(#REF! &gt;= #REF!, #REF! &lt;= #REF!, #REF! = "000")</formula>
    </cfRule>
  </conditionalFormatting>
  <conditionalFormatting sqref="BB57">
    <cfRule type="expression" dxfId="1599" priority="1673">
      <formula>AND(L$9 &gt;= #REF!, L$9 &lt;= #REF!, #REF! = "000")</formula>
    </cfRule>
  </conditionalFormatting>
  <conditionalFormatting sqref="P57:BA57">
    <cfRule type="expression" dxfId="1598" priority="1674">
      <formula>AND(#REF! &gt;= #REF!, #REF! &lt;= #REF!, #REF! = "000")</formula>
    </cfRule>
  </conditionalFormatting>
  <conditionalFormatting sqref="BB57">
    <cfRule type="expression" dxfId="1597" priority="1675">
      <formula>AND(L$9 &gt;= #REF!, L$9 &lt;= #REF!, #REF! = "000")</formula>
    </cfRule>
  </conditionalFormatting>
  <conditionalFormatting sqref="P57:BA57">
    <cfRule type="expression" dxfId="1596" priority="1676">
      <formula>AND(#REF! &gt;= #REF!, #REF! &lt;= #REF!, #REF! = "000")</formula>
    </cfRule>
  </conditionalFormatting>
  <conditionalFormatting sqref="BB57">
    <cfRule type="expression" dxfId="1595" priority="1677">
      <formula>AND(L$9 &gt;= #REF!, L$9 &lt;= #REF!, #REF! = "000")</formula>
    </cfRule>
  </conditionalFormatting>
  <conditionalFormatting sqref="P57:BA57">
    <cfRule type="expression" dxfId="1594" priority="1678">
      <formula>AND(#REF! &gt;= #REF!, #REF! &lt;= #REF!, #REF! = "000")</formula>
    </cfRule>
  </conditionalFormatting>
  <conditionalFormatting sqref="BB57">
    <cfRule type="expression" dxfId="1593" priority="1679">
      <formula>AND(L$9 &gt;= #REF!, L$9 &lt;= #REF!, #REF! = "000")</formula>
    </cfRule>
  </conditionalFormatting>
  <conditionalFormatting sqref="P57:BA57">
    <cfRule type="expression" dxfId="1592" priority="1680">
      <formula>AND(#REF! &gt;= #REF!, #REF! &lt;= #REF!, #REF! = "000")</formula>
    </cfRule>
  </conditionalFormatting>
  <conditionalFormatting sqref="BB57">
    <cfRule type="expression" dxfId="1591" priority="1681">
      <formula>AND(L$9 &gt;= #REF!, L$9 &lt;= #REF!, #REF! = "000")</formula>
    </cfRule>
  </conditionalFormatting>
  <conditionalFormatting sqref="P57:BA57">
    <cfRule type="expression" dxfId="1590" priority="1682">
      <formula>AND(#REF! &gt;= #REF!, #REF! &lt;= #REF!, #REF! = "000")</formula>
    </cfRule>
  </conditionalFormatting>
  <conditionalFormatting sqref="BB57">
    <cfRule type="expression" dxfId="1589" priority="1683">
      <formula>AND(L$9 &gt;= #REF!, L$9 &lt;= #REF!, #REF! = "000")</formula>
    </cfRule>
  </conditionalFormatting>
  <conditionalFormatting sqref="P57:BA57">
    <cfRule type="expression" dxfId="1588" priority="1684">
      <formula>AND(#REF! &gt;= #REF!, #REF! &lt;= #REF!, #REF! = "000")</formula>
    </cfRule>
  </conditionalFormatting>
  <conditionalFormatting sqref="BB57">
    <cfRule type="expression" dxfId="1587" priority="1685">
      <formula>AND(L$9 &gt;= #REF!, L$9 &lt;= #REF!, #REF! = "000")</formula>
    </cfRule>
  </conditionalFormatting>
  <conditionalFormatting sqref="U58:X58">
    <cfRule type="expression" dxfId="1586" priority="1686">
      <formula>AND(#REF! &gt;= $F55, #REF! &lt;= $G55, $E53 = "000")</formula>
    </cfRule>
  </conditionalFormatting>
  <conditionalFormatting sqref="U58:X58">
    <cfRule type="expression" dxfId="1585" priority="1687">
      <formula>AND(#REF! &gt;= $F55, #REF! &lt;= $G55, $E53 = "000")</formula>
    </cfRule>
  </conditionalFormatting>
  <conditionalFormatting sqref="U58:X58">
    <cfRule type="expression" dxfId="1584" priority="1688">
      <formula>AND(#REF! &gt;= $F55, #REF! &lt;= $G55, $E53 = "000")</formula>
    </cfRule>
  </conditionalFormatting>
  <conditionalFormatting sqref="U58:X58">
    <cfRule type="expression" dxfId="1583" priority="1689">
      <formula>AND(#REF! &gt;= $F55, #REF! &lt;= $G55, $E53 = "000")</formula>
    </cfRule>
  </conditionalFormatting>
  <conditionalFormatting sqref="U58:X58">
    <cfRule type="expression" dxfId="1582" priority="1690">
      <formula>AND(#REF! &gt;= $F55, #REF! &lt;= $G55, $E53 = "000")</formula>
    </cfRule>
  </conditionalFormatting>
  <conditionalFormatting sqref="U58:X58">
    <cfRule type="expression" dxfId="1581" priority="1691">
      <formula>AND(#REF! &gt;= $F55, #REF! &lt;= $G55, $E53 = "000")</formula>
    </cfRule>
  </conditionalFormatting>
  <conditionalFormatting sqref="U58:X58">
    <cfRule type="expression" dxfId="1580" priority="1692">
      <formula>AND(#REF! &gt;= $F55, #REF! &lt;= $G55, $E53 = "000")</formula>
    </cfRule>
  </conditionalFormatting>
  <conditionalFormatting sqref="U58:X58">
    <cfRule type="expression" dxfId="1579" priority="1693">
      <formula>AND(#REF! &gt;= $F55, #REF! &lt;= $G55, $E53 = "000")</formula>
    </cfRule>
  </conditionalFormatting>
  <conditionalFormatting sqref="U58:X58">
    <cfRule type="expression" dxfId="1578" priority="1694">
      <formula>AND(#REF! &gt;= $F55, #REF! &lt;= $G55, $E53 = "000")</formula>
    </cfRule>
  </conditionalFormatting>
  <conditionalFormatting sqref="U58:X58">
    <cfRule type="expression" dxfId="1577" priority="1695">
      <formula>AND(#REF! &gt;= $F55, #REF! &lt;= $G55, $E53 = "000")</formula>
    </cfRule>
  </conditionalFormatting>
  <conditionalFormatting sqref="K58:O58">
    <cfRule type="expression" dxfId="1576" priority="1696">
      <formula>AND(#REF! &gt;= #REF!, #REF! &lt;= #REF!, #REF! = "000")</formula>
    </cfRule>
  </conditionalFormatting>
  <conditionalFormatting sqref="K58:O58">
    <cfRule type="expression" dxfId="1575" priority="1697">
      <formula>AND(#REF! &gt;= #REF!, #REF! &lt;= #REF!, #REF! = "000")</formula>
    </cfRule>
  </conditionalFormatting>
  <conditionalFormatting sqref="K58:O58">
    <cfRule type="expression" dxfId="1574" priority="1698">
      <formula>AND(#REF! &gt;= #REF!, #REF! &lt;= #REF!, #REF! = "000")</formula>
    </cfRule>
  </conditionalFormatting>
  <conditionalFormatting sqref="K58:O58">
    <cfRule type="expression" dxfId="1573" priority="1699">
      <formula>AND(#REF! &gt;= #REF!, #REF! &lt;= #REF!, #REF! = "000")</formula>
    </cfRule>
  </conditionalFormatting>
  <conditionalFormatting sqref="K58:O58">
    <cfRule type="expression" dxfId="1572" priority="1700">
      <formula>AND(#REF! &gt;= #REF!, #REF! &lt;= #REF!, #REF! = "000")</formula>
    </cfRule>
  </conditionalFormatting>
  <conditionalFormatting sqref="K58:O58">
    <cfRule type="expression" dxfId="1571" priority="1701">
      <formula>AND(#REF! &gt;= #REF!, #REF! &lt;= #REF!, #REF! = "000")</formula>
    </cfRule>
  </conditionalFormatting>
  <conditionalFormatting sqref="K58:O58">
    <cfRule type="expression" dxfId="1570" priority="1702">
      <formula>AND(#REF! &gt;= #REF!, #REF! &lt;= #REF!, #REF! = "000")</formula>
    </cfRule>
  </conditionalFormatting>
  <conditionalFormatting sqref="K58:O58">
    <cfRule type="expression" dxfId="1569" priority="1703">
      <formula>AND(#REF! &gt;= #REF!, #REF! &lt;= #REF!, #REF! = "000")</formula>
    </cfRule>
  </conditionalFormatting>
  <conditionalFormatting sqref="K58:O58">
    <cfRule type="expression" dxfId="1568" priority="1704">
      <formula>AND(#REF! &gt;= #REF!, #REF! &lt;= #REF!, #REF! = "000")</formula>
    </cfRule>
  </conditionalFormatting>
  <conditionalFormatting sqref="K58:O58">
    <cfRule type="expression" dxfId="1567" priority="1705">
      <formula>AND(#REF! &gt;= #REF!, #REF! &lt;= #REF!, #REF! = "000")</formula>
    </cfRule>
  </conditionalFormatting>
  <conditionalFormatting sqref="K58:O58">
    <cfRule type="expression" dxfId="1566" priority="1706">
      <formula>AND(#REF! &gt;= #REF!, #REF! &lt;= #REF!, #REF! = "000")</formula>
    </cfRule>
  </conditionalFormatting>
  <conditionalFormatting sqref="P58:BA58">
    <cfRule type="expression" dxfId="1565" priority="1707">
      <formula>AND(#REF! &gt;= #REF!, #REF! &lt;= #REF!, #REF! = "000")</formula>
    </cfRule>
  </conditionalFormatting>
  <conditionalFormatting sqref="BB58:BI58">
    <cfRule type="expression" dxfId="1564" priority="1708">
      <formula>AND(L$9 &gt;= #REF!, L$9 &lt;= #REF!, #REF! = "000")</formula>
    </cfRule>
  </conditionalFormatting>
  <conditionalFormatting sqref="P58:BA58">
    <cfRule type="expression" dxfId="1563" priority="1709">
      <formula>AND(#REF! &gt;= #REF!, #REF! &lt;= #REF!, #REF! = "000")</formula>
    </cfRule>
  </conditionalFormatting>
  <conditionalFormatting sqref="BB58:BI58">
    <cfRule type="expression" dxfId="1562" priority="1710">
      <formula>AND(L$9 &gt;= #REF!, L$9 &lt;= #REF!, #REF! = "000")</formula>
    </cfRule>
  </conditionalFormatting>
  <conditionalFormatting sqref="P58:BA58">
    <cfRule type="expression" dxfId="1561" priority="1711">
      <formula>AND(#REF! &gt;= #REF!, #REF! &lt;= #REF!, #REF! = "000")</formula>
    </cfRule>
  </conditionalFormatting>
  <conditionalFormatting sqref="BB58:BI58">
    <cfRule type="expression" dxfId="1560" priority="1712">
      <formula>AND(L$9 &gt;= #REF!, L$9 &lt;= #REF!, #REF! = "000")</formula>
    </cfRule>
  </conditionalFormatting>
  <conditionalFormatting sqref="P58:BA58">
    <cfRule type="expression" dxfId="1559" priority="1713">
      <formula>AND(#REF! &gt;= #REF!, #REF! &lt;= #REF!, #REF! = "000")</formula>
    </cfRule>
  </conditionalFormatting>
  <conditionalFormatting sqref="BB58:BI58">
    <cfRule type="expression" dxfId="1558" priority="1714">
      <formula>AND(L$9 &gt;= #REF!, L$9 &lt;= #REF!, #REF! = "000")</formula>
    </cfRule>
  </conditionalFormatting>
  <conditionalFormatting sqref="P58:BA58">
    <cfRule type="expression" dxfId="1557" priority="1715">
      <formula>AND(#REF! &gt;= #REF!, #REF! &lt;= #REF!, #REF! = "000")</formula>
    </cfRule>
  </conditionalFormatting>
  <conditionalFormatting sqref="BB58:BI58">
    <cfRule type="expression" dxfId="1556" priority="1716">
      <formula>AND(L$9 &gt;= #REF!, L$9 &lt;= #REF!, #REF! = "000")</formula>
    </cfRule>
  </conditionalFormatting>
  <conditionalFormatting sqref="P58:BA58">
    <cfRule type="expression" dxfId="1555" priority="1717">
      <formula>AND(#REF! &gt;= #REF!, #REF! &lt;= #REF!, #REF! = "000")</formula>
    </cfRule>
  </conditionalFormatting>
  <conditionalFormatting sqref="BB58:BI58">
    <cfRule type="expression" dxfId="1554" priority="1718">
      <formula>AND(L$9 &gt;= #REF!, L$9 &lt;= #REF!, #REF! = "000")</formula>
    </cfRule>
  </conditionalFormatting>
  <conditionalFormatting sqref="P58:BA58">
    <cfRule type="expression" dxfId="1553" priority="1719">
      <formula>AND(#REF! &gt;= #REF!, #REF! &lt;= #REF!, #REF! = "000")</formula>
    </cfRule>
  </conditionalFormatting>
  <conditionalFormatting sqref="BB58:BI58">
    <cfRule type="expression" dxfId="1552" priority="1720">
      <formula>AND(L$9 &gt;= #REF!, L$9 &lt;= #REF!, #REF! = "000")</formula>
    </cfRule>
  </conditionalFormatting>
  <conditionalFormatting sqref="P58:BA58">
    <cfRule type="expression" dxfId="1551" priority="1721">
      <formula>AND(#REF! &gt;= #REF!, #REF! &lt;= #REF!, #REF! = "000")</formula>
    </cfRule>
  </conditionalFormatting>
  <conditionalFormatting sqref="BB58:BI58">
    <cfRule type="expression" dxfId="1550" priority="1722">
      <formula>AND(L$9 &gt;= #REF!, L$9 &lt;= #REF!, #REF! = "000")</formula>
    </cfRule>
  </conditionalFormatting>
  <conditionalFormatting sqref="P58:BA58">
    <cfRule type="expression" dxfId="1549" priority="1723">
      <formula>AND(#REF! &gt;= #REF!, #REF! &lt;= #REF!, #REF! = "000")</formula>
    </cfRule>
  </conditionalFormatting>
  <conditionalFormatting sqref="BB58:BI58">
    <cfRule type="expression" dxfId="1548" priority="1724">
      <formula>AND(L$9 &gt;= #REF!, L$9 &lt;= #REF!, #REF! = "000")</formula>
    </cfRule>
  </conditionalFormatting>
  <conditionalFormatting sqref="P58:BA58">
    <cfRule type="expression" dxfId="1547" priority="1725">
      <formula>AND(#REF! &gt;= #REF!, #REF! &lt;= #REF!, #REF! = "000")</formula>
    </cfRule>
  </conditionalFormatting>
  <conditionalFormatting sqref="BB58:BI58">
    <cfRule type="expression" dxfId="1546" priority="1726">
      <formula>AND(L$9 &gt;= #REF!, L$9 &lt;= #REF!, #REF! = "000")</formula>
    </cfRule>
  </conditionalFormatting>
  <conditionalFormatting sqref="P58:BA58">
    <cfRule type="expression" dxfId="1545" priority="1727">
      <formula>AND(#REF! &gt;= #REF!, #REF! &lt;= #REF!, #REF! = "000")</formula>
    </cfRule>
  </conditionalFormatting>
  <conditionalFormatting sqref="BB58:BI58">
    <cfRule type="expression" dxfId="1544" priority="1728">
      <formula>AND(L$9 &gt;= #REF!, L$9 &lt;= #REF!, #REF! = "000")</formula>
    </cfRule>
  </conditionalFormatting>
  <conditionalFormatting sqref="K58:O58">
    <cfRule type="expression" dxfId="1543" priority="1729">
      <formula>AND(#REF! &gt;= #REF!, #REF! &lt;= #REF!, #REF! = "000")</formula>
    </cfRule>
  </conditionalFormatting>
  <conditionalFormatting sqref="K58:O58">
    <cfRule type="expression" dxfId="1542" priority="1730">
      <formula>AND(#REF! &gt;= #REF!, #REF! &lt;= #REF!, #REF! = "000")</formula>
    </cfRule>
  </conditionalFormatting>
  <conditionalFormatting sqref="K58:O58">
    <cfRule type="expression" dxfId="1541" priority="1731">
      <formula>AND(#REF! &gt;= #REF!, #REF! &lt;= #REF!, #REF! = "000")</formula>
    </cfRule>
  </conditionalFormatting>
  <conditionalFormatting sqref="K58:O58">
    <cfRule type="expression" dxfId="1540" priority="1732">
      <formula>AND(#REF! &gt;= #REF!, #REF! &lt;= #REF!, #REF! = "000")</formula>
    </cfRule>
  </conditionalFormatting>
  <conditionalFormatting sqref="K58:O58">
    <cfRule type="expression" dxfId="1539" priority="1733">
      <formula>AND(#REF! &gt;= #REF!, #REF! &lt;= #REF!, #REF! = "000")</formula>
    </cfRule>
  </conditionalFormatting>
  <conditionalFormatting sqref="K58:O58">
    <cfRule type="expression" dxfId="1538" priority="1734">
      <formula>AND(#REF! &gt;= #REF!, #REF! &lt;= #REF!, #REF! = "000")</formula>
    </cfRule>
  </conditionalFormatting>
  <conditionalFormatting sqref="K58:O58">
    <cfRule type="expression" dxfId="1537" priority="1735">
      <formula>AND(#REF! &gt;= #REF!, #REF! &lt;= #REF!, #REF! = "000")</formula>
    </cfRule>
  </conditionalFormatting>
  <conditionalFormatting sqref="K58:O58">
    <cfRule type="expression" dxfId="1536" priority="1736">
      <formula>AND(#REF! &gt;= #REF!, #REF! &lt;= #REF!, #REF! = "000")</formula>
    </cfRule>
  </conditionalFormatting>
  <conditionalFormatting sqref="K58:O58">
    <cfRule type="expression" dxfId="1535" priority="1737">
      <formula>AND(#REF! &gt;= #REF!, #REF! &lt;= #REF!, #REF! = "000")</formula>
    </cfRule>
  </conditionalFormatting>
  <conditionalFormatting sqref="K58:O58">
    <cfRule type="expression" dxfId="1534" priority="1738">
      <formula>AND(#REF! &gt;= #REF!, #REF! &lt;= #REF!, #REF! = "000")</formula>
    </cfRule>
  </conditionalFormatting>
  <conditionalFormatting sqref="K58:O58">
    <cfRule type="expression" dxfId="1533" priority="1739">
      <formula>AND(#REF! &gt;= #REF!, #REF! &lt;= #REF!, #REF! = "000")</formula>
    </cfRule>
  </conditionalFormatting>
  <conditionalFormatting sqref="P58:BA58">
    <cfRule type="expression" dxfId="1532" priority="1740">
      <formula>AND(#REF! &gt;= #REF!, #REF! &lt;= #REF!, #REF! = "000")</formula>
    </cfRule>
  </conditionalFormatting>
  <conditionalFormatting sqref="BB58:BI58">
    <cfRule type="expression" dxfId="1531" priority="1741">
      <formula>AND(L$9 &gt;= #REF!, L$9 &lt;= #REF!, #REF! = "000")</formula>
    </cfRule>
  </conditionalFormatting>
  <conditionalFormatting sqref="P58:BA58">
    <cfRule type="expression" dxfId="1530" priority="1742">
      <formula>AND(#REF! &gt;= #REF!, #REF! &lt;= #REF!, #REF! = "000")</formula>
    </cfRule>
  </conditionalFormatting>
  <conditionalFormatting sqref="BB58:BI58">
    <cfRule type="expression" dxfId="1529" priority="1743">
      <formula>AND(L$9 &gt;= #REF!, L$9 &lt;= #REF!, #REF! = "000")</formula>
    </cfRule>
  </conditionalFormatting>
  <conditionalFormatting sqref="P58:BA58">
    <cfRule type="expression" dxfId="1528" priority="1744">
      <formula>AND(#REF! &gt;= #REF!, #REF! &lt;= #REF!, #REF! = "000")</formula>
    </cfRule>
  </conditionalFormatting>
  <conditionalFormatting sqref="BB58:BI58">
    <cfRule type="expression" dxfId="1527" priority="1745">
      <formula>AND(L$9 &gt;= #REF!, L$9 &lt;= #REF!, #REF! = "000")</formula>
    </cfRule>
  </conditionalFormatting>
  <conditionalFormatting sqref="P58:BA58">
    <cfRule type="expression" dxfId="1526" priority="1746">
      <formula>AND(#REF! &gt;= #REF!, #REF! &lt;= #REF!, #REF! = "000")</formula>
    </cfRule>
  </conditionalFormatting>
  <conditionalFormatting sqref="BB58:BI58">
    <cfRule type="expression" dxfId="1525" priority="1747">
      <formula>AND(L$9 &gt;= #REF!, L$9 &lt;= #REF!, #REF! = "000")</formula>
    </cfRule>
  </conditionalFormatting>
  <conditionalFormatting sqref="P58:BA58">
    <cfRule type="expression" dxfId="1524" priority="1748">
      <formula>AND(#REF! &gt;= #REF!, #REF! &lt;= #REF!, #REF! = "000")</formula>
    </cfRule>
  </conditionalFormatting>
  <conditionalFormatting sqref="BB58:BI58">
    <cfRule type="expression" dxfId="1523" priority="1749">
      <formula>AND(L$9 &gt;= #REF!, L$9 &lt;= #REF!, #REF! = "000")</formula>
    </cfRule>
  </conditionalFormatting>
  <conditionalFormatting sqref="P58:BA58">
    <cfRule type="expression" dxfId="1522" priority="1750">
      <formula>AND(#REF! &gt;= #REF!, #REF! &lt;= #REF!, #REF! = "000")</formula>
    </cfRule>
  </conditionalFormatting>
  <conditionalFormatting sqref="BB58:BI58">
    <cfRule type="expression" dxfId="1521" priority="1751">
      <formula>AND(L$9 &gt;= #REF!, L$9 &lt;= #REF!, #REF! = "000")</formula>
    </cfRule>
  </conditionalFormatting>
  <conditionalFormatting sqref="P58:BA58">
    <cfRule type="expression" dxfId="1520" priority="1752">
      <formula>AND(#REF! &gt;= #REF!, #REF! &lt;= #REF!, #REF! = "000")</formula>
    </cfRule>
  </conditionalFormatting>
  <conditionalFormatting sqref="BB58:BI58">
    <cfRule type="expression" dxfId="1519" priority="1753">
      <formula>AND(L$9 &gt;= #REF!, L$9 &lt;= #REF!, #REF! = "000")</formula>
    </cfRule>
  </conditionalFormatting>
  <conditionalFormatting sqref="P58:BA58">
    <cfRule type="expression" dxfId="1518" priority="1754">
      <formula>AND(#REF! &gt;= #REF!, #REF! &lt;= #REF!, #REF! = "000")</formula>
    </cfRule>
  </conditionalFormatting>
  <conditionalFormatting sqref="BB58:BI58">
    <cfRule type="expression" dxfId="1517" priority="1755">
      <formula>AND(L$9 &gt;= #REF!, L$9 &lt;= #REF!, #REF! = "000")</formula>
    </cfRule>
  </conditionalFormatting>
  <conditionalFormatting sqref="P58:BA58">
    <cfRule type="expression" dxfId="1516" priority="1756">
      <formula>AND(#REF! &gt;= #REF!, #REF! &lt;= #REF!, #REF! = "000")</formula>
    </cfRule>
  </conditionalFormatting>
  <conditionalFormatting sqref="BB58:BI58">
    <cfRule type="expression" dxfId="1515" priority="1757">
      <formula>AND(L$9 &gt;= #REF!, L$9 &lt;= #REF!, #REF! = "000")</formula>
    </cfRule>
  </conditionalFormatting>
  <conditionalFormatting sqref="P58:BA58">
    <cfRule type="expression" dxfId="1514" priority="1758">
      <formula>AND(#REF! &gt;= #REF!, #REF! &lt;= #REF!, #REF! = "000")</formula>
    </cfRule>
  </conditionalFormatting>
  <conditionalFormatting sqref="BB58:BI58">
    <cfRule type="expression" dxfId="1513" priority="1759">
      <formula>AND(L$9 &gt;= #REF!, L$9 &lt;= #REF!, #REF! = "000")</formula>
    </cfRule>
  </conditionalFormatting>
  <conditionalFormatting sqref="P58:BA58">
    <cfRule type="expression" dxfId="1512" priority="1760">
      <formula>AND(#REF! &gt;= #REF!, #REF! &lt;= #REF!, #REF! = "000")</formula>
    </cfRule>
  </conditionalFormatting>
  <conditionalFormatting sqref="BB58:BI58">
    <cfRule type="expression" dxfId="1511" priority="1761">
      <formula>AND(L$9 &gt;= #REF!, L$9 &lt;= #REF!, #REF! = "000")</formula>
    </cfRule>
  </conditionalFormatting>
  <conditionalFormatting sqref="K58:O58">
    <cfRule type="expression" dxfId="1510" priority="1762">
      <formula>AND(#REF! &gt;= #REF!, #REF! &lt;= #REF!, #REF! = "000")</formula>
    </cfRule>
  </conditionalFormatting>
  <conditionalFormatting sqref="K58:O58">
    <cfRule type="expression" dxfId="1509" priority="1763">
      <formula>AND(#REF! &gt;= #REF!, #REF! &lt;= #REF!, #REF! = "000")</formula>
    </cfRule>
  </conditionalFormatting>
  <conditionalFormatting sqref="K58:O58">
    <cfRule type="expression" dxfId="1508" priority="1764">
      <formula>AND(#REF! &gt;= #REF!, #REF! &lt;= #REF!, #REF! = "000")</formula>
    </cfRule>
  </conditionalFormatting>
  <conditionalFormatting sqref="K58:O58">
    <cfRule type="expression" dxfId="1507" priority="1765">
      <formula>AND(#REF! &gt;= #REF!, #REF! &lt;= #REF!, #REF! = "000")</formula>
    </cfRule>
  </conditionalFormatting>
  <conditionalFormatting sqref="K58:O58">
    <cfRule type="expression" dxfId="1506" priority="1766">
      <formula>AND(#REF! &gt;= #REF!, #REF! &lt;= #REF!, #REF! = "000")</formula>
    </cfRule>
  </conditionalFormatting>
  <conditionalFormatting sqref="K58:O58">
    <cfRule type="expression" dxfId="1505" priority="1767">
      <formula>AND(#REF! &gt;= #REF!, #REF! &lt;= #REF!, #REF! = "000")</formula>
    </cfRule>
  </conditionalFormatting>
  <conditionalFormatting sqref="K58:O58">
    <cfRule type="expression" dxfId="1504" priority="1768">
      <formula>AND(#REF! &gt;= #REF!, #REF! &lt;= #REF!, #REF! = "000")</formula>
    </cfRule>
  </conditionalFormatting>
  <conditionalFormatting sqref="K58:O58">
    <cfRule type="expression" dxfId="1503" priority="1769">
      <formula>AND(#REF! &gt;= #REF!, #REF! &lt;= #REF!, #REF! = "000")</formula>
    </cfRule>
  </conditionalFormatting>
  <conditionalFormatting sqref="K58:O58">
    <cfRule type="expression" dxfId="1502" priority="1770">
      <formula>AND(#REF! &gt;= #REF!, #REF! &lt;= #REF!, #REF! = "000")</formula>
    </cfRule>
  </conditionalFormatting>
  <conditionalFormatting sqref="K58:O58">
    <cfRule type="expression" dxfId="1501" priority="1771">
      <formula>AND(#REF! &gt;= #REF!, #REF! &lt;= #REF!, #REF! = "000")</formula>
    </cfRule>
  </conditionalFormatting>
  <conditionalFormatting sqref="K58:O58">
    <cfRule type="expression" dxfId="1500" priority="1772">
      <formula>AND(#REF! &gt;= #REF!, #REF! &lt;= #REF!, #REF! = "000")</formula>
    </cfRule>
  </conditionalFormatting>
  <conditionalFormatting sqref="P58:BA58">
    <cfRule type="expression" dxfId="1499" priority="1773">
      <formula>AND(#REF! &gt;= #REF!, #REF! &lt;= #REF!, #REF! = "000")</formula>
    </cfRule>
  </conditionalFormatting>
  <conditionalFormatting sqref="BB58:BI58">
    <cfRule type="expression" dxfId="1498" priority="1774">
      <formula>AND(L$9 &gt;= #REF!, L$9 &lt;= #REF!, #REF! = "000")</formula>
    </cfRule>
  </conditionalFormatting>
  <conditionalFormatting sqref="P58:BA58">
    <cfRule type="expression" dxfId="1497" priority="1775">
      <formula>AND(#REF! &gt;= #REF!, #REF! &lt;= #REF!, #REF! = "000")</formula>
    </cfRule>
  </conditionalFormatting>
  <conditionalFormatting sqref="BB58:BI58">
    <cfRule type="expression" dxfId="1496" priority="1776">
      <formula>AND(L$9 &gt;= #REF!, L$9 &lt;= #REF!, #REF! = "000")</formula>
    </cfRule>
  </conditionalFormatting>
  <conditionalFormatting sqref="P58:BA58">
    <cfRule type="expression" dxfId="1495" priority="1777">
      <formula>AND(#REF! &gt;= #REF!, #REF! &lt;= #REF!, #REF! = "000")</formula>
    </cfRule>
  </conditionalFormatting>
  <conditionalFormatting sqref="BB58:BI58">
    <cfRule type="expression" dxfId="1494" priority="1778">
      <formula>AND(L$9 &gt;= #REF!, L$9 &lt;= #REF!, #REF! = "000")</formula>
    </cfRule>
  </conditionalFormatting>
  <conditionalFormatting sqref="P58:BA58">
    <cfRule type="expression" dxfId="1493" priority="1779">
      <formula>AND(#REF! &gt;= #REF!, #REF! &lt;= #REF!, #REF! = "000")</formula>
    </cfRule>
  </conditionalFormatting>
  <conditionalFormatting sqref="BB58:BI58">
    <cfRule type="expression" dxfId="1492" priority="1780">
      <formula>AND(L$9 &gt;= #REF!, L$9 &lt;= #REF!, #REF! = "000")</formula>
    </cfRule>
  </conditionalFormatting>
  <conditionalFormatting sqref="P58:BA58">
    <cfRule type="expression" dxfId="1491" priority="1781">
      <formula>AND(#REF! &gt;= #REF!, #REF! &lt;= #REF!, #REF! = "000")</formula>
    </cfRule>
  </conditionalFormatting>
  <conditionalFormatting sqref="BB58:BI58">
    <cfRule type="expression" dxfId="1490" priority="1782">
      <formula>AND(L$9 &gt;= #REF!, L$9 &lt;= #REF!, #REF! = "000")</formula>
    </cfRule>
  </conditionalFormatting>
  <conditionalFormatting sqref="P58:BA58">
    <cfRule type="expression" dxfId="1489" priority="1783">
      <formula>AND(#REF! &gt;= #REF!, #REF! &lt;= #REF!, #REF! = "000")</formula>
    </cfRule>
  </conditionalFormatting>
  <conditionalFormatting sqref="BB58:BI58">
    <cfRule type="expression" dxfId="1488" priority="1784">
      <formula>AND(L$9 &gt;= #REF!, L$9 &lt;= #REF!, #REF! = "000")</formula>
    </cfRule>
  </conditionalFormatting>
  <conditionalFormatting sqref="P58:BA58">
    <cfRule type="expression" dxfId="1487" priority="1785">
      <formula>AND(#REF! &gt;= #REF!, #REF! &lt;= #REF!, #REF! = "000")</formula>
    </cfRule>
  </conditionalFormatting>
  <conditionalFormatting sqref="BB58:BI58">
    <cfRule type="expression" dxfId="1486" priority="1786">
      <formula>AND(L$9 &gt;= #REF!, L$9 &lt;= #REF!, #REF! = "000")</formula>
    </cfRule>
  </conditionalFormatting>
  <conditionalFormatting sqref="P58:BA58">
    <cfRule type="expression" dxfId="1485" priority="1787">
      <formula>AND(#REF! &gt;= #REF!, #REF! &lt;= #REF!, #REF! = "000")</formula>
    </cfRule>
  </conditionalFormatting>
  <conditionalFormatting sqref="BB58:BI58">
    <cfRule type="expression" dxfId="1484" priority="1788">
      <formula>AND(L$9 &gt;= #REF!, L$9 &lt;= #REF!, #REF! = "000")</formula>
    </cfRule>
  </conditionalFormatting>
  <conditionalFormatting sqref="P58:BA58">
    <cfRule type="expression" dxfId="1483" priority="1789">
      <formula>AND(#REF! &gt;= #REF!, #REF! &lt;= #REF!, #REF! = "000")</formula>
    </cfRule>
  </conditionalFormatting>
  <conditionalFormatting sqref="BB58:BI58">
    <cfRule type="expression" dxfId="1482" priority="1790">
      <formula>AND(L$9 &gt;= #REF!, L$9 &lt;= #REF!, #REF! = "000")</formula>
    </cfRule>
  </conditionalFormatting>
  <conditionalFormatting sqref="P58:BA58">
    <cfRule type="expression" dxfId="1481" priority="1791">
      <formula>AND(#REF! &gt;= #REF!, #REF! &lt;= #REF!, #REF! = "000")</formula>
    </cfRule>
  </conditionalFormatting>
  <conditionalFormatting sqref="BB58:BI58">
    <cfRule type="expression" dxfId="1480" priority="1792">
      <formula>AND(L$9 &gt;= #REF!, L$9 &lt;= #REF!, #REF! = "000")</formula>
    </cfRule>
  </conditionalFormatting>
  <conditionalFormatting sqref="P58:BA58">
    <cfRule type="expression" dxfId="1479" priority="1793">
      <formula>AND(#REF! &gt;= #REF!, #REF! &lt;= #REF!, #REF! = "000")</formula>
    </cfRule>
  </conditionalFormatting>
  <conditionalFormatting sqref="BB58:BI58">
    <cfRule type="expression" dxfId="1478" priority="1794">
      <formula>AND(L$9 &gt;= #REF!, L$9 &lt;= #REF!, #REF! = "000")</formula>
    </cfRule>
  </conditionalFormatting>
  <conditionalFormatting sqref="U59:X59">
    <cfRule type="expression" dxfId="1477" priority="1980">
      <formula>AND(#REF! &gt;= $F58, #REF! &lt;= $G58, $E57 = "000")</formula>
    </cfRule>
  </conditionalFormatting>
  <conditionalFormatting sqref="U59:X59">
    <cfRule type="expression" dxfId="1476" priority="1981">
      <formula>AND(#REF! &gt;= $F58, #REF! &lt;= $G58, $E57 = "000")</formula>
    </cfRule>
  </conditionalFormatting>
  <conditionalFormatting sqref="U59:X59">
    <cfRule type="expression" dxfId="1475" priority="1982">
      <formula>AND(#REF! &gt;= $F58, #REF! &lt;= $G58, $E57 = "000")</formula>
    </cfRule>
  </conditionalFormatting>
  <conditionalFormatting sqref="U59:X59">
    <cfRule type="expression" dxfId="1474" priority="1983">
      <formula>AND(#REF! &gt;= $F58, #REF! &lt;= $G58, $E57 = "000")</formula>
    </cfRule>
  </conditionalFormatting>
  <conditionalFormatting sqref="U59:X59">
    <cfRule type="expression" dxfId="1473" priority="1984">
      <formula>AND(#REF! &gt;= $F58, #REF! &lt;= $G58, $E57 = "000")</formula>
    </cfRule>
  </conditionalFormatting>
  <conditionalFormatting sqref="U59:X59 N59:O59 K59">
    <cfRule type="expression" dxfId="1472" priority="1985">
      <formula>AND(#REF! &gt;= $F58, #REF! &lt;= $G58, $E57 = "000")</formula>
    </cfRule>
  </conditionalFormatting>
  <conditionalFormatting sqref="AD59:BA59 K59 N59:AA59">
    <cfRule type="expression" dxfId="1471" priority="1986">
      <formula>AND(#REF! &gt;= $F58, #REF! &lt;= $G58, $E57 = "000")</formula>
    </cfRule>
  </conditionalFormatting>
  <conditionalFormatting sqref="AD59:BA59 K59 N59:AA59">
    <cfRule type="expression" dxfId="1470" priority="1987">
      <formula>AND(#REF! &gt;= $F58, #REF! &lt;= $G58, $E57 = "000")</formula>
    </cfRule>
  </conditionalFormatting>
  <conditionalFormatting sqref="AD59:BA59 K59 N59:AA59">
    <cfRule type="expression" dxfId="1469" priority="1988">
      <formula>AND(#REF! &gt;= $F58, #REF! &lt;= $G58, $E57 = "000")</formula>
    </cfRule>
  </conditionalFormatting>
  <conditionalFormatting sqref="AD59:BA59 K59 N59:AA59">
    <cfRule type="expression" dxfId="1468" priority="1989">
      <formula>AND(#REF! &gt;= $F58, #REF! &lt;= $G58, $E57 = "000")</formula>
    </cfRule>
  </conditionalFormatting>
  <conditionalFormatting sqref="K59:O60">
    <cfRule type="expression" dxfId="1467" priority="1990">
      <formula>AND(#REF! &gt;= #REF!, #REF! &lt;= #REF!, #REF! = "000")</formula>
    </cfRule>
  </conditionalFormatting>
  <conditionalFormatting sqref="K59:O60">
    <cfRule type="expression" dxfId="1466" priority="1991">
      <formula>AND(#REF! &gt;= #REF!, #REF! &lt;= #REF!, #REF! = "000")</formula>
    </cfRule>
  </conditionalFormatting>
  <conditionalFormatting sqref="K59:O60">
    <cfRule type="expression" dxfId="1465" priority="1992">
      <formula>AND(#REF! &gt;= #REF!, #REF! &lt;= #REF!, #REF! = "000")</formula>
    </cfRule>
  </conditionalFormatting>
  <conditionalFormatting sqref="K59:O60">
    <cfRule type="expression" dxfId="1464" priority="1993">
      <formula>AND(#REF! &gt;= #REF!, #REF! &lt;= #REF!, #REF! = "000")</formula>
    </cfRule>
  </conditionalFormatting>
  <conditionalFormatting sqref="K59:O60">
    <cfRule type="expression" dxfId="1463" priority="1994">
      <formula>AND(#REF! &gt;= #REF!, #REF! &lt;= #REF!, #REF! = "000")</formula>
    </cfRule>
  </conditionalFormatting>
  <conditionalFormatting sqref="K59:O60">
    <cfRule type="expression" dxfId="1462" priority="1995">
      <formula>AND(#REF! &gt;= #REF!, #REF! &lt;= #REF!, #REF! = "000")</formula>
    </cfRule>
  </conditionalFormatting>
  <conditionalFormatting sqref="K59:O60">
    <cfRule type="expression" dxfId="1461" priority="1996">
      <formula>AND(#REF! &gt;= #REF!, #REF! &lt;= #REF!, #REF! = "000")</formula>
    </cfRule>
  </conditionalFormatting>
  <conditionalFormatting sqref="K59:O60">
    <cfRule type="expression" dxfId="1460" priority="1997">
      <formula>AND(#REF! &gt;= #REF!, #REF! &lt;= #REF!, #REF! = "000")</formula>
    </cfRule>
  </conditionalFormatting>
  <conditionalFormatting sqref="K59:O60">
    <cfRule type="expression" dxfId="1459" priority="1998">
      <formula>AND(#REF! &gt;= #REF!, #REF! &lt;= #REF!, #REF! = "000")</formula>
    </cfRule>
  </conditionalFormatting>
  <conditionalFormatting sqref="K59:O60">
    <cfRule type="expression" dxfId="1458" priority="1999">
      <formula>AND(#REF! &gt;= #REF!, #REF! &lt;= #REF!, #REF! = "000")</formula>
    </cfRule>
  </conditionalFormatting>
  <conditionalFormatting sqref="K59:O60">
    <cfRule type="expression" dxfId="1457" priority="2000">
      <formula>AND(#REF! &gt;= #REF!, #REF! &lt;= #REF!, #REF! = "000")</formula>
    </cfRule>
  </conditionalFormatting>
  <conditionalFormatting sqref="P59:BA60">
    <cfRule type="expression" dxfId="1456" priority="2001">
      <formula>AND(#REF! &gt;= #REF!, #REF! &lt;= #REF!, #REF! = "000")</formula>
    </cfRule>
  </conditionalFormatting>
  <conditionalFormatting sqref="BB59:BI60">
    <cfRule type="expression" dxfId="1455" priority="2002">
      <formula>AND(L$9 &gt;= #REF!, L$9 &lt;= #REF!, #REF! = "000")</formula>
    </cfRule>
  </conditionalFormatting>
  <conditionalFormatting sqref="P59:BA60">
    <cfRule type="expression" dxfId="1454" priority="2003">
      <formula>AND(#REF! &gt;= #REF!, #REF! &lt;= #REF!, #REF! = "000")</formula>
    </cfRule>
  </conditionalFormatting>
  <conditionalFormatting sqref="BB59:BI60">
    <cfRule type="expression" dxfId="1453" priority="2004">
      <formula>AND(L$9 &gt;= #REF!, L$9 &lt;= #REF!, #REF! = "000")</formula>
    </cfRule>
  </conditionalFormatting>
  <conditionalFormatting sqref="P59:BA60">
    <cfRule type="expression" dxfId="1452" priority="2005">
      <formula>AND(#REF! &gt;= #REF!, #REF! &lt;= #REF!, #REF! = "000")</formula>
    </cfRule>
  </conditionalFormatting>
  <conditionalFormatting sqref="BB59:BI60">
    <cfRule type="expression" dxfId="1451" priority="2006">
      <formula>AND(L$9 &gt;= #REF!, L$9 &lt;= #REF!, #REF! = "000")</formula>
    </cfRule>
  </conditionalFormatting>
  <conditionalFormatting sqref="P59:BA60">
    <cfRule type="expression" dxfId="1450" priority="2007">
      <formula>AND(#REF! &gt;= #REF!, #REF! &lt;= #REF!, #REF! = "000")</formula>
    </cfRule>
  </conditionalFormatting>
  <conditionalFormatting sqref="BB59:BI60">
    <cfRule type="expression" dxfId="1449" priority="2008">
      <formula>AND(L$9 &gt;= #REF!, L$9 &lt;= #REF!, #REF! = "000")</formula>
    </cfRule>
  </conditionalFormatting>
  <conditionalFormatting sqref="P59:BA60">
    <cfRule type="expression" dxfId="1448" priority="2009">
      <formula>AND(#REF! &gt;= #REF!, #REF! &lt;= #REF!, #REF! = "000")</formula>
    </cfRule>
  </conditionalFormatting>
  <conditionalFormatting sqref="BB59:BI60">
    <cfRule type="expression" dxfId="1447" priority="2010">
      <formula>AND(L$9 &gt;= #REF!, L$9 &lt;= #REF!, #REF! = "000")</formula>
    </cfRule>
  </conditionalFormatting>
  <conditionalFormatting sqref="P59:BA60">
    <cfRule type="expression" dxfId="1446" priority="2011">
      <formula>AND(#REF! &gt;= #REF!, #REF! &lt;= #REF!, #REF! = "000")</formula>
    </cfRule>
  </conditionalFormatting>
  <conditionalFormatting sqref="BB59:BI60">
    <cfRule type="expression" dxfId="1445" priority="2012">
      <formula>AND(L$9 &gt;= #REF!, L$9 &lt;= #REF!, #REF! = "000")</formula>
    </cfRule>
  </conditionalFormatting>
  <conditionalFormatting sqref="P59:BA60">
    <cfRule type="expression" dxfId="1444" priority="2013">
      <formula>AND(#REF! &gt;= #REF!, #REF! &lt;= #REF!, #REF! = "000")</formula>
    </cfRule>
  </conditionalFormatting>
  <conditionalFormatting sqref="BB59:BI60">
    <cfRule type="expression" dxfId="1443" priority="2014">
      <formula>AND(L$9 &gt;= #REF!, L$9 &lt;= #REF!, #REF! = "000")</formula>
    </cfRule>
  </conditionalFormatting>
  <conditionalFormatting sqref="P59:BA60">
    <cfRule type="expression" dxfId="1442" priority="2015">
      <formula>AND(#REF! &gt;= #REF!, #REF! &lt;= #REF!, #REF! = "000")</formula>
    </cfRule>
  </conditionalFormatting>
  <conditionalFormatting sqref="BB59:BI60">
    <cfRule type="expression" dxfId="1441" priority="2016">
      <formula>AND(L$9 &gt;= #REF!, L$9 &lt;= #REF!, #REF! = "000")</formula>
    </cfRule>
  </conditionalFormatting>
  <conditionalFormatting sqref="P59:BA60">
    <cfRule type="expression" dxfId="1440" priority="2017">
      <formula>AND(#REF! &gt;= #REF!, #REF! &lt;= #REF!, #REF! = "000")</formula>
    </cfRule>
  </conditionalFormatting>
  <conditionalFormatting sqref="BB59:BI60">
    <cfRule type="expression" dxfId="1439" priority="2018">
      <formula>AND(L$9 &gt;= #REF!, L$9 &lt;= #REF!, #REF! = "000")</formula>
    </cfRule>
  </conditionalFormatting>
  <conditionalFormatting sqref="P59:BA60">
    <cfRule type="expression" dxfId="1438" priority="2019">
      <formula>AND(#REF! &gt;= #REF!, #REF! &lt;= #REF!, #REF! = "000")</formula>
    </cfRule>
  </conditionalFormatting>
  <conditionalFormatting sqref="BB59:BI60">
    <cfRule type="expression" dxfId="1437" priority="2020">
      <formula>AND(L$9 &gt;= #REF!, L$9 &lt;= #REF!, #REF! = "000")</formula>
    </cfRule>
  </conditionalFormatting>
  <conditionalFormatting sqref="P59:BA60">
    <cfRule type="expression" dxfId="1436" priority="2021">
      <formula>AND(#REF! &gt;= #REF!, #REF! &lt;= #REF!, #REF! = "000")</formula>
    </cfRule>
  </conditionalFormatting>
  <conditionalFormatting sqref="BB59:BI60">
    <cfRule type="expression" dxfId="1435" priority="2022">
      <formula>AND(L$9 &gt;= #REF!, L$9 &lt;= #REF!, #REF! = "000")</formula>
    </cfRule>
  </conditionalFormatting>
  <conditionalFormatting sqref="K59:O59">
    <cfRule type="expression" dxfId="1434" priority="2023">
      <formula>AND(#REF! &gt;= #REF!, #REF! &lt;= #REF!, #REF! = "000")</formula>
    </cfRule>
  </conditionalFormatting>
  <conditionalFormatting sqref="K59:O59">
    <cfRule type="expression" dxfId="1433" priority="2024">
      <formula>AND(#REF! &gt;= #REF!, #REF! &lt;= #REF!, #REF! = "000")</formula>
    </cfRule>
  </conditionalFormatting>
  <conditionalFormatting sqref="K59:O59">
    <cfRule type="expression" dxfId="1432" priority="2025">
      <formula>AND(#REF! &gt;= #REF!, #REF! &lt;= #REF!, #REF! = "000")</formula>
    </cfRule>
  </conditionalFormatting>
  <conditionalFormatting sqref="K59:O59">
    <cfRule type="expression" dxfId="1431" priority="2026">
      <formula>AND(#REF! &gt;= #REF!, #REF! &lt;= #REF!, #REF! = "000")</formula>
    </cfRule>
  </conditionalFormatting>
  <conditionalFormatting sqref="K59:O59">
    <cfRule type="expression" dxfId="1430" priority="2027">
      <formula>AND(#REF! &gt;= #REF!, #REF! &lt;= #REF!, #REF! = "000")</formula>
    </cfRule>
  </conditionalFormatting>
  <conditionalFormatting sqref="K59:O59">
    <cfRule type="expression" dxfId="1429" priority="2028">
      <formula>AND(#REF! &gt;= #REF!, #REF! &lt;= #REF!, #REF! = "000")</formula>
    </cfRule>
  </conditionalFormatting>
  <conditionalFormatting sqref="K59:O59">
    <cfRule type="expression" dxfId="1428" priority="2029">
      <formula>AND(#REF! &gt;= #REF!, #REF! &lt;= #REF!, #REF! = "000")</formula>
    </cfRule>
  </conditionalFormatting>
  <conditionalFormatting sqref="K59:O59">
    <cfRule type="expression" dxfId="1427" priority="2030">
      <formula>AND(#REF! &gt;= #REF!, #REF! &lt;= #REF!, #REF! = "000")</formula>
    </cfRule>
  </conditionalFormatting>
  <conditionalFormatting sqref="K59:O59">
    <cfRule type="expression" dxfId="1426" priority="2031">
      <formula>AND(#REF! &gt;= #REF!, #REF! &lt;= #REF!, #REF! = "000")</formula>
    </cfRule>
  </conditionalFormatting>
  <conditionalFormatting sqref="K59:O59">
    <cfRule type="expression" dxfId="1425" priority="2032">
      <formula>AND(#REF! &gt;= #REF!, #REF! &lt;= #REF!, #REF! = "000")</formula>
    </cfRule>
  </conditionalFormatting>
  <conditionalFormatting sqref="K59:O59">
    <cfRule type="expression" dxfId="1424" priority="2033">
      <formula>AND(#REF! &gt;= #REF!, #REF! &lt;= #REF!, #REF! = "000")</formula>
    </cfRule>
  </conditionalFormatting>
  <conditionalFormatting sqref="P59:BA59">
    <cfRule type="expression" dxfId="1423" priority="2034">
      <formula>AND(#REF! &gt;= #REF!, #REF! &lt;= #REF!, #REF! = "000")</formula>
    </cfRule>
  </conditionalFormatting>
  <conditionalFormatting sqref="BB59:BI59">
    <cfRule type="expression" dxfId="1422" priority="2035">
      <formula>AND(L$9 &gt;= #REF!, L$9 &lt;= #REF!, #REF! = "000")</formula>
    </cfRule>
  </conditionalFormatting>
  <conditionalFormatting sqref="P59:BA59">
    <cfRule type="expression" dxfId="1421" priority="2036">
      <formula>AND(#REF! &gt;= #REF!, #REF! &lt;= #REF!, #REF! = "000")</formula>
    </cfRule>
  </conditionalFormatting>
  <conditionalFormatting sqref="BB59:BI59">
    <cfRule type="expression" dxfId="1420" priority="2037">
      <formula>AND(L$9 &gt;= #REF!, L$9 &lt;= #REF!, #REF! = "000")</formula>
    </cfRule>
  </conditionalFormatting>
  <conditionalFormatting sqref="P59:BA59">
    <cfRule type="expression" dxfId="1419" priority="2038">
      <formula>AND(#REF! &gt;= #REF!, #REF! &lt;= #REF!, #REF! = "000")</formula>
    </cfRule>
  </conditionalFormatting>
  <conditionalFormatting sqref="BB59:BI59">
    <cfRule type="expression" dxfId="1418" priority="2039">
      <formula>AND(L$9 &gt;= #REF!, L$9 &lt;= #REF!, #REF! = "000")</formula>
    </cfRule>
  </conditionalFormatting>
  <conditionalFormatting sqref="P59:BA59">
    <cfRule type="expression" dxfId="1417" priority="2040">
      <formula>AND(#REF! &gt;= #REF!, #REF! &lt;= #REF!, #REF! = "000")</formula>
    </cfRule>
  </conditionalFormatting>
  <conditionalFormatting sqref="BB59:BI59">
    <cfRule type="expression" dxfId="1416" priority="2041">
      <formula>AND(L$9 &gt;= #REF!, L$9 &lt;= #REF!, #REF! = "000")</formula>
    </cfRule>
  </conditionalFormatting>
  <conditionalFormatting sqref="P59:BA59">
    <cfRule type="expression" dxfId="1415" priority="2042">
      <formula>AND(#REF! &gt;= #REF!, #REF! &lt;= #REF!, #REF! = "000")</formula>
    </cfRule>
  </conditionalFormatting>
  <conditionalFormatting sqref="BB59:BI59">
    <cfRule type="expression" dxfId="1414" priority="2043">
      <formula>AND(L$9 &gt;= #REF!, L$9 &lt;= #REF!, #REF! = "000")</formula>
    </cfRule>
  </conditionalFormatting>
  <conditionalFormatting sqref="P59:BA59">
    <cfRule type="expression" dxfId="1413" priority="2044">
      <formula>AND(#REF! &gt;= #REF!, #REF! &lt;= #REF!, #REF! = "000")</formula>
    </cfRule>
  </conditionalFormatting>
  <conditionalFormatting sqref="BB59:BI59">
    <cfRule type="expression" dxfId="1412" priority="2045">
      <formula>AND(L$9 &gt;= #REF!, L$9 &lt;= #REF!, #REF! = "000")</formula>
    </cfRule>
  </conditionalFormatting>
  <conditionalFormatting sqref="P59:BA59">
    <cfRule type="expression" dxfId="1411" priority="2046">
      <formula>AND(#REF! &gt;= #REF!, #REF! &lt;= #REF!, #REF! = "000")</formula>
    </cfRule>
  </conditionalFormatting>
  <conditionalFormatting sqref="BB59:BI59">
    <cfRule type="expression" dxfId="1410" priority="2047">
      <formula>AND(L$9 &gt;= #REF!, L$9 &lt;= #REF!, #REF! = "000")</formula>
    </cfRule>
  </conditionalFormatting>
  <conditionalFormatting sqref="P59:BA59">
    <cfRule type="expression" dxfId="1409" priority="2048">
      <formula>AND(#REF! &gt;= #REF!, #REF! &lt;= #REF!, #REF! = "000")</formula>
    </cfRule>
  </conditionalFormatting>
  <conditionalFormatting sqref="BB59:BI59">
    <cfRule type="expression" dxfId="1408" priority="2049">
      <formula>AND(L$9 &gt;= #REF!, L$9 &lt;= #REF!, #REF! = "000")</formula>
    </cfRule>
  </conditionalFormatting>
  <conditionalFormatting sqref="P59:BA59">
    <cfRule type="expression" dxfId="1407" priority="2050">
      <formula>AND(#REF! &gt;= #REF!, #REF! &lt;= #REF!, #REF! = "000")</formula>
    </cfRule>
  </conditionalFormatting>
  <conditionalFormatting sqref="BB59:BI59">
    <cfRule type="expression" dxfId="1406" priority="2051">
      <formula>AND(L$9 &gt;= #REF!, L$9 &lt;= #REF!, #REF! = "000")</formula>
    </cfRule>
  </conditionalFormatting>
  <conditionalFormatting sqref="P59:BA59">
    <cfRule type="expression" dxfId="1405" priority="2052">
      <formula>AND(#REF! &gt;= #REF!, #REF! &lt;= #REF!, #REF! = "000")</formula>
    </cfRule>
  </conditionalFormatting>
  <conditionalFormatting sqref="BB59:BI59">
    <cfRule type="expression" dxfId="1404" priority="2053">
      <formula>AND(L$9 &gt;= #REF!, L$9 &lt;= #REF!, #REF! = "000")</formula>
    </cfRule>
  </conditionalFormatting>
  <conditionalFormatting sqref="P59:BA59">
    <cfRule type="expression" dxfId="1403" priority="2054">
      <formula>AND(#REF! &gt;= #REF!, #REF! &lt;= #REF!, #REF! = "000")</formula>
    </cfRule>
  </conditionalFormatting>
  <conditionalFormatting sqref="BB59:BI59">
    <cfRule type="expression" dxfId="1402" priority="2055">
      <formula>AND(L$9 &gt;= #REF!, L$9 &lt;= #REF!, #REF! = "000")</formula>
    </cfRule>
  </conditionalFormatting>
  <conditionalFormatting sqref="K59:O59">
    <cfRule type="expression" dxfId="1401" priority="2056">
      <formula>AND(#REF! &gt;= #REF!, #REF! &lt;= #REF!, #REF! = "000")</formula>
    </cfRule>
  </conditionalFormatting>
  <conditionalFormatting sqref="K59:O59">
    <cfRule type="expression" dxfId="1400" priority="2057">
      <formula>AND(#REF! &gt;= #REF!, #REF! &lt;= #REF!, #REF! = "000")</formula>
    </cfRule>
  </conditionalFormatting>
  <conditionalFormatting sqref="K59:O59">
    <cfRule type="expression" dxfId="1399" priority="2058">
      <formula>AND(#REF! &gt;= #REF!, #REF! &lt;= #REF!, #REF! = "000")</formula>
    </cfRule>
  </conditionalFormatting>
  <conditionalFormatting sqref="K59:O59">
    <cfRule type="expression" dxfId="1398" priority="2059">
      <formula>AND(#REF! &gt;= #REF!, #REF! &lt;= #REF!, #REF! = "000")</formula>
    </cfRule>
  </conditionalFormatting>
  <conditionalFormatting sqref="K59:O59">
    <cfRule type="expression" dxfId="1397" priority="2060">
      <formula>AND(#REF! &gt;= #REF!, #REF! &lt;= #REF!, #REF! = "000")</formula>
    </cfRule>
  </conditionalFormatting>
  <conditionalFormatting sqref="K59:O59">
    <cfRule type="expression" dxfId="1396" priority="2061">
      <formula>AND(#REF! &gt;= #REF!, #REF! &lt;= #REF!, #REF! = "000")</formula>
    </cfRule>
  </conditionalFormatting>
  <conditionalFormatting sqref="K59:O59">
    <cfRule type="expression" dxfId="1395" priority="2062">
      <formula>AND(#REF! &gt;= #REF!, #REF! &lt;= #REF!, #REF! = "000")</formula>
    </cfRule>
  </conditionalFormatting>
  <conditionalFormatting sqref="K59:O59">
    <cfRule type="expression" dxfId="1394" priority="2063">
      <formula>AND(#REF! &gt;= #REF!, #REF! &lt;= #REF!, #REF! = "000")</formula>
    </cfRule>
  </conditionalFormatting>
  <conditionalFormatting sqref="K59:O59">
    <cfRule type="expression" dxfId="1393" priority="2064">
      <formula>AND(#REF! &gt;= #REF!, #REF! &lt;= #REF!, #REF! = "000")</formula>
    </cfRule>
  </conditionalFormatting>
  <conditionalFormatting sqref="K59:O59">
    <cfRule type="expression" dxfId="1392" priority="2065">
      <formula>AND(#REF! &gt;= #REF!, #REF! &lt;= #REF!, #REF! = "000")</formula>
    </cfRule>
  </conditionalFormatting>
  <conditionalFormatting sqref="K59:O59">
    <cfRule type="expression" dxfId="1391" priority="2066">
      <formula>AND(#REF! &gt;= #REF!, #REF! &lt;= #REF!, #REF! = "000")</formula>
    </cfRule>
  </conditionalFormatting>
  <conditionalFormatting sqref="P59:BA59">
    <cfRule type="expression" dxfId="1390" priority="2067">
      <formula>AND(#REF! &gt;= #REF!, #REF! &lt;= #REF!, #REF! = "000")</formula>
    </cfRule>
  </conditionalFormatting>
  <conditionalFormatting sqref="BB59:BI59">
    <cfRule type="expression" dxfId="1389" priority="2068">
      <formula>AND(L$9 &gt;= #REF!, L$9 &lt;= #REF!, #REF! = "000")</formula>
    </cfRule>
  </conditionalFormatting>
  <conditionalFormatting sqref="P59:BA59">
    <cfRule type="expression" dxfId="1388" priority="2069">
      <formula>AND(#REF! &gt;= #REF!, #REF! &lt;= #REF!, #REF! = "000")</formula>
    </cfRule>
  </conditionalFormatting>
  <conditionalFormatting sqref="BB59:BI59">
    <cfRule type="expression" dxfId="1387" priority="2070">
      <formula>AND(L$9 &gt;= #REF!, L$9 &lt;= #REF!, #REF! = "000")</formula>
    </cfRule>
  </conditionalFormatting>
  <conditionalFormatting sqref="P59:BA59">
    <cfRule type="expression" dxfId="1386" priority="2071">
      <formula>AND(#REF! &gt;= #REF!, #REF! &lt;= #REF!, #REF! = "000")</formula>
    </cfRule>
  </conditionalFormatting>
  <conditionalFormatting sqref="BB59:BI59">
    <cfRule type="expression" dxfId="1385" priority="2072">
      <formula>AND(L$9 &gt;= #REF!, L$9 &lt;= #REF!, #REF! = "000")</formula>
    </cfRule>
  </conditionalFormatting>
  <conditionalFormatting sqref="P59:BA59">
    <cfRule type="expression" dxfId="1384" priority="2073">
      <formula>AND(#REF! &gt;= #REF!, #REF! &lt;= #REF!, #REF! = "000")</formula>
    </cfRule>
  </conditionalFormatting>
  <conditionalFormatting sqref="BB59:BI59">
    <cfRule type="expression" dxfId="1383" priority="2074">
      <formula>AND(L$9 &gt;= #REF!, L$9 &lt;= #REF!, #REF! = "000")</formula>
    </cfRule>
  </conditionalFormatting>
  <conditionalFormatting sqref="P59:BA59">
    <cfRule type="expression" dxfId="1382" priority="2075">
      <formula>AND(#REF! &gt;= #REF!, #REF! &lt;= #REF!, #REF! = "000")</formula>
    </cfRule>
  </conditionalFormatting>
  <conditionalFormatting sqref="BB59:BI59">
    <cfRule type="expression" dxfId="1381" priority="2076">
      <formula>AND(L$9 &gt;= #REF!, L$9 &lt;= #REF!, #REF! = "000")</formula>
    </cfRule>
  </conditionalFormatting>
  <conditionalFormatting sqref="P59:BA59">
    <cfRule type="expression" dxfId="1380" priority="2077">
      <formula>AND(#REF! &gt;= #REF!, #REF! &lt;= #REF!, #REF! = "000")</formula>
    </cfRule>
  </conditionalFormatting>
  <conditionalFormatting sqref="BB59:BI59">
    <cfRule type="expression" dxfId="1379" priority="2078">
      <formula>AND(L$9 &gt;= #REF!, L$9 &lt;= #REF!, #REF! = "000")</formula>
    </cfRule>
  </conditionalFormatting>
  <conditionalFormatting sqref="P59:BA59">
    <cfRule type="expression" dxfId="1378" priority="2079">
      <formula>AND(#REF! &gt;= #REF!, #REF! &lt;= #REF!, #REF! = "000")</formula>
    </cfRule>
  </conditionalFormatting>
  <conditionalFormatting sqref="BB59:BI59">
    <cfRule type="expression" dxfId="1377" priority="2080">
      <formula>AND(L$9 &gt;= #REF!, L$9 &lt;= #REF!, #REF! = "000")</formula>
    </cfRule>
  </conditionalFormatting>
  <conditionalFormatting sqref="P59:BA59">
    <cfRule type="expression" dxfId="1376" priority="2081">
      <formula>AND(#REF! &gt;= #REF!, #REF! &lt;= #REF!, #REF! = "000")</formula>
    </cfRule>
  </conditionalFormatting>
  <conditionalFormatting sqref="BB59:BI59">
    <cfRule type="expression" dxfId="1375" priority="2082">
      <formula>AND(L$9 &gt;= #REF!, L$9 &lt;= #REF!, #REF! = "000")</formula>
    </cfRule>
  </conditionalFormatting>
  <conditionalFormatting sqref="P59:BA59">
    <cfRule type="expression" dxfId="1374" priority="2083">
      <formula>AND(#REF! &gt;= #REF!, #REF! &lt;= #REF!, #REF! = "000")</formula>
    </cfRule>
  </conditionalFormatting>
  <conditionalFormatting sqref="BB59:BI59">
    <cfRule type="expression" dxfId="1373" priority="2084">
      <formula>AND(L$9 &gt;= #REF!, L$9 &lt;= #REF!, #REF! = "000")</formula>
    </cfRule>
  </conditionalFormatting>
  <conditionalFormatting sqref="P59:BA59">
    <cfRule type="expression" dxfId="1372" priority="2085">
      <formula>AND(#REF! &gt;= #REF!, #REF! &lt;= #REF!, #REF! = "000")</formula>
    </cfRule>
  </conditionalFormatting>
  <conditionalFormatting sqref="BB59:BI59">
    <cfRule type="expression" dxfId="1371" priority="2086">
      <formula>AND(L$9 &gt;= #REF!, L$9 &lt;= #REF!, #REF! = "000")</formula>
    </cfRule>
  </conditionalFormatting>
  <conditionalFormatting sqref="P59:BA59">
    <cfRule type="expression" dxfId="1370" priority="2087">
      <formula>AND(#REF! &gt;= #REF!, #REF! &lt;= #REF!, #REF! = "000")</formula>
    </cfRule>
  </conditionalFormatting>
  <conditionalFormatting sqref="BB59:BI59">
    <cfRule type="expression" dxfId="1369" priority="2088">
      <formula>AND(L$9 &gt;= #REF!, L$9 &lt;= #REF!, #REF! = "000")</formula>
    </cfRule>
  </conditionalFormatting>
  <conditionalFormatting sqref="U60:X60">
    <cfRule type="expression" dxfId="1368" priority="2089">
      <formula>AND(#REF! &gt;= #REF!, #REF! &lt;= #REF!, $E58 = "000")</formula>
    </cfRule>
  </conditionalFormatting>
  <conditionalFormatting sqref="U60:X60">
    <cfRule type="expression" dxfId="1367" priority="2090">
      <formula>AND(#REF! &gt;= #REF!, #REF! &lt;= #REF!, $E58 = "000")</formula>
    </cfRule>
  </conditionalFormatting>
  <conditionalFormatting sqref="U60:X60">
    <cfRule type="expression" dxfId="1366" priority="2091">
      <formula>AND(#REF! &gt;= #REF!, #REF! &lt;= #REF!, $E58 = "000")</formula>
    </cfRule>
  </conditionalFormatting>
  <conditionalFormatting sqref="U60:X60">
    <cfRule type="expression" dxfId="1365" priority="2092">
      <formula>AND(#REF! &gt;= #REF!, #REF! &lt;= #REF!, $E58 = "000")</formula>
    </cfRule>
  </conditionalFormatting>
  <conditionalFormatting sqref="U60:X60">
    <cfRule type="expression" dxfId="1364" priority="2093">
      <formula>AND(#REF! &gt;= #REF!, #REF! &lt;= #REF!, $E58 = "000")</formula>
    </cfRule>
  </conditionalFormatting>
  <conditionalFormatting sqref="U60:X60">
    <cfRule type="expression" dxfId="1363" priority="2094">
      <formula>AND(#REF! &gt;= #REF!, #REF! &lt;= #REF!, $E58 = "000")</formula>
    </cfRule>
  </conditionalFormatting>
  <conditionalFormatting sqref="U60:X60">
    <cfRule type="expression" dxfId="1362" priority="2095">
      <formula>AND(#REF! &gt;= #REF!, #REF! &lt;= #REF!, $E58 = "000")</formula>
    </cfRule>
  </conditionalFormatting>
  <conditionalFormatting sqref="U60:X60">
    <cfRule type="expression" dxfId="1361" priority="2096">
      <formula>AND(#REF! &gt;= #REF!, #REF! &lt;= #REF!, $E58 = "000")</formula>
    </cfRule>
  </conditionalFormatting>
  <conditionalFormatting sqref="U60:X60">
    <cfRule type="expression" dxfId="1360" priority="2097">
      <formula>AND(#REF! &gt;= #REF!, #REF! &lt;= #REF!, $E58 = "000")</formula>
    </cfRule>
  </conditionalFormatting>
  <conditionalFormatting sqref="AD60:BA60 K60 N60:AA60">
    <cfRule type="expression" dxfId="1359" priority="2098">
      <formula>AND(#REF! &gt;= #REF!, #REF! &lt;= #REF!, $E58 = "000")</formula>
    </cfRule>
  </conditionalFormatting>
  <conditionalFormatting sqref="K60:O60">
    <cfRule type="expression" dxfId="1358" priority="2099">
      <formula>AND(#REF! &gt;= #REF!, #REF! &lt;= #REF!, #REF! = "000")</formula>
    </cfRule>
  </conditionalFormatting>
  <conditionalFormatting sqref="K60:O60">
    <cfRule type="expression" dxfId="1357" priority="2100">
      <formula>AND(#REF! &gt;= #REF!, #REF! &lt;= #REF!, #REF! = "000")</formula>
    </cfRule>
  </conditionalFormatting>
  <conditionalFormatting sqref="K60:O60">
    <cfRule type="expression" dxfId="1356" priority="2101">
      <formula>AND(#REF! &gt;= #REF!, #REF! &lt;= #REF!, #REF! = "000")</formula>
    </cfRule>
  </conditionalFormatting>
  <conditionalFormatting sqref="K60:O60">
    <cfRule type="expression" dxfId="1355" priority="2102">
      <formula>AND(#REF! &gt;= #REF!, #REF! &lt;= #REF!, #REF! = "000")</formula>
    </cfRule>
  </conditionalFormatting>
  <conditionalFormatting sqref="K60:O60">
    <cfRule type="expression" dxfId="1354" priority="2103">
      <formula>AND(#REF! &gt;= #REF!, #REF! &lt;= #REF!, #REF! = "000")</formula>
    </cfRule>
  </conditionalFormatting>
  <conditionalFormatting sqref="K60:O60">
    <cfRule type="expression" dxfId="1353" priority="2104">
      <formula>AND(#REF! &gt;= #REF!, #REF! &lt;= #REF!, #REF! = "000")</formula>
    </cfRule>
  </conditionalFormatting>
  <conditionalFormatting sqref="K60:O60">
    <cfRule type="expression" dxfId="1352" priority="2105">
      <formula>AND(#REF! &gt;= #REF!, #REF! &lt;= #REF!, #REF! = "000")</formula>
    </cfRule>
  </conditionalFormatting>
  <conditionalFormatting sqref="K60:O60">
    <cfRule type="expression" dxfId="1351" priority="2106">
      <formula>AND(#REF! &gt;= #REF!, #REF! &lt;= #REF!, #REF! = "000")</formula>
    </cfRule>
  </conditionalFormatting>
  <conditionalFormatting sqref="K60:O60">
    <cfRule type="expression" dxfId="1350" priority="2107">
      <formula>AND(#REF! &gt;= #REF!, #REF! &lt;= #REF!, #REF! = "000")</formula>
    </cfRule>
  </conditionalFormatting>
  <conditionalFormatting sqref="K60:O60">
    <cfRule type="expression" dxfId="1349" priority="2108">
      <formula>AND(#REF! &gt;= #REF!, #REF! &lt;= #REF!, #REF! = "000")</formula>
    </cfRule>
  </conditionalFormatting>
  <conditionalFormatting sqref="K60:O60">
    <cfRule type="expression" dxfId="1348" priority="2109">
      <formula>AND(#REF! &gt;= #REF!, #REF! &lt;= #REF!, #REF! = "000")</formula>
    </cfRule>
  </conditionalFormatting>
  <conditionalFormatting sqref="P60:BA60">
    <cfRule type="expression" dxfId="1347" priority="2110">
      <formula>AND(#REF! &gt;= #REF!, #REF! &lt;= #REF!, #REF! = "000")</formula>
    </cfRule>
  </conditionalFormatting>
  <conditionalFormatting sqref="BB60:BI60">
    <cfRule type="expression" dxfId="1346" priority="2111">
      <formula>AND(L$9 &gt;= #REF!, L$9 &lt;= #REF!, #REF! = "000")</formula>
    </cfRule>
  </conditionalFormatting>
  <conditionalFormatting sqref="P60:BA60">
    <cfRule type="expression" dxfId="1345" priority="2112">
      <formula>AND(#REF! &gt;= #REF!, #REF! &lt;= #REF!, #REF! = "000")</formula>
    </cfRule>
  </conditionalFormatting>
  <conditionalFormatting sqref="BB60:BI60">
    <cfRule type="expression" dxfId="1344" priority="2113">
      <formula>AND(L$9 &gt;= #REF!, L$9 &lt;= #REF!, #REF! = "000")</formula>
    </cfRule>
  </conditionalFormatting>
  <conditionalFormatting sqref="P60:BA60">
    <cfRule type="expression" dxfId="1343" priority="2114">
      <formula>AND(#REF! &gt;= #REF!, #REF! &lt;= #REF!, #REF! = "000")</formula>
    </cfRule>
  </conditionalFormatting>
  <conditionalFormatting sqref="BB60:BI60">
    <cfRule type="expression" dxfId="1342" priority="2115">
      <formula>AND(L$9 &gt;= #REF!, L$9 &lt;= #REF!, #REF! = "000")</formula>
    </cfRule>
  </conditionalFormatting>
  <conditionalFormatting sqref="P60:BA60">
    <cfRule type="expression" dxfId="1341" priority="2116">
      <formula>AND(#REF! &gt;= #REF!, #REF! &lt;= #REF!, #REF! = "000")</formula>
    </cfRule>
  </conditionalFormatting>
  <conditionalFormatting sqref="BB60:BI60">
    <cfRule type="expression" dxfId="1340" priority="2117">
      <formula>AND(L$9 &gt;= #REF!, L$9 &lt;= #REF!, #REF! = "000")</formula>
    </cfRule>
  </conditionalFormatting>
  <conditionalFormatting sqref="P60:BA60">
    <cfRule type="expression" dxfId="1339" priority="2118">
      <formula>AND(#REF! &gt;= #REF!, #REF! &lt;= #REF!, #REF! = "000")</formula>
    </cfRule>
  </conditionalFormatting>
  <conditionalFormatting sqref="BB60:BI60">
    <cfRule type="expression" dxfId="1338" priority="2119">
      <formula>AND(L$9 &gt;= #REF!, L$9 &lt;= #REF!, #REF! = "000")</formula>
    </cfRule>
  </conditionalFormatting>
  <conditionalFormatting sqref="P60:BA60">
    <cfRule type="expression" dxfId="1337" priority="2120">
      <formula>AND(#REF! &gt;= #REF!, #REF! &lt;= #REF!, #REF! = "000")</formula>
    </cfRule>
  </conditionalFormatting>
  <conditionalFormatting sqref="BB60:BI60">
    <cfRule type="expression" dxfId="1336" priority="2121">
      <formula>AND(L$9 &gt;= #REF!, L$9 &lt;= #REF!, #REF! = "000")</formula>
    </cfRule>
  </conditionalFormatting>
  <conditionalFormatting sqref="P60:BA60">
    <cfRule type="expression" dxfId="1335" priority="2122">
      <formula>AND(#REF! &gt;= #REF!, #REF! &lt;= #REF!, #REF! = "000")</formula>
    </cfRule>
  </conditionalFormatting>
  <conditionalFormatting sqref="BB60:BI60">
    <cfRule type="expression" dxfId="1334" priority="2123">
      <formula>AND(L$9 &gt;= #REF!, L$9 &lt;= #REF!, #REF! = "000")</formula>
    </cfRule>
  </conditionalFormatting>
  <conditionalFormatting sqref="P60:BA60">
    <cfRule type="expression" dxfId="1333" priority="2124">
      <formula>AND(#REF! &gt;= #REF!, #REF! &lt;= #REF!, #REF! = "000")</formula>
    </cfRule>
  </conditionalFormatting>
  <conditionalFormatting sqref="BB60:BI60">
    <cfRule type="expression" dxfId="1332" priority="2125">
      <formula>AND(L$9 &gt;= #REF!, L$9 &lt;= #REF!, #REF! = "000")</formula>
    </cfRule>
  </conditionalFormatting>
  <conditionalFormatting sqref="P60:BA60">
    <cfRule type="expression" dxfId="1331" priority="2126">
      <formula>AND(#REF! &gt;= #REF!, #REF! &lt;= #REF!, #REF! = "000")</formula>
    </cfRule>
  </conditionalFormatting>
  <conditionalFormatting sqref="BB60:BI60">
    <cfRule type="expression" dxfId="1330" priority="2127">
      <formula>AND(L$9 &gt;= #REF!, L$9 &lt;= #REF!, #REF! = "000")</formula>
    </cfRule>
  </conditionalFormatting>
  <conditionalFormatting sqref="P60:BA60">
    <cfRule type="expression" dxfId="1329" priority="2128">
      <formula>AND(#REF! &gt;= #REF!, #REF! &lt;= #REF!, #REF! = "000")</formula>
    </cfRule>
  </conditionalFormatting>
  <conditionalFormatting sqref="BB60:BI60">
    <cfRule type="expression" dxfId="1328" priority="2129">
      <formula>AND(L$9 &gt;= #REF!, L$9 &lt;= #REF!, #REF! = "000")</formula>
    </cfRule>
  </conditionalFormatting>
  <conditionalFormatting sqref="P60:BA60">
    <cfRule type="expression" dxfId="1327" priority="2130">
      <formula>AND(#REF! &gt;= #REF!, #REF! &lt;= #REF!, #REF! = "000")</formula>
    </cfRule>
  </conditionalFormatting>
  <conditionalFormatting sqref="BB60:BI60">
    <cfRule type="expression" dxfId="1326" priority="2131">
      <formula>AND(L$9 &gt;= #REF!, L$9 &lt;= #REF!, #REF! = "000")</formula>
    </cfRule>
  </conditionalFormatting>
  <conditionalFormatting sqref="K60:O60">
    <cfRule type="expression" dxfId="1325" priority="2132">
      <formula>AND(#REF! &gt;= #REF!, #REF! &lt;= #REF!, #REF! = "000")</formula>
    </cfRule>
  </conditionalFormatting>
  <conditionalFormatting sqref="K60:O60">
    <cfRule type="expression" dxfId="1324" priority="2133">
      <formula>AND(#REF! &gt;= #REF!, #REF! &lt;= #REF!, #REF! = "000")</formula>
    </cfRule>
  </conditionalFormatting>
  <conditionalFormatting sqref="K60:O60">
    <cfRule type="expression" dxfId="1323" priority="2134">
      <formula>AND(#REF! &gt;= #REF!, #REF! &lt;= #REF!, #REF! = "000")</formula>
    </cfRule>
  </conditionalFormatting>
  <conditionalFormatting sqref="K60:O60">
    <cfRule type="expression" dxfId="1322" priority="2135">
      <formula>AND(#REF! &gt;= #REF!, #REF! &lt;= #REF!, #REF! = "000")</formula>
    </cfRule>
  </conditionalFormatting>
  <conditionalFormatting sqref="K60:O60">
    <cfRule type="expression" dxfId="1321" priority="2136">
      <formula>AND(#REF! &gt;= #REF!, #REF! &lt;= #REF!, #REF! = "000")</formula>
    </cfRule>
  </conditionalFormatting>
  <conditionalFormatting sqref="K60:O60">
    <cfRule type="expression" dxfId="1320" priority="2137">
      <formula>AND(#REF! &gt;= #REF!, #REF! &lt;= #REF!, #REF! = "000")</formula>
    </cfRule>
  </conditionalFormatting>
  <conditionalFormatting sqref="K60:O60">
    <cfRule type="expression" dxfId="1319" priority="2138">
      <formula>AND(#REF! &gt;= #REF!, #REF! &lt;= #REF!, #REF! = "000")</formula>
    </cfRule>
  </conditionalFormatting>
  <conditionalFormatting sqref="K60:O60">
    <cfRule type="expression" dxfId="1318" priority="2139">
      <formula>AND(#REF! &gt;= #REF!, #REF! &lt;= #REF!, #REF! = "000")</formula>
    </cfRule>
  </conditionalFormatting>
  <conditionalFormatting sqref="K60:O60">
    <cfRule type="expression" dxfId="1317" priority="2140">
      <formula>AND(#REF! &gt;= #REF!, #REF! &lt;= #REF!, #REF! = "000")</formula>
    </cfRule>
  </conditionalFormatting>
  <conditionalFormatting sqref="K60:O60">
    <cfRule type="expression" dxfId="1316" priority="2141">
      <formula>AND(#REF! &gt;= #REF!, #REF! &lt;= #REF!, #REF! = "000")</formula>
    </cfRule>
  </conditionalFormatting>
  <conditionalFormatting sqref="K60:O60">
    <cfRule type="expression" dxfId="1315" priority="2142">
      <formula>AND(#REF! &gt;= #REF!, #REF! &lt;= #REF!, #REF! = "000")</formula>
    </cfRule>
  </conditionalFormatting>
  <conditionalFormatting sqref="P60:BA60">
    <cfRule type="expression" dxfId="1314" priority="2143">
      <formula>AND(#REF! &gt;= #REF!, #REF! &lt;= #REF!, #REF! = "000")</formula>
    </cfRule>
  </conditionalFormatting>
  <conditionalFormatting sqref="BB60:BI60">
    <cfRule type="expression" dxfId="1313" priority="2144">
      <formula>AND(L$9 &gt;= #REF!, L$9 &lt;= #REF!, #REF! = "000")</formula>
    </cfRule>
  </conditionalFormatting>
  <conditionalFormatting sqref="P60:BA60">
    <cfRule type="expression" dxfId="1312" priority="2145">
      <formula>AND(#REF! &gt;= #REF!, #REF! &lt;= #REF!, #REF! = "000")</formula>
    </cfRule>
  </conditionalFormatting>
  <conditionalFormatting sqref="BB60:BI60">
    <cfRule type="expression" dxfId="1311" priority="2146">
      <formula>AND(L$9 &gt;= #REF!, L$9 &lt;= #REF!, #REF! = "000")</formula>
    </cfRule>
  </conditionalFormatting>
  <conditionalFormatting sqref="P60:BA60">
    <cfRule type="expression" dxfId="1310" priority="2147">
      <formula>AND(#REF! &gt;= #REF!, #REF! &lt;= #REF!, #REF! = "000")</formula>
    </cfRule>
  </conditionalFormatting>
  <conditionalFormatting sqref="BB60:BI60">
    <cfRule type="expression" dxfId="1309" priority="2148">
      <formula>AND(L$9 &gt;= #REF!, L$9 &lt;= #REF!, #REF! = "000")</formula>
    </cfRule>
  </conditionalFormatting>
  <conditionalFormatting sqref="P60:BA60">
    <cfRule type="expression" dxfId="1308" priority="2149">
      <formula>AND(#REF! &gt;= #REF!, #REF! &lt;= #REF!, #REF! = "000")</formula>
    </cfRule>
  </conditionalFormatting>
  <conditionalFormatting sqref="BB60:BI60">
    <cfRule type="expression" dxfId="1307" priority="2150">
      <formula>AND(L$9 &gt;= #REF!, L$9 &lt;= #REF!, #REF! = "000")</formula>
    </cfRule>
  </conditionalFormatting>
  <conditionalFormatting sqref="P60:BA60">
    <cfRule type="expression" dxfId="1306" priority="2151">
      <formula>AND(#REF! &gt;= #REF!, #REF! &lt;= #REF!, #REF! = "000")</formula>
    </cfRule>
  </conditionalFormatting>
  <conditionalFormatting sqref="BB60:BI60">
    <cfRule type="expression" dxfId="1305" priority="2152">
      <formula>AND(L$9 &gt;= #REF!, L$9 &lt;= #REF!, #REF! = "000")</formula>
    </cfRule>
  </conditionalFormatting>
  <conditionalFormatting sqref="P60:BA60">
    <cfRule type="expression" dxfId="1304" priority="2153">
      <formula>AND(#REF! &gt;= #REF!, #REF! &lt;= #REF!, #REF! = "000")</formula>
    </cfRule>
  </conditionalFormatting>
  <conditionalFormatting sqref="BB60:BI60">
    <cfRule type="expression" dxfId="1303" priority="2154">
      <formula>AND(L$9 &gt;= #REF!, L$9 &lt;= #REF!, #REF! = "000")</formula>
    </cfRule>
  </conditionalFormatting>
  <conditionalFormatting sqref="P60:BA60">
    <cfRule type="expression" dxfId="1302" priority="2155">
      <formula>AND(#REF! &gt;= #REF!, #REF! &lt;= #REF!, #REF! = "000")</formula>
    </cfRule>
  </conditionalFormatting>
  <conditionalFormatting sqref="BB60:BI60">
    <cfRule type="expression" dxfId="1301" priority="2156">
      <formula>AND(L$9 &gt;= #REF!, L$9 &lt;= #REF!, #REF! = "000")</formula>
    </cfRule>
  </conditionalFormatting>
  <conditionalFormatting sqref="P60:BA60">
    <cfRule type="expression" dxfId="1300" priority="2157">
      <formula>AND(#REF! &gt;= #REF!, #REF! &lt;= #REF!, #REF! = "000")</formula>
    </cfRule>
  </conditionalFormatting>
  <conditionalFormatting sqref="BB60:BI60">
    <cfRule type="expression" dxfId="1299" priority="2158">
      <formula>AND(L$9 &gt;= #REF!, L$9 &lt;= #REF!, #REF! = "000")</formula>
    </cfRule>
  </conditionalFormatting>
  <conditionalFormatting sqref="P60:BA60">
    <cfRule type="expression" dxfId="1298" priority="2159">
      <formula>AND(#REF! &gt;= #REF!, #REF! &lt;= #REF!, #REF! = "000")</formula>
    </cfRule>
  </conditionalFormatting>
  <conditionalFormatting sqref="BB60:BI60">
    <cfRule type="expression" dxfId="1297" priority="2160">
      <formula>AND(L$9 &gt;= #REF!, L$9 &lt;= #REF!, #REF! = "000")</formula>
    </cfRule>
  </conditionalFormatting>
  <conditionalFormatting sqref="P60:BA60">
    <cfRule type="expression" dxfId="1296" priority="2161">
      <formula>AND(#REF! &gt;= #REF!, #REF! &lt;= #REF!, #REF! = "000")</formula>
    </cfRule>
  </conditionalFormatting>
  <conditionalFormatting sqref="BB60:BI60">
    <cfRule type="expression" dxfId="1295" priority="2162">
      <formula>AND(L$9 &gt;= #REF!, L$9 &lt;= #REF!, #REF! = "000")</formula>
    </cfRule>
  </conditionalFormatting>
  <conditionalFormatting sqref="P60:BA60">
    <cfRule type="expression" dxfId="1294" priority="2163">
      <formula>AND(#REF! &gt;= #REF!, #REF! &lt;= #REF!, #REF! = "000")</formula>
    </cfRule>
  </conditionalFormatting>
  <conditionalFormatting sqref="BB60:BI60">
    <cfRule type="expression" dxfId="1293" priority="2164">
      <formula>AND(L$9 &gt;= #REF!, L$9 &lt;= #REF!, #REF! = "000")</formula>
    </cfRule>
  </conditionalFormatting>
  <conditionalFormatting sqref="N59:T59 Y59:AA59 AD59:BA59 K59">
    <cfRule type="expression" dxfId="1292" priority="21919">
      <formula>AND(#REF! &gt;= $F58, #REF! &lt;= $G58, $E57 = "000")</formula>
    </cfRule>
  </conditionalFormatting>
  <conditionalFormatting sqref="N60:T60 Y60:AA60 AD60:BA60 K60">
    <cfRule type="expression" dxfId="1291" priority="21920">
      <formula>AND(#REF! &gt;= #REF!, #REF! &lt;= #REF!, $E58 = "000")</formula>
    </cfRule>
  </conditionalFormatting>
  <conditionalFormatting sqref="N59:O59 K59">
    <cfRule type="expression" dxfId="1290" priority="21927">
      <formula>AND(#REF! &gt;= $F58, #REF! &lt;= $G58, $E57 = "000")</formula>
    </cfRule>
  </conditionalFormatting>
  <conditionalFormatting sqref="N60:O60 K60">
    <cfRule type="expression" dxfId="1289" priority="21928">
      <formula>AND(#REF! &gt;= #REF!, #REF! &lt;= #REF!, $E58 = "000")</formula>
    </cfRule>
  </conditionalFormatting>
  <conditionalFormatting sqref="N59:O59 K59">
    <cfRule type="expression" dxfId="1288" priority="21931">
      <formula>AND(#REF! &gt;= $F58, #REF! &lt;= $G58, $E57 = "000")</formula>
    </cfRule>
  </conditionalFormatting>
  <conditionalFormatting sqref="N60:O60 K60">
    <cfRule type="expression" dxfId="1287" priority="21932">
      <formula>AND(#REF! &gt;= #REF!, #REF! &lt;= #REF!, $E58 = "000")</formula>
    </cfRule>
  </conditionalFormatting>
  <conditionalFormatting sqref="N59:O59 K59">
    <cfRule type="expression" dxfId="1286" priority="21935">
      <formula>AND(#REF! &gt;= $F58, #REF! &lt;= $G58, $E57 = "000")</formula>
    </cfRule>
  </conditionalFormatting>
  <conditionalFormatting sqref="N60:O60 K60">
    <cfRule type="expression" dxfId="1285" priority="21936">
      <formula>AND(#REF! &gt;= #REF!, #REF! &lt;= #REF!, $E58 = "000")</formula>
    </cfRule>
  </conditionalFormatting>
  <conditionalFormatting sqref="N59:O59 K59">
    <cfRule type="expression" dxfId="1284" priority="21939">
      <formula>AND(#REF! &gt;= $F58, #REF! &lt;= $G58, $E57 = "000")</formula>
    </cfRule>
  </conditionalFormatting>
  <conditionalFormatting sqref="N60:O60 K60">
    <cfRule type="expression" dxfId="1283" priority="21940">
      <formula>AND(#REF! &gt;= #REF!, #REF! &lt;= #REF!, $E58 = "000")</formula>
    </cfRule>
  </conditionalFormatting>
  <conditionalFormatting sqref="N59:O59 K59">
    <cfRule type="expression" dxfId="1282" priority="21943">
      <formula>AND(#REF! &gt;= $F58, #REF! &lt;= $G58, $E57 = "000")</formula>
    </cfRule>
  </conditionalFormatting>
  <conditionalFormatting sqref="N60:O60 K60">
    <cfRule type="expression" dxfId="1281" priority="21944">
      <formula>AND(#REF! &gt;= #REF!, #REF! &lt;= #REF!, $E58 = "000")</formula>
    </cfRule>
  </conditionalFormatting>
  <conditionalFormatting sqref="N60:O60 K60">
    <cfRule type="expression" dxfId="1280" priority="21948">
      <formula>AND(#REF! &gt;= #REF!, #REF! &lt;= #REF!, $E58 = "000")</formula>
    </cfRule>
  </conditionalFormatting>
  <conditionalFormatting sqref="Y60:AA60 AD60:BA60 K60 N60:T60">
    <cfRule type="expression" dxfId="1279" priority="21952">
      <formula>AND(#REF! &gt;= #REF!, #REF! &lt;= #REF!, $E58 = "000")</formula>
    </cfRule>
  </conditionalFormatting>
  <conditionalFormatting sqref="Y60:AA60 AD60:BA60 K60 N60:T60">
    <cfRule type="expression" dxfId="1278" priority="21960">
      <formula>AND(#REF! &gt;= #REF!, #REF! &lt;= #REF!, $E58 = "000")</formula>
    </cfRule>
  </conditionalFormatting>
  <conditionalFormatting sqref="Y60:AA60 AD60:BA60 K60 N60:T60">
    <cfRule type="expression" dxfId="1277" priority="21968">
      <formula>AND(#REF! &gt;= #REF!, #REF! &lt;= #REF!, $E58 = "000")</formula>
    </cfRule>
  </conditionalFormatting>
  <conditionalFormatting sqref="P59:AA59 AD59:BA59">
    <cfRule type="expression" dxfId="1276" priority="21983">
      <formula>AND(#REF! &gt;= $F58, #REF! &lt;= $G58, $E57 = "000")</formula>
    </cfRule>
  </conditionalFormatting>
  <conditionalFormatting sqref="P60:AA60 AD60:BA60">
    <cfRule type="expression" dxfId="1275" priority="21984">
      <formula>AND(#REF! &gt;= #REF!, #REF! &lt;= #REF!, $E58 = "000")</formula>
    </cfRule>
  </conditionalFormatting>
  <conditionalFormatting sqref="P59:T59 Y59:AA59 AD59:BA59">
    <cfRule type="expression" dxfId="1274" priority="21987">
      <formula>AND(#REF! &gt;= $F58, #REF! &lt;= $G58, $E57 = "000")</formula>
    </cfRule>
  </conditionalFormatting>
  <conditionalFormatting sqref="P60:T60 Y60:AA60 AD60:BA60">
    <cfRule type="expression" dxfId="1273" priority="21988">
      <formula>AND(#REF! &gt;= #REF!, #REF! &lt;= #REF!, $E58 = "000")</formula>
    </cfRule>
  </conditionalFormatting>
  <conditionalFormatting sqref="P59:T59 Y59:AA59 AD59:BA59">
    <cfRule type="expression" dxfId="1272" priority="21993">
      <formula>AND(#REF! &gt;= $F58, #REF! &lt;= $G58, $E57 = "000")</formula>
    </cfRule>
  </conditionalFormatting>
  <conditionalFormatting sqref="P60:T60 Y60:AA60 AD60:BA60">
    <cfRule type="expression" dxfId="1271" priority="21994">
      <formula>AND(#REF! &gt;= #REF!, #REF! &lt;= #REF!, $E58 = "000")</formula>
    </cfRule>
  </conditionalFormatting>
  <conditionalFormatting sqref="P59:T59 Y59:AA59 AD59:BA59">
    <cfRule type="expression" dxfId="1270" priority="21999">
      <formula>AND(#REF! &gt;= $F58, #REF! &lt;= $G58, $E57 = "000")</formula>
    </cfRule>
  </conditionalFormatting>
  <conditionalFormatting sqref="P60:T60 Y60:AA60 AD60:BA60">
    <cfRule type="expression" dxfId="1269" priority="22000">
      <formula>AND(#REF! &gt;= #REF!, #REF! &lt;= #REF!, $E58 = "000")</formula>
    </cfRule>
  </conditionalFormatting>
  <conditionalFormatting sqref="P59:T59 Y59:AA59 AD59:BA59">
    <cfRule type="expression" dxfId="1268" priority="22005">
      <formula>AND(#REF! &gt;= $F58, #REF! &lt;= $G58, $E57 = "000")</formula>
    </cfRule>
  </conditionalFormatting>
  <conditionalFormatting sqref="P60:T60 Y60:AA60 AD60:BA60">
    <cfRule type="expression" dxfId="1267" priority="22006">
      <formula>AND(#REF! &gt;= #REF!, #REF! &lt;= #REF!, $E58 = "000")</formula>
    </cfRule>
  </conditionalFormatting>
  <conditionalFormatting sqref="P59:T59 Y59:AA59 AD59:BA59">
    <cfRule type="expression" dxfId="1266" priority="22011">
      <formula>AND(#REF! &gt;= $F58, #REF! &lt;= $G58, $E57 = "000")</formula>
    </cfRule>
  </conditionalFormatting>
  <conditionalFormatting sqref="P60:T60 Y60:AA60 AD60:BA60">
    <cfRule type="expression" dxfId="1265" priority="22012">
      <formula>AND(#REF! &gt;= #REF!, #REF! &lt;= #REF!, $E58 = "000")</formula>
    </cfRule>
  </conditionalFormatting>
  <conditionalFormatting sqref="L33:L38 O33:P38">
    <cfRule type="expression" dxfId="1264" priority="1067">
      <formula>AND(#REF! &gt;= $G29, #REF! &lt;= $H29, $F29 = "000")</formula>
    </cfRule>
  </conditionalFormatting>
  <conditionalFormatting sqref="L33:L38 O33:P38">
    <cfRule type="expression" dxfId="1263" priority="1068">
      <formula>AND(#REF! &gt;= $G29, #REF! &lt;= $H29, $F29 = "000")</formula>
    </cfRule>
  </conditionalFormatting>
  <conditionalFormatting sqref="L33:L38 O33:U38 Z33:AB38 AE33:AQ38 W34:Y38 AC34:AD38">
    <cfRule type="expression" dxfId="1262" priority="1069">
      <formula>AND(#REF! &gt;= $G29, #REF! &lt;= $H29, $F29 = "000")</formula>
    </cfRule>
  </conditionalFormatting>
  <conditionalFormatting sqref="L33:L38 O33:U38 Z33:AB38 AE33:AQ38 W34:Y38 AC34:AD38">
    <cfRule type="expression" dxfId="1261" priority="1070">
      <formula>AND(#REF! &gt;= $G29, #REF! &lt;= $H29, $F29 = "000")</formula>
    </cfRule>
  </conditionalFormatting>
  <conditionalFormatting sqref="L33:L38 O33:U38 Z33:AB38 AE33:AQ38 W34:Y38 AC34:AD38">
    <cfRule type="expression" dxfId="1260" priority="1071">
      <formula>AND(#REF! &gt;= $G29, #REF! &lt;= $H29, $F29 = "000")</formula>
    </cfRule>
  </conditionalFormatting>
  <conditionalFormatting sqref="L33:L38 O33:U38 Z33:AB38 AE33:AQ38 W34:Y38 AC34:AD38">
    <cfRule type="expression" dxfId="1259" priority="1072">
      <formula>AND(#REF! &gt;= $G29, #REF! &lt;= $H29, $F29 = "000")</formula>
    </cfRule>
  </conditionalFormatting>
  <conditionalFormatting sqref="Q33:AB38 AE33:AQ38 AC34:AD38">
    <cfRule type="expression" dxfId="1258" priority="1073">
      <formula>AND(#REF! &gt;= $G29, #REF! &lt;= $H29, $F29 = "000")</formula>
    </cfRule>
  </conditionalFormatting>
  <conditionalFormatting sqref="L33:L38 O33:P38">
    <cfRule type="expression" dxfId="1257" priority="1074">
      <formula>AND(#REF! &gt;= $G29, #REF! &lt;= $H29, $F29 = "000")</formula>
    </cfRule>
  </conditionalFormatting>
  <conditionalFormatting sqref="L33:L38 O33:P38">
    <cfRule type="expression" dxfId="1256" priority="1075">
      <formula>AND(#REF! &gt;= $G29, #REF! &lt;= $H29, $F29 = "000")</formula>
    </cfRule>
  </conditionalFormatting>
  <conditionalFormatting sqref="L33:L38 O33:P38">
    <cfRule type="expression" dxfId="1255" priority="1076">
      <formula>AND(#REF! &gt;= $G29, #REF! &lt;= $H29, $F29 = "000")</formula>
    </cfRule>
  </conditionalFormatting>
  <conditionalFormatting sqref="Q33:U38 Z33:AB38 AE33:AQ38 W34:Y38 AC34:AD38">
    <cfRule type="expression" dxfId="1254" priority="1077">
      <formula>AND(#REF! &gt;= $G29, #REF! &lt;= $H29, $F29 = "000")</formula>
    </cfRule>
  </conditionalFormatting>
  <conditionalFormatting sqref="Q33:U38 Z33:AB38 AE33:AQ38 W34:Y38 AC34:AD38">
    <cfRule type="expression" dxfId="1253" priority="1078">
      <formula>AND(#REF! &gt;= $G29, #REF! &lt;= $H29, $F29 = "000")</formula>
    </cfRule>
  </conditionalFormatting>
  <conditionalFormatting sqref="Q33:U38 Z33:AB38 AE33:AQ38 W34:Y38 AC34:AD38">
    <cfRule type="expression" dxfId="1252" priority="1079">
      <formula>AND(#REF! &gt;= $G29, #REF! &lt;= $H29, $F29 = "000")</formula>
    </cfRule>
  </conditionalFormatting>
  <conditionalFormatting sqref="Q33:U38 Z33:AB38 AE33:AQ38 W34:Y38 AC34:AD38">
    <cfRule type="expression" dxfId="1251" priority="1080">
      <formula>AND(#REF! &gt;= $G29, #REF! &lt;= $H29, $F29 = "000")</formula>
    </cfRule>
  </conditionalFormatting>
  <conditionalFormatting sqref="Q33:U38 Z33:AB38 AE33:AQ38 W34:Y38 AC34:AD38">
    <cfRule type="expression" dxfId="1250" priority="1081">
      <formula>AND(#REF! &gt;= $G29, #REF! &lt;= $H29, $F29 = "000")</formula>
    </cfRule>
  </conditionalFormatting>
  <conditionalFormatting sqref="L33:L38 O33:U38 Z33:AB38 AE33:AQ38 W34:Y38 AC34:AD38">
    <cfRule type="expression" dxfId="1249" priority="1082">
      <formula>AND(#REF! &gt;= $G29, #REF! &lt;= $H29, $F29 = "000")</formula>
    </cfRule>
  </conditionalFormatting>
  <conditionalFormatting sqref="L33:L38 O33:P38">
    <cfRule type="expression" dxfId="1248" priority="1083">
      <formula>AND(#REF! &gt;= $G29, #REF! &lt;= $H29, $F29 = "000")</formula>
    </cfRule>
  </conditionalFormatting>
  <conditionalFormatting sqref="L33:AP38">
    <cfRule type="expression" dxfId="1247" priority="1084">
      <formula>AND(AF$9&gt;=#REF!,AF$9&lt;=#REF!,#REF!="000")</formula>
    </cfRule>
  </conditionalFormatting>
  <conditionalFormatting sqref="L33:AP38">
    <cfRule type="expression" dxfId="1246" priority="1085">
      <formula>AND(AF$9&gt;=#REF!,AF$9&lt;=#REF!,#REF!="000")</formula>
    </cfRule>
  </conditionalFormatting>
  <conditionalFormatting sqref="L33:AP38">
    <cfRule type="expression" dxfId="1245" priority="1086">
      <formula>AND(AF$9&gt;=#REF!,AF$9&lt;=#REF!,#REF!="000")</formula>
    </cfRule>
  </conditionalFormatting>
  <conditionalFormatting sqref="L33:AP38">
    <cfRule type="expression" dxfId="1244" priority="1087">
      <formula>AND(AF$9&gt;=#REF!,AF$9&lt;=#REF!,#REF!="000")</formula>
    </cfRule>
  </conditionalFormatting>
  <conditionalFormatting sqref="L33:AP38">
    <cfRule type="expression" dxfId="1243" priority="1088">
      <formula>AND(AF$9&gt;=#REF!,AF$9&lt;=#REF!,#REF!="000")</formula>
    </cfRule>
  </conditionalFormatting>
  <conditionalFormatting sqref="L33:AP38">
    <cfRule type="expression" dxfId="1242" priority="1089">
      <formula>AND(AF$9&gt;=#REF!,AF$9&lt;=#REF!,#REF!="000")</formula>
    </cfRule>
  </conditionalFormatting>
  <conditionalFormatting sqref="L33:AP38">
    <cfRule type="expression" dxfId="1241" priority="1090">
      <formula>AND(AF$9&gt;=#REF!,AF$9&lt;=#REF!,#REF!="000")</formula>
    </cfRule>
  </conditionalFormatting>
  <conditionalFormatting sqref="L33:AP38">
    <cfRule type="expression" dxfId="1240" priority="1091">
      <formula>AND(AF$9&gt;=#REF!,AF$9&lt;=#REF!,#REF!="000")</formula>
    </cfRule>
  </conditionalFormatting>
  <conditionalFormatting sqref="L33:AP38">
    <cfRule type="expression" dxfId="1239" priority="1092">
      <formula>AND(AF$9&gt;=#REF!,AF$9&lt;=#REF!,#REF!="000")</formula>
    </cfRule>
  </conditionalFormatting>
  <conditionalFormatting sqref="L33:AP38">
    <cfRule type="expression" dxfId="1238" priority="1093">
      <formula>AND(AF$9&gt;=#REF!,AF$9&lt;=#REF!,#REF!="000")</formula>
    </cfRule>
  </conditionalFormatting>
  <conditionalFormatting sqref="L33:AP38">
    <cfRule type="expression" dxfId="1237" priority="1094">
      <formula>AND(AF$9&gt;=#REF!,AF$9&lt;=#REF!,#REF!="000")</formula>
    </cfRule>
  </conditionalFormatting>
  <conditionalFormatting sqref="AQ33:AQ38 W34:AF38 AJ34:AK34 AL34:AL35 AM34:AP37 AG35:AI36 AJ36 AG38:AL38">
    <cfRule type="expression" dxfId="1236" priority="1095">
      <formula>AND(#REF!&gt;=#REF!,#REF!&lt;=#REF!,#REF!="000")</formula>
    </cfRule>
  </conditionalFormatting>
  <conditionalFormatting sqref="AQ33:AQ38 W34:AF38 AJ34:AK34 AL34:AL35 AM34:AP37 AG35:AI36 AJ36 AG38:AL38">
    <cfRule type="expression" dxfId="1235" priority="1096">
      <formula>AND(#REF!&gt;=#REF!,#REF!&lt;=#REF!,#REF!="000")</formula>
    </cfRule>
  </conditionalFormatting>
  <conditionalFormatting sqref="AQ33:AQ38 W34:AF38 AJ34:AK34 AL34:AL35 AM34:AP37 AG35:AI36 AJ36 AG38:AL38">
    <cfRule type="expression" dxfId="1234" priority="1097">
      <formula>AND(#REF!&gt;=#REF!,#REF!&lt;=#REF!,#REF!="000")</formula>
    </cfRule>
  </conditionalFormatting>
  <conditionalFormatting sqref="AQ33:AQ38 W34:AF38 AJ34:AK34 AL34:AL35 AM34:AP37 AG35:AI36 AJ36 AG38:AL38">
    <cfRule type="expression" dxfId="1233" priority="1098">
      <formula>AND(#REF!&gt;=#REF!,#REF!&lt;=#REF!,#REF!="000")</formula>
    </cfRule>
  </conditionalFormatting>
  <conditionalFormatting sqref="AQ33:AQ38 W34:AF38 AJ34:AK34 AL34:AL35 AM34:AP37 AG35:AI36 AJ36 AG38:AL38">
    <cfRule type="expression" dxfId="1232" priority="1099">
      <formula>AND(#REF!&gt;=#REF!,#REF!&lt;=#REF!,#REF!="000")</formula>
    </cfRule>
  </conditionalFormatting>
  <conditionalFormatting sqref="AQ33:AQ38 W34:AF38 AJ34:AK34 AL34:AL35 AM34:AP37 AG35:AI36 AJ36 AG38:AL38">
    <cfRule type="expression" dxfId="1231" priority="1100">
      <formula>AND(#REF!&gt;=#REF!,#REF!&lt;=#REF!,#REF!="000")</formula>
    </cfRule>
  </conditionalFormatting>
  <conditionalFormatting sqref="AQ33:AQ38 W34:AF38 AJ34:AK34 AL34:AL35 AM34:AP37 AG35:AI36 AJ36 AG38:AL38">
    <cfRule type="expression" dxfId="1230" priority="1101">
      <formula>AND(#REF!&gt;=#REF!,#REF!&lt;=#REF!,#REF!="000")</formula>
    </cfRule>
  </conditionalFormatting>
  <conditionalFormatting sqref="AQ33:AQ38 W34:AF38 AJ34:AK34 AL34:AL35 AM34:AP37 AG35:AI36 AJ36 AG38:AL38">
    <cfRule type="expression" dxfId="1229" priority="1102">
      <formula>AND(#REF!&gt;=#REF!,#REF!&lt;=#REF!,#REF!="000")</formula>
    </cfRule>
  </conditionalFormatting>
  <conditionalFormatting sqref="AQ33:AQ38 W34:AF38 AJ34:AK34 AL34:AL35 AM34:AP37 AG35:AI36 AJ36 AG38:AL38">
    <cfRule type="expression" dxfId="1228" priority="1103">
      <formula>AND(#REF!&gt;=#REF!,#REF!&lt;=#REF!,#REF!="000")</formula>
    </cfRule>
  </conditionalFormatting>
  <conditionalFormatting sqref="AQ33:AQ38 W34:AF38 AJ34:AK34 AL34:AL35 AM34:AP37 AG35:AI36 AJ36 AG38:AL38">
    <cfRule type="expression" dxfId="1227" priority="1104">
      <formula>AND(#REF!&gt;=#REF!,#REF!&lt;=#REF!,#REF!="000")</formula>
    </cfRule>
  </conditionalFormatting>
  <conditionalFormatting sqref="AQ33:AQ38 W34:AF38 AJ34:AK34 AL34:AL35 AM34:AP37 AG35:AI36 AJ36 AG38:AL38">
    <cfRule type="expression" dxfId="1226" priority="1105">
      <formula>AND(#REF!&gt;=#REF!,#REF!&lt;=#REF!,#REF!="000")</formula>
    </cfRule>
  </conditionalFormatting>
  <conditionalFormatting sqref="L33:P38">
    <cfRule type="expression" dxfId="1225" priority="1106">
      <formula>AND(#REF! &gt;= #REF!, #REF! &lt;= #REF!, #REF! = "000")</formula>
    </cfRule>
  </conditionalFormatting>
  <conditionalFormatting sqref="L33:P38">
    <cfRule type="expression" dxfId="1224" priority="1107">
      <formula>AND(#REF! &gt;= #REF!, #REF! &lt;= #REF!, #REF! = "000")</formula>
    </cfRule>
  </conditionalFormatting>
  <conditionalFormatting sqref="L33:P38">
    <cfRule type="expression" dxfId="1223" priority="1108">
      <formula>AND(#REF! &gt;= #REF!, #REF! &lt;= #REF!, #REF! = "000")</formula>
    </cfRule>
  </conditionalFormatting>
  <conditionalFormatting sqref="L33:P38">
    <cfRule type="expression" dxfId="1222" priority="1109">
      <formula>AND(#REF! &gt;= #REF!, #REF! &lt;= #REF!, #REF! = "000")</formula>
    </cfRule>
  </conditionalFormatting>
  <conditionalFormatting sqref="L33:P38">
    <cfRule type="expression" dxfId="1221" priority="1110">
      <formula>AND(#REF! &gt;= #REF!, #REF! &lt;= #REF!, #REF! = "000")</formula>
    </cfRule>
  </conditionalFormatting>
  <conditionalFormatting sqref="L33:P38">
    <cfRule type="expression" dxfId="1220" priority="1111">
      <formula>AND(#REF! &gt;= #REF!, #REF! &lt;= #REF!, #REF! = "000")</formula>
    </cfRule>
  </conditionalFormatting>
  <conditionalFormatting sqref="L33:P38">
    <cfRule type="expression" dxfId="1219" priority="1112">
      <formula>AND(#REF! &gt;= #REF!, #REF! &lt;= #REF!, #REF! = "000")</formula>
    </cfRule>
  </conditionalFormatting>
  <conditionalFormatting sqref="L33:P38">
    <cfRule type="expression" dxfId="1218" priority="1113">
      <formula>AND(#REF! &gt;= #REF!, #REF! &lt;= #REF!, #REF! = "000")</formula>
    </cfRule>
  </conditionalFormatting>
  <conditionalFormatting sqref="L33:P38">
    <cfRule type="expression" dxfId="1217" priority="1114">
      <formula>AND(#REF! &gt;= #REF!, #REF! &lt;= #REF!, #REF! = "000")</formula>
    </cfRule>
  </conditionalFormatting>
  <conditionalFormatting sqref="L33:P38">
    <cfRule type="expression" dxfId="1216" priority="1115">
      <formula>AND(#REF! &gt;= #REF!, #REF! &lt;= #REF!, #REF! = "000")</formula>
    </cfRule>
  </conditionalFormatting>
  <conditionalFormatting sqref="L33:P38">
    <cfRule type="expression" dxfId="1215" priority="1116">
      <formula>AND(#REF! &gt;= #REF!, #REF! &lt;= #REF!, #REF! = "000")</formula>
    </cfRule>
  </conditionalFormatting>
  <conditionalFormatting sqref="Q33:AQ38">
    <cfRule type="expression" dxfId="1214" priority="1117">
      <formula>AND(#REF! &gt;= #REF!, #REF! &lt;= #REF!, #REF! = "000")</formula>
    </cfRule>
  </conditionalFormatting>
  <conditionalFormatting sqref="Q33:AQ38">
    <cfRule type="expression" dxfId="1213" priority="1118">
      <formula>AND(#REF! &gt;= #REF!, #REF! &lt;= #REF!, #REF! = "000")</formula>
    </cfRule>
  </conditionalFormatting>
  <conditionalFormatting sqref="Q33:AQ38">
    <cfRule type="expression" dxfId="1212" priority="1119">
      <formula>AND(#REF! &gt;= #REF!, #REF! &lt;= #REF!, #REF! = "000")</formula>
    </cfRule>
  </conditionalFormatting>
  <conditionalFormatting sqref="Q33:AQ38">
    <cfRule type="expression" dxfId="1211" priority="1120">
      <formula>AND(#REF! &gt;= #REF!, #REF! &lt;= #REF!, #REF! = "000")</formula>
    </cfRule>
  </conditionalFormatting>
  <conditionalFormatting sqref="Q33:AQ38">
    <cfRule type="expression" dxfId="1210" priority="1121">
      <formula>AND(#REF! &gt;= #REF!, #REF! &lt;= #REF!, #REF! = "000")</formula>
    </cfRule>
  </conditionalFormatting>
  <conditionalFormatting sqref="Q33:AQ38">
    <cfRule type="expression" dxfId="1209" priority="1122">
      <formula>AND(#REF! &gt;= #REF!, #REF! &lt;= #REF!, #REF! = "000")</formula>
    </cfRule>
  </conditionalFormatting>
  <conditionalFormatting sqref="Q33:AQ38">
    <cfRule type="expression" dxfId="1208" priority="1123">
      <formula>AND(#REF! &gt;= #REF!, #REF! &lt;= #REF!, #REF! = "000")</formula>
    </cfRule>
  </conditionalFormatting>
  <conditionalFormatting sqref="Q33:AQ38">
    <cfRule type="expression" dxfId="1207" priority="1124">
      <formula>AND(#REF! &gt;= #REF!, #REF! &lt;= #REF!, #REF! = "000")</formula>
    </cfRule>
  </conditionalFormatting>
  <conditionalFormatting sqref="Q33:AQ38">
    <cfRule type="expression" dxfId="1206" priority="1125">
      <formula>AND(#REF! &gt;= #REF!, #REF! &lt;= #REF!, #REF! = "000")</formula>
    </cfRule>
  </conditionalFormatting>
  <conditionalFormatting sqref="Q33:AQ38">
    <cfRule type="expression" dxfId="1205" priority="1126">
      <formula>AND(#REF! &gt;= #REF!, #REF! &lt;= #REF!, #REF! = "000")</formula>
    </cfRule>
  </conditionalFormatting>
  <conditionalFormatting sqref="Q33:AQ38">
    <cfRule type="expression" dxfId="1204" priority="1127">
      <formula>AND(#REF! &gt;= #REF!, #REF! &lt;= #REF!, #REF! = "000")</formula>
    </cfRule>
  </conditionalFormatting>
  <conditionalFormatting sqref="L33:P38">
    <cfRule type="expression" dxfId="1203" priority="1128">
      <formula>AND(#REF! &gt;= #REF!, #REF! &lt;= #REF!, #REF! = "000")</formula>
    </cfRule>
  </conditionalFormatting>
  <conditionalFormatting sqref="L33:P38">
    <cfRule type="expression" dxfId="1202" priority="1129">
      <formula>AND(#REF! &gt;= #REF!, #REF! &lt;= #REF!, #REF! = "000")</formula>
    </cfRule>
  </conditionalFormatting>
  <conditionalFormatting sqref="L33:P38">
    <cfRule type="expression" dxfId="1201" priority="1130">
      <formula>AND(#REF! &gt;= #REF!, #REF! &lt;= #REF!, #REF! = "000")</formula>
    </cfRule>
  </conditionalFormatting>
  <conditionalFormatting sqref="L33:P38">
    <cfRule type="expression" dxfId="1200" priority="1131">
      <formula>AND(#REF! &gt;= #REF!, #REF! &lt;= #REF!, #REF! = "000")</formula>
    </cfRule>
  </conditionalFormatting>
  <conditionalFormatting sqref="L33:P38">
    <cfRule type="expression" dxfId="1199" priority="1132">
      <formula>AND(#REF! &gt;= #REF!, #REF! &lt;= #REF!, #REF! = "000")</formula>
    </cfRule>
  </conditionalFormatting>
  <conditionalFormatting sqref="L33:P38">
    <cfRule type="expression" dxfId="1198" priority="1133">
      <formula>AND(#REF! &gt;= #REF!, #REF! &lt;= #REF!, #REF! = "000")</formula>
    </cfRule>
  </conditionalFormatting>
  <conditionalFormatting sqref="L33:P38">
    <cfRule type="expression" dxfId="1197" priority="1134">
      <formula>AND(#REF! &gt;= #REF!, #REF! &lt;= #REF!, #REF! = "000")</formula>
    </cfRule>
  </conditionalFormatting>
  <conditionalFormatting sqref="L33:P38">
    <cfRule type="expression" dxfId="1196" priority="1135">
      <formula>AND(#REF! &gt;= #REF!, #REF! &lt;= #REF!, #REF! = "000")</formula>
    </cfRule>
  </conditionalFormatting>
  <conditionalFormatting sqref="L33:P38">
    <cfRule type="expression" dxfId="1195" priority="1136">
      <formula>AND(#REF! &gt;= #REF!, #REF! &lt;= #REF!, #REF! = "000")</formula>
    </cfRule>
  </conditionalFormatting>
  <conditionalFormatting sqref="L33:P38">
    <cfRule type="expression" dxfId="1194" priority="1137">
      <formula>AND(#REF! &gt;= #REF!, #REF! &lt;= #REF!, #REF! = "000")</formula>
    </cfRule>
  </conditionalFormatting>
  <conditionalFormatting sqref="L33:P38">
    <cfRule type="expression" dxfId="1193" priority="1138">
      <formula>AND(#REF! &gt;= #REF!, #REF! &lt;= #REF!, #REF! = "000")</formula>
    </cfRule>
  </conditionalFormatting>
  <conditionalFormatting sqref="Q33:AQ38">
    <cfRule type="expression" dxfId="1192" priority="1139">
      <formula>AND(#REF! &gt;= #REF!, #REF! &lt;= #REF!, #REF! = "000")</formula>
    </cfRule>
  </conditionalFormatting>
  <conditionalFormatting sqref="Q33:AQ38">
    <cfRule type="expression" dxfId="1191" priority="1140">
      <formula>AND(#REF! &gt;= #REF!, #REF! &lt;= #REF!, #REF! = "000")</formula>
    </cfRule>
  </conditionalFormatting>
  <conditionalFormatting sqref="Q33:AQ38">
    <cfRule type="expression" dxfId="1190" priority="1141">
      <formula>AND(#REF! &gt;= #REF!, #REF! &lt;= #REF!, #REF! = "000")</formula>
    </cfRule>
  </conditionalFormatting>
  <conditionalFormatting sqref="Q33:AQ38">
    <cfRule type="expression" dxfId="1189" priority="1142">
      <formula>AND(#REF! &gt;= #REF!, #REF! &lt;= #REF!, #REF! = "000")</formula>
    </cfRule>
  </conditionalFormatting>
  <conditionalFormatting sqref="Q33:AQ38">
    <cfRule type="expression" dxfId="1188" priority="1143">
      <formula>AND(#REF! &gt;= #REF!, #REF! &lt;= #REF!, #REF! = "000")</formula>
    </cfRule>
  </conditionalFormatting>
  <conditionalFormatting sqref="Q33:AQ38">
    <cfRule type="expression" dxfId="1187" priority="1144">
      <formula>AND(#REF! &gt;= #REF!, #REF! &lt;= #REF!, #REF! = "000")</formula>
    </cfRule>
  </conditionalFormatting>
  <conditionalFormatting sqref="Q33:AQ38">
    <cfRule type="expression" dxfId="1186" priority="1145">
      <formula>AND(#REF! &gt;= #REF!, #REF! &lt;= #REF!, #REF! = "000")</formula>
    </cfRule>
  </conditionalFormatting>
  <conditionalFormatting sqref="Q33:AQ38">
    <cfRule type="expression" dxfId="1185" priority="1146">
      <formula>AND(#REF! &gt;= #REF!, #REF! &lt;= #REF!, #REF! = "000")</formula>
    </cfRule>
  </conditionalFormatting>
  <conditionalFormatting sqref="Q33:AQ38">
    <cfRule type="expression" dxfId="1184" priority="1147">
      <formula>AND(#REF! &gt;= #REF!, #REF! &lt;= #REF!, #REF! = "000")</formula>
    </cfRule>
  </conditionalFormatting>
  <conditionalFormatting sqref="Q33:AQ38">
    <cfRule type="expression" dxfId="1183" priority="1148">
      <formula>AND(#REF! &gt;= #REF!, #REF! &lt;= #REF!, #REF! = "000")</formula>
    </cfRule>
  </conditionalFormatting>
  <conditionalFormatting sqref="Q33:AQ38">
    <cfRule type="expression" dxfId="1182" priority="1149">
      <formula>AND(#REF! &gt;= #REF!, #REF! &lt;= #REF!, #REF! = "000")</formula>
    </cfRule>
  </conditionalFormatting>
  <conditionalFormatting sqref="V33:Y38">
    <cfRule type="expression" dxfId="1181" priority="1150">
      <formula>AND(#REF! &gt;= $G29, #REF! &lt;= $H29, $F29 = "000")</formula>
    </cfRule>
  </conditionalFormatting>
  <conditionalFormatting sqref="V33:Y38">
    <cfRule type="expression" dxfId="1180" priority="1151">
      <formula>AND(#REF! &gt;= $G29, #REF! &lt;= $H29, $F29 = "000")</formula>
    </cfRule>
  </conditionalFormatting>
  <conditionalFormatting sqref="V33:Y38">
    <cfRule type="expression" dxfId="1179" priority="1152">
      <formula>AND(#REF! &gt;= $G29, #REF! &lt;= $H29, $F29 = "000")</formula>
    </cfRule>
  </conditionalFormatting>
  <conditionalFormatting sqref="V33:Y38">
    <cfRule type="expression" dxfId="1178" priority="1153">
      <formula>AND(#REF! &gt;= $G29, #REF! &lt;= $H29, $F29 = "000")</formula>
    </cfRule>
  </conditionalFormatting>
  <conditionalFormatting sqref="V33:Y38">
    <cfRule type="expression" dxfId="1177" priority="1154">
      <formula>AND(#REF! &gt;= $G29, #REF! &lt;= $H29, $F29 = "000")</formula>
    </cfRule>
  </conditionalFormatting>
  <conditionalFormatting sqref="V33:Y38">
    <cfRule type="expression" dxfId="1176" priority="1155">
      <formula>AND(#REF! &gt;= $G29, #REF! &lt;= $H29, $F29 = "000")</formula>
    </cfRule>
  </conditionalFormatting>
  <conditionalFormatting sqref="V33:Y38">
    <cfRule type="expression" dxfId="1175" priority="1156">
      <formula>AND(#REF! &gt;= $G29, #REF! &lt;= $H29, $F29 = "000")</formula>
    </cfRule>
  </conditionalFormatting>
  <conditionalFormatting sqref="V33:Y38">
    <cfRule type="expression" dxfId="1174" priority="1157">
      <formula>AND(#REF! &gt;= $G29, #REF! &lt;= $H29, $F29 = "000")</formula>
    </cfRule>
  </conditionalFormatting>
  <conditionalFormatting sqref="V33:Y38">
    <cfRule type="expression" dxfId="1173" priority="1158">
      <formula>AND(#REF! &gt;= $G29, #REF! &lt;= $H29, $F29 = "000")</formula>
    </cfRule>
  </conditionalFormatting>
  <conditionalFormatting sqref="V33:Y38">
    <cfRule type="expression" dxfId="1172" priority="1159">
      <formula>AND(#REF! &gt;= $G29, #REF! &lt;= $H29, $F29 = "000")</formula>
    </cfRule>
  </conditionalFormatting>
  <conditionalFormatting sqref="L33:P38">
    <cfRule type="expression" dxfId="1171" priority="1160">
      <formula>AND(#REF! &gt;= #REF!, #REF! &lt;= #REF!, #REF! = "000")</formula>
    </cfRule>
  </conditionalFormatting>
  <conditionalFormatting sqref="L33:P38">
    <cfRule type="expression" dxfId="1170" priority="1161">
      <formula>AND(#REF! &gt;= #REF!, #REF! &lt;= #REF!, #REF! = "000")</formula>
    </cfRule>
  </conditionalFormatting>
  <conditionalFormatting sqref="L33:P38">
    <cfRule type="expression" dxfId="1169" priority="1162">
      <formula>AND(#REF! &gt;= #REF!, #REF! &lt;= #REF!, #REF! = "000")</formula>
    </cfRule>
  </conditionalFormatting>
  <conditionalFormatting sqref="L33:P38">
    <cfRule type="expression" dxfId="1168" priority="1163">
      <formula>AND(#REF! &gt;= #REF!, #REF! &lt;= #REF!, #REF! = "000")</formula>
    </cfRule>
  </conditionalFormatting>
  <conditionalFormatting sqref="L33:P38">
    <cfRule type="expression" dxfId="1167" priority="1164">
      <formula>AND(#REF! &gt;= #REF!, #REF! &lt;= #REF!, #REF! = "000")</formula>
    </cfRule>
  </conditionalFormatting>
  <conditionalFormatting sqref="L33:P38">
    <cfRule type="expression" dxfId="1166" priority="1165">
      <formula>AND(#REF! &gt;= #REF!, #REF! &lt;= #REF!, #REF! = "000")</formula>
    </cfRule>
  </conditionalFormatting>
  <conditionalFormatting sqref="L33:P38">
    <cfRule type="expression" dxfId="1165" priority="1166">
      <formula>AND(#REF! &gt;= #REF!, #REF! &lt;= #REF!, #REF! = "000")</formula>
    </cfRule>
  </conditionalFormatting>
  <conditionalFormatting sqref="L33:P38">
    <cfRule type="expression" dxfId="1164" priority="1167">
      <formula>AND(#REF! &gt;= #REF!, #REF! &lt;= #REF!, #REF! = "000")</formula>
    </cfRule>
  </conditionalFormatting>
  <conditionalFormatting sqref="L33:P38">
    <cfRule type="expression" dxfId="1163" priority="1168">
      <formula>AND(#REF! &gt;= #REF!, #REF! &lt;= #REF!, #REF! = "000")</formula>
    </cfRule>
  </conditionalFormatting>
  <conditionalFormatting sqref="L33:P38">
    <cfRule type="expression" dxfId="1162" priority="1169">
      <formula>AND(#REF! &gt;= #REF!, #REF! &lt;= #REF!, #REF! = "000")</formula>
    </cfRule>
  </conditionalFormatting>
  <conditionalFormatting sqref="L33:P38">
    <cfRule type="expression" dxfId="1161" priority="1170">
      <formula>AND(#REF! &gt;= #REF!, #REF! &lt;= #REF!, #REF! = "000")</formula>
    </cfRule>
  </conditionalFormatting>
  <conditionalFormatting sqref="Q33:AQ38">
    <cfRule type="expression" dxfId="1160" priority="1171">
      <formula>AND(#REF! &gt;= #REF!, #REF! &lt;= #REF!, #REF! = "000")</formula>
    </cfRule>
  </conditionalFormatting>
  <conditionalFormatting sqref="Q33:AQ38">
    <cfRule type="expression" dxfId="1159" priority="1172">
      <formula>AND(#REF! &gt;= #REF!, #REF! &lt;= #REF!, #REF! = "000")</formula>
    </cfRule>
  </conditionalFormatting>
  <conditionalFormatting sqref="Q33:AQ38">
    <cfRule type="expression" dxfId="1158" priority="1173">
      <formula>AND(#REF! &gt;= #REF!, #REF! &lt;= #REF!, #REF! = "000")</formula>
    </cfRule>
  </conditionalFormatting>
  <conditionalFormatting sqref="Q33:AQ38">
    <cfRule type="expression" dxfId="1157" priority="1174">
      <formula>AND(#REF! &gt;= #REF!, #REF! &lt;= #REF!, #REF! = "000")</formula>
    </cfRule>
  </conditionalFormatting>
  <conditionalFormatting sqref="Q33:AQ38">
    <cfRule type="expression" dxfId="1156" priority="1175">
      <formula>AND(#REF! &gt;= #REF!, #REF! &lt;= #REF!, #REF! = "000")</formula>
    </cfRule>
  </conditionalFormatting>
  <conditionalFormatting sqref="Q33:AQ38">
    <cfRule type="expression" dxfId="1155" priority="1176">
      <formula>AND(#REF! &gt;= #REF!, #REF! &lt;= #REF!, #REF! = "000")</formula>
    </cfRule>
  </conditionalFormatting>
  <conditionalFormatting sqref="Q33:AQ38">
    <cfRule type="expression" dxfId="1154" priority="1177">
      <formula>AND(#REF! &gt;= #REF!, #REF! &lt;= #REF!, #REF! = "000")</formula>
    </cfRule>
  </conditionalFormatting>
  <conditionalFormatting sqref="Q33:AQ38">
    <cfRule type="expression" dxfId="1153" priority="1178">
      <formula>AND(#REF! &gt;= #REF!, #REF! &lt;= #REF!, #REF! = "000")</formula>
    </cfRule>
  </conditionalFormatting>
  <conditionalFormatting sqref="Q33:AQ38">
    <cfRule type="expression" dxfId="1152" priority="1179">
      <formula>AND(#REF! &gt;= #REF!, #REF! &lt;= #REF!, #REF! = "000")</formula>
    </cfRule>
  </conditionalFormatting>
  <conditionalFormatting sqref="Q33:AQ38">
    <cfRule type="expression" dxfId="1151" priority="1180">
      <formula>AND(#REF! &gt;= #REF!, #REF! &lt;= #REF!, #REF! = "000")</formula>
    </cfRule>
  </conditionalFormatting>
  <conditionalFormatting sqref="Q33:AQ38">
    <cfRule type="expression" dxfId="1150" priority="1181">
      <formula>AND(#REF! &gt;= #REF!, #REF! &lt;= #REF!, #REF! = "000")</formula>
    </cfRule>
  </conditionalFormatting>
  <conditionalFormatting sqref="L33:P38">
    <cfRule type="expression" dxfId="1149" priority="1182">
      <formula>AND(#REF! &gt;= #REF!, #REF! &lt;= #REF!, #REF! = "000")</formula>
    </cfRule>
  </conditionalFormatting>
  <conditionalFormatting sqref="L33:P38">
    <cfRule type="expression" dxfId="1148" priority="1183">
      <formula>AND(#REF! &gt;= #REF!, #REF! &lt;= #REF!, #REF! = "000")</formula>
    </cfRule>
  </conditionalFormatting>
  <conditionalFormatting sqref="L33:P38">
    <cfRule type="expression" dxfId="1147" priority="1184">
      <formula>AND(#REF! &gt;= #REF!, #REF! &lt;= #REF!, #REF! = "000")</formula>
    </cfRule>
  </conditionalFormatting>
  <conditionalFormatting sqref="L33:P38">
    <cfRule type="expression" dxfId="1146" priority="1185">
      <formula>AND(#REF! &gt;= #REF!, #REF! &lt;= #REF!, #REF! = "000")</formula>
    </cfRule>
  </conditionalFormatting>
  <conditionalFormatting sqref="L33:P38">
    <cfRule type="expression" dxfId="1145" priority="1186">
      <formula>AND(#REF! &gt;= #REF!, #REF! &lt;= #REF!, #REF! = "000")</formula>
    </cfRule>
  </conditionalFormatting>
  <conditionalFormatting sqref="L33:P38">
    <cfRule type="expression" dxfId="1144" priority="1187">
      <formula>AND(#REF! &gt;= #REF!, #REF! &lt;= #REF!, #REF! = "000")</formula>
    </cfRule>
  </conditionalFormatting>
  <conditionalFormatting sqref="L33:P38">
    <cfRule type="expression" dxfId="1143" priority="1188">
      <formula>AND(#REF! &gt;= #REF!, #REF! &lt;= #REF!, #REF! = "000")</formula>
    </cfRule>
  </conditionalFormatting>
  <conditionalFormatting sqref="L33:P38">
    <cfRule type="expression" dxfId="1142" priority="1189">
      <formula>AND(#REF! &gt;= #REF!, #REF! &lt;= #REF!, #REF! = "000")</formula>
    </cfRule>
  </conditionalFormatting>
  <conditionalFormatting sqref="L33:P38">
    <cfRule type="expression" dxfId="1141" priority="1190">
      <formula>AND(#REF! &gt;= #REF!, #REF! &lt;= #REF!, #REF! = "000")</formula>
    </cfRule>
  </conditionalFormatting>
  <conditionalFormatting sqref="L33:P38">
    <cfRule type="expression" dxfId="1140" priority="1191">
      <formula>AND(#REF! &gt;= #REF!, #REF! &lt;= #REF!, #REF! = "000")</formula>
    </cfRule>
  </conditionalFormatting>
  <conditionalFormatting sqref="L33:P38">
    <cfRule type="expression" dxfId="1139" priority="1192">
      <formula>AND(#REF! &gt;= #REF!, #REF! &lt;= #REF!, #REF! = "000")</formula>
    </cfRule>
  </conditionalFormatting>
  <conditionalFormatting sqref="Q33:AQ38">
    <cfRule type="expression" dxfId="1138" priority="1193">
      <formula>AND(#REF! &gt;= #REF!, #REF! &lt;= #REF!, #REF! = "000")</formula>
    </cfRule>
  </conditionalFormatting>
  <conditionalFormatting sqref="Q33:AQ38">
    <cfRule type="expression" dxfId="1137" priority="1194">
      <formula>AND(#REF! &gt;= #REF!, #REF! &lt;= #REF!, #REF! = "000")</formula>
    </cfRule>
  </conditionalFormatting>
  <conditionalFormatting sqref="Q33:AQ38">
    <cfRule type="expression" dxfId="1136" priority="1195">
      <formula>AND(#REF! &gt;= #REF!, #REF! &lt;= #REF!, #REF! = "000")</formula>
    </cfRule>
  </conditionalFormatting>
  <conditionalFormatting sqref="Q33:AQ38">
    <cfRule type="expression" dxfId="1135" priority="1196">
      <formula>AND(#REF! &gt;= #REF!, #REF! &lt;= #REF!, #REF! = "000")</formula>
    </cfRule>
  </conditionalFormatting>
  <conditionalFormatting sqref="Q33:AQ38">
    <cfRule type="expression" dxfId="1134" priority="1197">
      <formula>AND(#REF! &gt;= #REF!, #REF! &lt;= #REF!, #REF! = "000")</formula>
    </cfRule>
  </conditionalFormatting>
  <conditionalFormatting sqref="Q33:AQ38">
    <cfRule type="expression" dxfId="1133" priority="1198">
      <formula>AND(#REF! &gt;= #REF!, #REF! &lt;= #REF!, #REF! = "000")</formula>
    </cfRule>
  </conditionalFormatting>
  <conditionalFormatting sqref="Q33:AQ38">
    <cfRule type="expression" dxfId="1132" priority="1199">
      <formula>AND(#REF! &gt;= #REF!, #REF! &lt;= #REF!, #REF! = "000")</formula>
    </cfRule>
  </conditionalFormatting>
  <conditionalFormatting sqref="Q33:AQ38">
    <cfRule type="expression" dxfId="1131" priority="1200">
      <formula>AND(#REF! &gt;= #REF!, #REF! &lt;= #REF!, #REF! = "000")</formula>
    </cfRule>
  </conditionalFormatting>
  <conditionalFormatting sqref="Q33:AQ38">
    <cfRule type="expression" dxfId="1130" priority="1201">
      <formula>AND(#REF! &gt;= #REF!, #REF! &lt;= #REF!, #REF! = "000")</formula>
    </cfRule>
  </conditionalFormatting>
  <conditionalFormatting sqref="Q33:AQ38">
    <cfRule type="expression" dxfId="1129" priority="1202">
      <formula>AND(#REF! &gt;= #REF!, #REF! &lt;= #REF!, #REF! = "000")</formula>
    </cfRule>
  </conditionalFormatting>
  <conditionalFormatting sqref="Q33:AQ38">
    <cfRule type="expression" dxfId="1128" priority="1203">
      <formula>AND(#REF! &gt;= #REF!, #REF! &lt;= #REF!, #REF! = "000")</formula>
    </cfRule>
  </conditionalFormatting>
  <conditionalFormatting sqref="W34:AF38 AJ34:AK34 AL34:AL35 AM34:AQ37 AG35:AI36 AJ36 AG38:AL38">
    <cfRule type="expression" dxfId="1127" priority="1204">
      <formula>AND(#REF!&gt;=#REF!,#REF!&lt;=#REF!,#REF!="000")</formula>
    </cfRule>
  </conditionalFormatting>
  <conditionalFormatting sqref="W34:AF38 AJ34:AK34 AL34:AL35 AM34:AQ37 AG35:AI36 AJ36 AG38:AL38">
    <cfRule type="expression" dxfId="1126" priority="1205">
      <formula>AND(#REF!&gt;=#REF!,#REF!&lt;=#REF!,#REF!="000")</formula>
    </cfRule>
  </conditionalFormatting>
  <conditionalFormatting sqref="W34:AF38 AJ34:AK34 AL34:AL35 AM34:AQ37 AG35:AI36 AJ36 AG38:AL38">
    <cfRule type="expression" dxfId="1125" priority="1206">
      <formula>AND(#REF!&gt;=#REF!,#REF!&lt;=#REF!,#REF!="000")</formula>
    </cfRule>
  </conditionalFormatting>
  <conditionalFormatting sqref="W34:AF38 AJ34:AK34 AL34:AL35 AM34:AQ37 AG35:AI36 AJ36 AG38:AL38">
    <cfRule type="expression" dxfId="1124" priority="1207">
      <formula>AND(#REF!&gt;=#REF!,#REF!&lt;=#REF!,#REF!="000")</formula>
    </cfRule>
  </conditionalFormatting>
  <conditionalFormatting sqref="W34:AF38 AJ34:AK34 AL34:AL35 AM34:AQ37 AG35:AI36 AJ36 AG38:AL38">
    <cfRule type="expression" dxfId="1123" priority="1208">
      <formula>AND(#REF!&gt;=#REF!,#REF!&lt;=#REF!,#REF!="000")</formula>
    </cfRule>
  </conditionalFormatting>
  <conditionalFormatting sqref="W34:AF38 AJ34:AK34 AL34:AL35 AM34:AQ37 AG35:AI36 AJ36 AG38:AL38">
    <cfRule type="expression" dxfId="1122" priority="1209">
      <formula>AND(#REF!&gt;=#REF!,#REF!&lt;=#REF!,#REF!="000")</formula>
    </cfRule>
  </conditionalFormatting>
  <conditionalFormatting sqref="W34:AF38 AJ34:AK34 AL34:AL35 AM34:AQ37 AG35:AI36 AJ36 AG38:AL38">
    <cfRule type="expression" dxfId="1121" priority="1210">
      <formula>AND(#REF!&gt;=#REF!,#REF!&lt;=#REF!,#REF!="000")</formula>
    </cfRule>
  </conditionalFormatting>
  <conditionalFormatting sqref="W34:AF38 AJ34:AK34 AL34:AL35 AM34:AQ37 AG35:AI36 AJ36 AG38:AL38">
    <cfRule type="expression" dxfId="1120" priority="1211">
      <formula>AND(#REF!&gt;=#REF!,#REF!&lt;=#REF!,#REF!="000")</formula>
    </cfRule>
  </conditionalFormatting>
  <conditionalFormatting sqref="W34:AF38 AJ34:AK34 AL34:AL35 AM34:AQ37 AG35:AI36 AJ36 AG38:AL38">
    <cfRule type="expression" dxfId="1119" priority="1212">
      <formula>AND(#REF!&gt;=#REF!,#REF!&lt;=#REF!,#REF!="000")</formula>
    </cfRule>
  </conditionalFormatting>
  <conditionalFormatting sqref="W34:AF38 AJ34:AK34 AL34:AL35 AM34:AQ37 AG35:AI36 AJ36 AG38:AL38">
    <cfRule type="expression" dxfId="1118" priority="1213">
      <formula>AND(#REF!&gt;=#REF!,#REF!&lt;=#REF!,#REF!="000")</formula>
    </cfRule>
  </conditionalFormatting>
  <conditionalFormatting sqref="W34:AF38 AJ34:AK34 AL34:AL35 AM34:AQ37 AG35:AI36 AJ36 AG38:AL38">
    <cfRule type="expression" dxfId="1117" priority="1214">
      <formula>AND(#REF!&gt;=#REF!,#REF!&lt;=#REF!,#REF!="000")</formula>
    </cfRule>
  </conditionalFormatting>
  <conditionalFormatting sqref="W34:AF38 AJ34:AK34 AL34:AL35 AM34:AQ37 AG35:AI36 AJ36 AG38:AL38">
    <cfRule type="expression" dxfId="1116" priority="1215">
      <formula>AND(A$9 &gt;= #REF!, A$9 &lt;= #REF!, #REF! = "000")</formula>
    </cfRule>
  </conditionalFormatting>
  <conditionalFormatting sqref="W34:AF38 AJ34:AK34 AL34:AL35 AM34:AQ37 AG35:AI36 AJ36 AG38:AL38">
    <cfRule type="expression" dxfId="1115" priority="1216">
      <formula>AND(A$9 &gt;= #REF!, A$9 &lt;= #REF!, #REF! = "000")</formula>
    </cfRule>
  </conditionalFormatting>
  <conditionalFormatting sqref="W34:AF38 AJ34:AK34 AL34:AL35 AM34:AQ37 AG35:AI36 AJ36 AG38:AL38">
    <cfRule type="expression" dxfId="1114" priority="1217">
      <formula>AND(A$9 &gt;= #REF!, A$9 &lt;= #REF!, #REF! = "000")</formula>
    </cfRule>
  </conditionalFormatting>
  <conditionalFormatting sqref="W34:AF38 AJ34:AK34 AL34:AL35 AM34:AQ37 AG35:AI36 AJ36 AG38:AL38">
    <cfRule type="expression" dxfId="1113" priority="1218">
      <formula>AND(A$9 &gt;= #REF!, A$9 &lt;= #REF!, #REF! = "000")</formula>
    </cfRule>
  </conditionalFormatting>
  <conditionalFormatting sqref="W34:AF38 AJ34:AK34 AL34:AL35 AM34:AQ37 AG35:AI36 AJ36 AG38:AL38">
    <cfRule type="expression" dxfId="1112" priority="1219">
      <formula>AND(A$9 &gt;= #REF!, A$9 &lt;= #REF!, #REF! = "000")</formula>
    </cfRule>
  </conditionalFormatting>
  <conditionalFormatting sqref="W34:AF38 AJ34:AK34 AL34:AL35 AM34:AQ37 AG35:AI36 AJ36 AG38:AL38">
    <cfRule type="expression" dxfId="1111" priority="1220">
      <formula>AND(A$9 &gt;= #REF!, A$9 &lt;= #REF!, #REF! = "000")</formula>
    </cfRule>
  </conditionalFormatting>
  <conditionalFormatting sqref="W34:AF38 AJ34:AK34 AL34:AL35 AM34:AQ37 AG35:AI36 AJ36 AG38:AL38">
    <cfRule type="expression" dxfId="1110" priority="1221">
      <formula>AND(A$9 &gt;= #REF!, A$9 &lt;= #REF!, #REF! = "000")</formula>
    </cfRule>
  </conditionalFormatting>
  <conditionalFormatting sqref="W34:AF38 AJ34:AK34 AL34:AL35 AM34:AQ37 AG35:AI36 AJ36 AG38:AL38">
    <cfRule type="expression" dxfId="1109" priority="1222">
      <formula>AND(A$9 &gt;= #REF!, A$9 &lt;= #REF!, #REF! = "000")</formula>
    </cfRule>
  </conditionalFormatting>
  <conditionalFormatting sqref="W34:AF38 AJ34:AK34 AL34:AL35 AM34:AQ37 AG35:AI36 AJ36 AG38:AL38">
    <cfRule type="expression" dxfId="1108" priority="1223">
      <formula>AND(A$9 &gt;= #REF!, A$9 &lt;= #REF!, #REF! = "000")</formula>
    </cfRule>
  </conditionalFormatting>
  <conditionalFormatting sqref="W34:AF38 AJ34:AK34 AL34:AL35 AM34:AQ37 AG35:AI36 AJ36 AG38:AL38">
    <cfRule type="expression" dxfId="1107" priority="1224">
      <formula>AND(A$9 &gt;= #REF!, A$9 &lt;= #REF!, #REF! = "000")</formula>
    </cfRule>
  </conditionalFormatting>
  <conditionalFormatting sqref="W34:AF38 AJ34:AK34 AL34:AL35 AM34:AQ37 AG35:AI36 AJ36 AG38:AL38">
    <cfRule type="expression" dxfId="1106" priority="1225">
      <formula>AND(A$9 &gt;= #REF!, A$9 &lt;= #REF!, #REF! = "000")</formula>
    </cfRule>
  </conditionalFormatting>
  <conditionalFormatting sqref="W34:AF38 AJ34:AK34 AL34:AL35 AM34:AQ37 AG35:AI36 AJ36 AG38:AL38">
    <cfRule type="expression" dxfId="1105" priority="1226">
      <formula>AND(A$9 &gt;= #REF!, A$9 &lt;= #REF!, #REF! = "000")</formula>
    </cfRule>
  </conditionalFormatting>
  <conditionalFormatting sqref="W34:AF38 AJ34:AK34 AL34:AL35 AM34:AQ37 AG35:AI36 AJ36 AG38:AL38">
    <cfRule type="expression" dxfId="1104" priority="1227">
      <formula>AND(A$9 &gt;= #REF!, A$9 &lt;= #REF!, #REF! = "000")</formula>
    </cfRule>
  </conditionalFormatting>
  <conditionalFormatting sqref="W34:AF38 AJ34:AK34 AL34:AL35 AM34:AQ37 AG35:AI36 AJ36 AG38:AL38">
    <cfRule type="expression" dxfId="1103" priority="1228">
      <formula>AND(A$9 &gt;= #REF!, A$9 &lt;= #REF!, #REF! = "000")</formula>
    </cfRule>
  </conditionalFormatting>
  <conditionalFormatting sqref="W34:AF38 AJ34:AK34 AL34:AL35 AM34:AQ37 AG35:AI36 AJ36 AG38:AL38">
    <cfRule type="expression" dxfId="1102" priority="1229">
      <formula>AND(A$9 &gt;= #REF!, A$9 &lt;= #REF!, #REF! = "000")</formula>
    </cfRule>
  </conditionalFormatting>
  <conditionalFormatting sqref="W34:AF38 AJ34:AK34 AL34:AL35 AM34:AQ37 AG35:AI36 AJ36 AG38:AL38">
    <cfRule type="expression" dxfId="1101" priority="1230">
      <formula>AND(A$9 &gt;= #REF!, A$9 &lt;= #REF!, #REF! = "000")</formula>
    </cfRule>
  </conditionalFormatting>
  <conditionalFormatting sqref="W34:AF38 AJ34:AK34 AL34:AL35 AM34:AQ37 AG35:AI36 AJ36 AG38:AL38">
    <cfRule type="expression" dxfId="1100" priority="1231">
      <formula>AND(A$9 &gt;= #REF!, A$9 &lt;= #REF!, #REF! = "000")</formula>
    </cfRule>
  </conditionalFormatting>
  <conditionalFormatting sqref="W34:AF38 AJ34:AK34 AL34:AL35 AM34:AQ37 AG35:AI36 AJ36 AG38:AL38">
    <cfRule type="expression" dxfId="1099" priority="1232">
      <formula>AND(A$9 &gt;= #REF!, A$9 &lt;= #REF!, #REF! = "000")</formula>
    </cfRule>
  </conditionalFormatting>
  <conditionalFormatting sqref="W34:AF38 AJ34:AK34 AL34:AL35 AM34:AQ37 AG35:AI36 AJ36 AG38:AL38">
    <cfRule type="expression" dxfId="1098" priority="1233">
      <formula>AND(A$9 &gt;= #REF!, A$9 &lt;= #REF!, #REF! = "000")</formula>
    </cfRule>
  </conditionalFormatting>
  <conditionalFormatting sqref="W34:AF38 AJ34:AK34 AL34:AL35 AM34:AQ37 AG35:AI36 AJ36 AG38:AL38">
    <cfRule type="expression" dxfId="1097" priority="1234">
      <formula>AND(A$9 &gt;= #REF!, A$9 &lt;= #REF!, #REF! = "000")</formula>
    </cfRule>
  </conditionalFormatting>
  <conditionalFormatting sqref="W34:AF38 AJ34:AK34 AL34:AL35 AM34:AQ37 AG35:AI36 AJ36 AG38:AL38">
    <cfRule type="expression" dxfId="1096" priority="1235">
      <formula>AND(A$9 &gt;= #REF!, A$9 &lt;= #REF!, #REF! = "000")</formula>
    </cfRule>
  </conditionalFormatting>
  <conditionalFormatting sqref="W34:AF38 AJ34:AK34 AL34:AL35 AM34:AQ37 AG35:AI36 AJ36 AG38:AL38">
    <cfRule type="expression" dxfId="1095" priority="1236">
      <formula>AND(A$9 &gt;= #REF!, A$9 &lt;= #REF!, #REF! = "000")</formula>
    </cfRule>
  </conditionalFormatting>
  <conditionalFormatting sqref="W34:AF38 AJ34:AK34 AL34:AL35 AM34:AQ37 AG35:AI36 AJ36 AG38:AL38">
    <cfRule type="expression" dxfId="1094" priority="1237">
      <formula>AND(A$9 &gt;= #REF!, A$9 &lt;= #REF!, #REF! = "000")</formula>
    </cfRule>
  </conditionalFormatting>
  <conditionalFormatting sqref="W34:AF38 AJ34:AK34 AL34:AL35 AM34:AQ37 AG35:AI36 AJ36 AG38:AL38">
    <cfRule type="expression" dxfId="1093" priority="1238">
      <formula>AND(A$9 &gt;= #REF!, A$9 &lt;= #REF!, #REF! = "000")</formula>
    </cfRule>
  </conditionalFormatting>
  <conditionalFormatting sqref="W34:AF38 AJ34:AK34 AL34:AL35 AM34:AQ37 AG35:AI36 AJ36 AG38:AL38">
    <cfRule type="expression" dxfId="1092" priority="1239">
      <formula>AND(A$9 &gt;= #REF!, A$9 &lt;= #REF!, #REF! = "000")</formula>
    </cfRule>
  </conditionalFormatting>
  <conditionalFormatting sqref="W34:AF38 AJ34:AK34 AL34:AL35 AM34:AQ37 AG35:AI36 AJ36 AG38:AL38">
    <cfRule type="expression" dxfId="1091" priority="1240">
      <formula>AND(A$9 &gt;= #REF!, A$9 &lt;= #REF!, #REF! = "000")</formula>
    </cfRule>
  </conditionalFormatting>
  <conditionalFormatting sqref="W34:AF38 AJ34:AK34 AL34:AL35 AM34:AQ37 AG35:AI36 AJ36 AG38:AL38">
    <cfRule type="expression" dxfId="1090" priority="1241">
      <formula>AND(A$9 &gt;= #REF!, A$9 &lt;= #REF!, #REF! = "000")</formula>
    </cfRule>
  </conditionalFormatting>
  <conditionalFormatting sqref="W34:AF38 AJ34:AK34 AL34:AL35 AM34:AQ37 AG35:AI36 AJ36 AG38:AL38">
    <cfRule type="expression" dxfId="1089" priority="1242">
      <formula>AND(A$9 &gt;= #REF!, A$9 &lt;= #REF!, #REF! = "000")</formula>
    </cfRule>
  </conditionalFormatting>
  <conditionalFormatting sqref="W34:AF38 AJ34:AK34 AL34:AL35 AM34:AQ37 AG35:AI36 AJ36 AG38:AL38">
    <cfRule type="expression" dxfId="1088" priority="1243">
      <formula>AND(A$9 &gt;= #REF!, A$9 &lt;= #REF!, #REF! = "000")</formula>
    </cfRule>
  </conditionalFormatting>
  <conditionalFormatting sqref="W34:AF38 AJ34:AK34 AL34:AL35 AM34:AQ37 AG35:AI36 AJ36 AG38:AL38">
    <cfRule type="expression" dxfId="1087" priority="1244">
      <formula>AND(A$9 &gt;= #REF!, A$9 &lt;= #REF!, #REF! = "000")</formula>
    </cfRule>
  </conditionalFormatting>
  <conditionalFormatting sqref="W34:AF38 AJ34:AK34 AL34:AL35 AM34:AQ37 AG35:AI36 AJ36 AG38:AL38">
    <cfRule type="expression" dxfId="1086" priority="1245">
      <formula>AND(A$9 &gt;= #REF!, A$9 &lt;= #REF!, #REF! = "000")</formula>
    </cfRule>
  </conditionalFormatting>
  <conditionalFormatting sqref="W34:AF38 AJ34:AK34 AL34:AL35 AM34:AQ37 AG35:AI36 AJ36 AG38:AL38">
    <cfRule type="expression" dxfId="1085" priority="1246">
      <formula>AND(A$9 &gt;= #REF!, A$9 &lt;= #REF!, #REF! = "000")</formula>
    </cfRule>
  </conditionalFormatting>
  <conditionalFormatting sqref="W34:AF38 AJ34:AK34 AL34:AL35 AM34:AQ37 AG35:AI36 AJ36 AG38:AL38">
    <cfRule type="expression" dxfId="1084" priority="1247">
      <formula>AND(A$9 &gt;= #REF!, A$9 &lt;= #REF!, #REF! = "000")</formula>
    </cfRule>
  </conditionalFormatting>
  <conditionalFormatting sqref="W34:AF38 AJ34:AK34 AL34:AL35 AM34:AQ37 AG35:AI36 AJ36 AG38:AL38">
    <cfRule type="expression" dxfId="1083" priority="1248">
      <formula>AND(A$9 &gt;= #REF!, A$9 &lt;= #REF!, #REF! = "000")</formula>
    </cfRule>
  </conditionalFormatting>
  <conditionalFormatting sqref="W34:AF38 AJ34:AK34 AL34:AL35 AM34:AQ37 AG35:AI36 AJ36 AG38:AL38">
    <cfRule type="expression" dxfId="1082" priority="1249">
      <formula>AND(A$9 &gt;= #REF!, A$9 &lt;= #REF!, #REF! = "000")</formula>
    </cfRule>
  </conditionalFormatting>
  <conditionalFormatting sqref="W34:AF38 AJ34:AK34 AL34:AL35 AM34:AQ37 AG35:AI36 AJ36 AG38:AL38">
    <cfRule type="expression" dxfId="1081" priority="1250">
      <formula>AND(A$9 &gt;= #REF!, A$9 &lt;= #REF!, #REF! = "000")</formula>
    </cfRule>
  </conditionalFormatting>
  <conditionalFormatting sqref="W34:AF38 AJ34:AK34 AL34:AL35 AM34:AQ37 AG35:AI36 AJ36 AG38:AL38">
    <cfRule type="expression" dxfId="1080" priority="1251">
      <formula>AND(A$9 &gt;= #REF!, A$9 &lt;= #REF!, #REF! = "000")</formula>
    </cfRule>
  </conditionalFormatting>
  <conditionalFormatting sqref="W34:AF38 AJ34:AK34 AL34:AL35 AM34:AQ37 AG35:AI36 AJ36 AG38:AL38">
    <cfRule type="expression" dxfId="1079" priority="1252">
      <formula>AND(A$9 &gt;= #REF!, A$9 &lt;= #REF!, #REF! = "000")</formula>
    </cfRule>
  </conditionalFormatting>
  <conditionalFormatting sqref="W34:AF38 AJ34:AK34 AL34:AL35 AM34:AQ37 AG35:AI36 AJ36 AG38:AL38">
    <cfRule type="expression" dxfId="1078" priority="1253">
      <formula>AND(A$9 &gt;= #REF!, A$9 &lt;= #REF!, #REF! = "000")</formula>
    </cfRule>
  </conditionalFormatting>
  <conditionalFormatting sqref="W34:AF38 AJ34:AK34 AL34:AL35 AM34:AQ37 AG35:AI36 AJ36 AG38:AL38">
    <cfRule type="expression" dxfId="1077" priority="1254">
      <formula>AND(A$9 &gt;= #REF!, A$9 &lt;= #REF!, #REF! = "000")</formula>
    </cfRule>
  </conditionalFormatting>
  <conditionalFormatting sqref="W34:AF38 AJ34:AK34 AL34:AL35 AM34:AQ37 AG35:AI36 AJ36 AG38:AL38">
    <cfRule type="expression" dxfId="1076" priority="1255">
      <formula>AND(A$9 &gt;= #REF!, A$9 &lt;= #REF!, #REF! = "000")</formula>
    </cfRule>
  </conditionalFormatting>
  <conditionalFormatting sqref="W34:AF38 AJ34:AK34 AL34:AL35 AM34:AQ37 AG35:AI36 AJ36 AG38:AL38">
    <cfRule type="expression" dxfId="1075" priority="1256">
      <formula>AND(A$9 &gt;= #REF!, A$9 &lt;= #REF!, #REF! = "000")</formula>
    </cfRule>
  </conditionalFormatting>
  <conditionalFormatting sqref="W34:AF38 AJ34:AK34 AL34:AL35 AM34:AQ37 AG35:AI36 AJ36 AG38:AL38">
    <cfRule type="expression" dxfId="1074" priority="1257">
      <formula>AND(A$9 &gt;= #REF!, A$9 &lt;= #REF!, #REF! = "000")</formula>
    </cfRule>
  </conditionalFormatting>
  <conditionalFormatting sqref="W34:AF38 AJ34:AK34 AL34:AL35 AM34:AQ37 AG35:AI36 AJ36 AG38:AL38">
    <cfRule type="expression" dxfId="1073" priority="1258">
      <formula>AND(A$9 &gt;= #REF!, A$9 &lt;= #REF!, #REF!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72" priority="1259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71" priority="1260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70" priority="1261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9" priority="1262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8" priority="1263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7" priority="1264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6" priority="1265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5" priority="1266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4" priority="1267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3" priority="1268">
      <formula>AND(A$9 &gt;= $G31, A$9 &lt;= $H31, $F31 = "000")</formula>
    </cfRule>
  </conditionalFormatting>
  <conditionalFormatting sqref="W34:AF38 AJ34:AK34 AL34:AL35 AM34:AQ37 AG35:AI36 AJ36 AG38:AL38 W44:AF44 AO45:AP45 W45:AM45 AP52:AQ52 X52:AI55 AL52:AO55 AJ53:AK55 W54:W55 AP54:AP55 AQ55">
    <cfRule type="expression" dxfId="1062" priority="1269">
      <formula>AND(A$9 &gt;= $G31, A$9 &lt;= $H31, $F31 = "000")</formula>
    </cfRule>
  </conditionalFormatting>
  <conditionalFormatting sqref="L44:AL44">
    <cfRule type="expression" dxfId="1061" priority="871">
      <formula>AND(AF$9&gt;=#REF!,AF$9&lt;=#REF!,#REF!="000")</formula>
    </cfRule>
  </conditionalFormatting>
  <conditionalFormatting sqref="L44:AL44">
    <cfRule type="expression" dxfId="1060" priority="872">
      <formula>AND(AF$9&gt;=#REF!,AF$9&lt;=#REF!,#REF!="000")</formula>
    </cfRule>
  </conditionalFormatting>
  <conditionalFormatting sqref="L44:AL44">
    <cfRule type="expression" dxfId="1059" priority="873">
      <formula>AND(AF$9&gt;=#REF!,AF$9&lt;=#REF!,#REF!="000")</formula>
    </cfRule>
  </conditionalFormatting>
  <conditionalFormatting sqref="L44:AL44">
    <cfRule type="expression" dxfId="1058" priority="874">
      <formula>AND(AF$9&gt;=#REF!,AF$9&lt;=#REF!,#REF!="000")</formula>
    </cfRule>
  </conditionalFormatting>
  <conditionalFormatting sqref="L44:AL44">
    <cfRule type="expression" dxfId="1057" priority="875">
      <formula>AND(AF$9&gt;=#REF!,AF$9&lt;=#REF!,#REF!="000")</formula>
    </cfRule>
  </conditionalFormatting>
  <conditionalFormatting sqref="L44:AL44">
    <cfRule type="expression" dxfId="1056" priority="876">
      <formula>AND(AF$9&gt;=#REF!,AF$9&lt;=#REF!,#REF!="000")</formula>
    </cfRule>
  </conditionalFormatting>
  <conditionalFormatting sqref="L44:AL44">
    <cfRule type="expression" dxfId="1055" priority="877">
      <formula>AND(AF$9&gt;=#REF!,AF$9&lt;=#REF!,#REF!="000")</formula>
    </cfRule>
  </conditionalFormatting>
  <conditionalFormatting sqref="L44:AL44">
    <cfRule type="expression" dxfId="1054" priority="878">
      <formula>AND(AF$9&gt;=#REF!,AF$9&lt;=#REF!,#REF!="000")</formula>
    </cfRule>
  </conditionalFormatting>
  <conditionalFormatting sqref="L44:AL44">
    <cfRule type="expression" dxfId="1053" priority="879">
      <formula>AND(AF$9&gt;=#REF!,AF$9&lt;=#REF!,#REF!="000")</formula>
    </cfRule>
  </conditionalFormatting>
  <conditionalFormatting sqref="L44:AL44">
    <cfRule type="expression" dxfId="1052" priority="880">
      <formula>AND(AF$9&gt;=#REF!,AF$9&lt;=#REF!,#REF!="000")</formula>
    </cfRule>
  </conditionalFormatting>
  <conditionalFormatting sqref="L44:AL44">
    <cfRule type="expression" dxfId="1051" priority="881">
      <formula>AND(AF$9&gt;=#REF!,AF$9&lt;=#REF!,#REF!="000")</formula>
    </cfRule>
  </conditionalFormatting>
  <conditionalFormatting sqref="W44:AF44">
    <cfRule type="expression" dxfId="1050" priority="882">
      <formula>AND(#REF!&gt;=#REF!,#REF!&lt;=#REF!,#REF!="000")</formula>
    </cfRule>
  </conditionalFormatting>
  <conditionalFormatting sqref="W44:AF44">
    <cfRule type="expression" dxfId="1049" priority="883">
      <formula>AND(#REF!&gt;=#REF!,#REF!&lt;=#REF!,#REF!="000")</formula>
    </cfRule>
  </conditionalFormatting>
  <conditionalFormatting sqref="W44:AF44">
    <cfRule type="expression" dxfId="1048" priority="884">
      <formula>AND(#REF!&gt;=#REF!,#REF!&lt;=#REF!,#REF!="000")</formula>
    </cfRule>
  </conditionalFormatting>
  <conditionalFormatting sqref="W44:AF44">
    <cfRule type="expression" dxfId="1047" priority="885">
      <formula>AND(#REF!&gt;=#REF!,#REF!&lt;=#REF!,#REF!="000")</formula>
    </cfRule>
  </conditionalFormatting>
  <conditionalFormatting sqref="W44:AF44">
    <cfRule type="expression" dxfId="1046" priority="886">
      <formula>AND(#REF!&gt;=#REF!,#REF!&lt;=#REF!,#REF!="000")</formula>
    </cfRule>
  </conditionalFormatting>
  <conditionalFormatting sqref="W44:AF44">
    <cfRule type="expression" dxfId="1045" priority="887">
      <formula>AND(#REF!&gt;=#REF!,#REF!&lt;=#REF!,#REF!="000")</formula>
    </cfRule>
  </conditionalFormatting>
  <conditionalFormatting sqref="W44:AF44">
    <cfRule type="expression" dxfId="1044" priority="888">
      <formula>AND(#REF!&gt;=#REF!,#REF!&lt;=#REF!,#REF!="000")</formula>
    </cfRule>
  </conditionalFormatting>
  <conditionalFormatting sqref="W44:AF44">
    <cfRule type="expression" dxfId="1043" priority="889">
      <formula>AND(#REF!&gt;=#REF!,#REF!&lt;=#REF!,#REF!="000")</formula>
    </cfRule>
  </conditionalFormatting>
  <conditionalFormatting sqref="W44:AF44">
    <cfRule type="expression" dxfId="1042" priority="890">
      <formula>AND(#REF!&gt;=#REF!,#REF!&lt;=#REF!,#REF!="000")</formula>
    </cfRule>
  </conditionalFormatting>
  <conditionalFormatting sqref="W44:AF44">
    <cfRule type="expression" dxfId="1041" priority="891">
      <formula>AND(#REF!&gt;=#REF!,#REF!&lt;=#REF!,#REF!="000")</formula>
    </cfRule>
  </conditionalFormatting>
  <conditionalFormatting sqref="W44:AF44">
    <cfRule type="expression" dxfId="1040" priority="892">
      <formula>AND(#REF!&gt;=#REF!,#REF!&lt;=#REF!,#REF!="000")</formula>
    </cfRule>
  </conditionalFormatting>
  <conditionalFormatting sqref="L44 O44:U44 Z44:AB44 AE44:AL44">
    <cfRule type="expression" dxfId="1039" priority="893">
      <formula>AND(#REF! &gt;= $G37, #REF! &lt;= $H37, $F37 = "000")</formula>
    </cfRule>
  </conditionalFormatting>
  <conditionalFormatting sqref="L44 O44:P44">
    <cfRule type="expression" dxfId="1038" priority="894">
      <formula>AND(#REF! &gt;= $G37, #REF! &lt;= $H37, $F37 = "000")</formula>
    </cfRule>
  </conditionalFormatting>
  <conditionalFormatting sqref="L44 O44:P44">
    <cfRule type="expression" dxfId="1037" priority="895">
      <formula>AND(#REF! &gt;= $G37, #REF! &lt;= $H37, $F37 = "000")</formula>
    </cfRule>
  </conditionalFormatting>
  <conditionalFormatting sqref="L44 O44:P44">
    <cfRule type="expression" dxfId="1036" priority="896">
      <formula>AND(#REF! &gt;= $G37, #REF! &lt;= $H37, $F37 = "000")</formula>
    </cfRule>
  </conditionalFormatting>
  <conditionalFormatting sqref="L44 O44:P44">
    <cfRule type="expression" dxfId="1035" priority="897">
      <formula>AND(#REF! &gt;= $G37, #REF! &lt;= $H37, $F37 = "000")</formula>
    </cfRule>
  </conditionalFormatting>
  <conditionalFormatting sqref="L44 O44:P44">
    <cfRule type="expression" dxfId="1034" priority="898">
      <formula>AND(#REF! &gt;= $G37, #REF! &lt;= $H37, $F37 = "000")</formula>
    </cfRule>
  </conditionalFormatting>
  <conditionalFormatting sqref="L44 O44:P44">
    <cfRule type="expression" dxfId="1033" priority="899">
      <formula>AND(#REF! &gt;= $G37, #REF! &lt;= $H37, $F37 = "000")</formula>
    </cfRule>
  </conditionalFormatting>
  <conditionalFormatting sqref="L44 O44:P44">
    <cfRule type="expression" dxfId="1032" priority="900">
      <formula>AND(#REF! &gt;= $G37, #REF! &lt;= $H37, $F37 = "000")</formula>
    </cfRule>
  </conditionalFormatting>
  <conditionalFormatting sqref="L44 O44:P44">
    <cfRule type="expression" dxfId="1031" priority="901">
      <formula>AND(#REF! &gt;= $G37, #REF! &lt;= $H37, $F37 = "000")</formula>
    </cfRule>
  </conditionalFormatting>
  <conditionalFormatting sqref="L44 O44:P44">
    <cfRule type="expression" dxfId="1030" priority="902">
      <formula>AND(#REF! &gt;= $G37, #REF! &lt;= $H37, $F37 = "000")</formula>
    </cfRule>
  </conditionalFormatting>
  <conditionalFormatting sqref="L44 O44:P44">
    <cfRule type="expression" dxfId="1029" priority="903">
      <formula>AND(#REF! &gt;= $G37, #REF! &lt;= $H37, $F37 = "000")</formula>
    </cfRule>
  </conditionalFormatting>
  <conditionalFormatting sqref="Q44:AB44 AE44:AL44">
    <cfRule type="expression" dxfId="1028" priority="904">
      <formula>AND(#REF! &gt;= $G37, #REF! &lt;= $H37, $F37 = "000")</formula>
    </cfRule>
  </conditionalFormatting>
  <conditionalFormatting sqref="Q44:U44 Z44:AB44 AE44:AL44">
    <cfRule type="expression" dxfId="1027" priority="905">
      <formula>AND(#REF! &gt;= $G37, #REF! &lt;= $H37, $F37 = "000")</formula>
    </cfRule>
  </conditionalFormatting>
  <conditionalFormatting sqref="Q44:U44 Z44:AB44 AE44:AL44">
    <cfRule type="expression" dxfId="1026" priority="906">
      <formula>AND(#REF! &gt;= $G37, #REF! &lt;= $H37, $F37 = "000")</formula>
    </cfRule>
  </conditionalFormatting>
  <conditionalFormatting sqref="Q44:U44 Z44:AB44 AE44:AL44">
    <cfRule type="expression" dxfId="1025" priority="907">
      <formula>AND(#REF! &gt;= $G37, #REF! &lt;= $H37, $F37 = "000")</formula>
    </cfRule>
  </conditionalFormatting>
  <conditionalFormatting sqref="Q44:U44 Z44:AB44 AE44:AL44">
    <cfRule type="expression" dxfId="1024" priority="908">
      <formula>AND(#REF! &gt;= $G37, #REF! &lt;= $H37, $F37 = "000")</formula>
    </cfRule>
  </conditionalFormatting>
  <conditionalFormatting sqref="Q44:U44 Z44:AB44 AE44:AL44">
    <cfRule type="expression" dxfId="1023" priority="909">
      <formula>AND(#REF! &gt;= $G37, #REF! &lt;= $H37, $F37 = "000")</formula>
    </cfRule>
  </conditionalFormatting>
  <conditionalFormatting sqref="Q44:U44 Z44:AB44 AE44:AL44">
    <cfRule type="expression" dxfId="1022" priority="910">
      <formula>AND(#REF! &gt;= $G37, #REF! &lt;= $H37, $F37 = "000")</formula>
    </cfRule>
  </conditionalFormatting>
  <conditionalFormatting sqref="Q44:U44 Z44:AB44 AE44:AL44">
    <cfRule type="expression" dxfId="1021" priority="911">
      <formula>AND(#REF! &gt;= $G37, #REF! &lt;= $H37, $F37 = "000")</formula>
    </cfRule>
  </conditionalFormatting>
  <conditionalFormatting sqref="Q44:U44 Z44:AB44 AE44:AL44">
    <cfRule type="expression" dxfId="1020" priority="912">
      <formula>AND(#REF! &gt;= $G37, #REF! &lt;= $H37, $F37 = "000")</formula>
    </cfRule>
  </conditionalFormatting>
  <conditionalFormatting sqref="Q44:U44 Z44:AB44 AE44:AL44">
    <cfRule type="expression" dxfId="1019" priority="913">
      <formula>AND(#REF! &gt;= $G37, #REF! &lt;= $H37, $F37 = "000")</formula>
    </cfRule>
  </conditionalFormatting>
  <conditionalFormatting sqref="L44:P44">
    <cfRule type="expression" dxfId="1018" priority="914">
      <formula>AND(#REF! &gt;= #REF!, #REF! &lt;= #REF!, #REF! = "000")</formula>
    </cfRule>
  </conditionalFormatting>
  <conditionalFormatting sqref="L44:P44">
    <cfRule type="expression" dxfId="1017" priority="915">
      <formula>AND(#REF! &gt;= #REF!, #REF! &lt;= #REF!, #REF! = "000")</formula>
    </cfRule>
  </conditionalFormatting>
  <conditionalFormatting sqref="L44:P44">
    <cfRule type="expression" dxfId="1016" priority="916">
      <formula>AND(#REF! &gt;= #REF!, #REF! &lt;= #REF!, #REF! = "000")</formula>
    </cfRule>
  </conditionalFormatting>
  <conditionalFormatting sqref="L44:P44">
    <cfRule type="expression" dxfId="1015" priority="917">
      <formula>AND(#REF! &gt;= #REF!, #REF! &lt;= #REF!, #REF! = "000")</formula>
    </cfRule>
  </conditionalFormatting>
  <conditionalFormatting sqref="L44:P44">
    <cfRule type="expression" dxfId="1014" priority="918">
      <formula>AND(#REF! &gt;= #REF!, #REF! &lt;= #REF!, #REF! = "000")</formula>
    </cfRule>
  </conditionalFormatting>
  <conditionalFormatting sqref="L44:P44">
    <cfRule type="expression" dxfId="1013" priority="919">
      <formula>AND(#REF! &gt;= #REF!, #REF! &lt;= #REF!, #REF! = "000")</formula>
    </cfRule>
  </conditionalFormatting>
  <conditionalFormatting sqref="L44:P44">
    <cfRule type="expression" dxfId="1012" priority="920">
      <formula>AND(#REF! &gt;= #REF!, #REF! &lt;= #REF!, #REF! = "000")</formula>
    </cfRule>
  </conditionalFormatting>
  <conditionalFormatting sqref="L44:P44">
    <cfRule type="expression" dxfId="1011" priority="921">
      <formula>AND(#REF! &gt;= #REF!, #REF! &lt;= #REF!, #REF! = "000")</formula>
    </cfRule>
  </conditionalFormatting>
  <conditionalFormatting sqref="L44:P44">
    <cfRule type="expression" dxfId="1010" priority="922">
      <formula>AND(#REF! &gt;= #REF!, #REF! &lt;= #REF!, #REF! = "000")</formula>
    </cfRule>
  </conditionalFormatting>
  <conditionalFormatting sqref="L44:P44">
    <cfRule type="expression" dxfId="1009" priority="923">
      <formula>AND(#REF! &gt;= #REF!, #REF! &lt;= #REF!, #REF! = "000")</formula>
    </cfRule>
  </conditionalFormatting>
  <conditionalFormatting sqref="L44:P44">
    <cfRule type="expression" dxfId="1008" priority="924">
      <formula>AND(#REF! &gt;= #REF!, #REF! &lt;= #REF!, #REF! = "000")</formula>
    </cfRule>
  </conditionalFormatting>
  <conditionalFormatting sqref="Q44:AL44">
    <cfRule type="expression" dxfId="1007" priority="925">
      <formula>AND(#REF! &gt;= #REF!, #REF! &lt;= #REF!, #REF! = "000")</formula>
    </cfRule>
  </conditionalFormatting>
  <conditionalFormatting sqref="W44:AF44">
    <cfRule type="expression" dxfId="1006" priority="926">
      <formula>AND(A$9 &gt;= #REF!, A$9 &lt;= #REF!, #REF! = "000")</formula>
    </cfRule>
  </conditionalFormatting>
  <conditionalFormatting sqref="Q44:AL44">
    <cfRule type="expression" dxfId="1005" priority="927">
      <formula>AND(#REF! &gt;= #REF!, #REF! &lt;= #REF!, #REF! = "000")</formula>
    </cfRule>
  </conditionalFormatting>
  <conditionalFormatting sqref="W44:AF44">
    <cfRule type="expression" dxfId="1004" priority="928">
      <formula>AND(A$9 &gt;= #REF!, A$9 &lt;= #REF!, #REF! = "000")</formula>
    </cfRule>
  </conditionalFormatting>
  <conditionalFormatting sqref="Q44:AL44">
    <cfRule type="expression" dxfId="1003" priority="929">
      <formula>AND(#REF! &gt;= #REF!, #REF! &lt;= #REF!, #REF! = "000")</formula>
    </cfRule>
  </conditionalFormatting>
  <conditionalFormatting sqref="W44:AF44">
    <cfRule type="expression" dxfId="1002" priority="930">
      <formula>AND(A$9 &gt;= #REF!, A$9 &lt;= #REF!, #REF! = "000")</formula>
    </cfRule>
  </conditionalFormatting>
  <conditionalFormatting sqref="Q44:AL44">
    <cfRule type="expression" dxfId="1001" priority="931">
      <formula>AND(#REF! &gt;= #REF!, #REF! &lt;= #REF!, #REF! = "000")</formula>
    </cfRule>
  </conditionalFormatting>
  <conditionalFormatting sqref="W44:AF44">
    <cfRule type="expression" dxfId="1000" priority="932">
      <formula>AND(A$9 &gt;= #REF!, A$9 &lt;= #REF!, #REF! = "000")</formula>
    </cfRule>
  </conditionalFormatting>
  <conditionalFormatting sqref="Q44:AL44">
    <cfRule type="expression" dxfId="999" priority="933">
      <formula>AND(#REF! &gt;= #REF!, #REF! &lt;= #REF!, #REF! = "000")</formula>
    </cfRule>
  </conditionalFormatting>
  <conditionalFormatting sqref="W44:AF44">
    <cfRule type="expression" dxfId="998" priority="934">
      <formula>AND(A$9 &gt;= #REF!, A$9 &lt;= #REF!, #REF! = "000")</formula>
    </cfRule>
  </conditionalFormatting>
  <conditionalFormatting sqref="Q44:AL44">
    <cfRule type="expression" dxfId="997" priority="935">
      <formula>AND(#REF! &gt;= #REF!, #REF! &lt;= #REF!, #REF! = "000")</formula>
    </cfRule>
  </conditionalFormatting>
  <conditionalFormatting sqref="W44:AF44">
    <cfRule type="expression" dxfId="996" priority="936">
      <formula>AND(A$9 &gt;= #REF!, A$9 &lt;= #REF!, #REF! = "000")</formula>
    </cfRule>
  </conditionalFormatting>
  <conditionalFormatting sqref="Q44:AL44">
    <cfRule type="expression" dxfId="995" priority="937">
      <formula>AND(#REF! &gt;= #REF!, #REF! &lt;= #REF!, #REF! = "000")</formula>
    </cfRule>
  </conditionalFormatting>
  <conditionalFormatting sqref="W44:AF44">
    <cfRule type="expression" dxfId="994" priority="938">
      <formula>AND(A$9 &gt;= #REF!, A$9 &lt;= #REF!, #REF! = "000")</formula>
    </cfRule>
  </conditionalFormatting>
  <conditionalFormatting sqref="Q44:AL44">
    <cfRule type="expression" dxfId="993" priority="939">
      <formula>AND(#REF! &gt;= #REF!, #REF! &lt;= #REF!, #REF! = "000")</formula>
    </cfRule>
  </conditionalFormatting>
  <conditionalFormatting sqref="W44:AF44">
    <cfRule type="expression" dxfId="992" priority="940">
      <formula>AND(A$9 &gt;= #REF!, A$9 &lt;= #REF!, #REF! = "000")</formula>
    </cfRule>
  </conditionalFormatting>
  <conditionalFormatting sqref="Q44:AL44">
    <cfRule type="expression" dxfId="991" priority="941">
      <formula>AND(#REF! &gt;= #REF!, #REF! &lt;= #REF!, #REF! = "000")</formula>
    </cfRule>
  </conditionalFormatting>
  <conditionalFormatting sqref="W44:AF44">
    <cfRule type="expression" dxfId="990" priority="942">
      <formula>AND(A$9 &gt;= #REF!, A$9 &lt;= #REF!, #REF! = "000")</formula>
    </cfRule>
  </conditionalFormatting>
  <conditionalFormatting sqref="Q44:AL44">
    <cfRule type="expression" dxfId="989" priority="943">
      <formula>AND(#REF! &gt;= #REF!, #REF! &lt;= #REF!, #REF! = "000")</formula>
    </cfRule>
  </conditionalFormatting>
  <conditionalFormatting sqref="W44:AF44">
    <cfRule type="expression" dxfId="988" priority="944">
      <formula>AND(A$9 &gt;= #REF!, A$9 &lt;= #REF!, #REF! = "000")</formula>
    </cfRule>
  </conditionalFormatting>
  <conditionalFormatting sqref="Q44:AL44">
    <cfRule type="expression" dxfId="987" priority="945">
      <formula>AND(#REF! &gt;= #REF!, #REF! &lt;= #REF!, #REF! = "000")</formula>
    </cfRule>
  </conditionalFormatting>
  <conditionalFormatting sqref="W44:AF44">
    <cfRule type="expression" dxfId="986" priority="946">
      <formula>AND(A$9 &gt;= #REF!, A$9 &lt;= #REF!, #REF! = "000")</formula>
    </cfRule>
  </conditionalFormatting>
  <conditionalFormatting sqref="V44:Y44">
    <cfRule type="expression" dxfId="985" priority="947">
      <formula>AND(#REF! &gt;= $G37, #REF! &lt;= $H37, $F37 = "000")</formula>
    </cfRule>
  </conditionalFormatting>
  <conditionalFormatting sqref="V44:Y44">
    <cfRule type="expression" dxfId="984" priority="948">
      <formula>AND(#REF! &gt;= $G37, #REF! &lt;= $H37, $F37 = "000")</formula>
    </cfRule>
  </conditionalFormatting>
  <conditionalFormatting sqref="V44:Y44">
    <cfRule type="expression" dxfId="983" priority="949">
      <formula>AND(#REF! &gt;= $G37, #REF! &lt;= $H37, $F37 = "000")</formula>
    </cfRule>
  </conditionalFormatting>
  <conditionalFormatting sqref="V44:Y44">
    <cfRule type="expression" dxfId="982" priority="950">
      <formula>AND(#REF! &gt;= $G37, #REF! &lt;= $H37, $F37 = "000")</formula>
    </cfRule>
  </conditionalFormatting>
  <conditionalFormatting sqref="V44:Y44">
    <cfRule type="expression" dxfId="981" priority="951">
      <formula>AND(#REF! &gt;= $G37, #REF! &lt;= $H37, $F37 = "000")</formula>
    </cfRule>
  </conditionalFormatting>
  <conditionalFormatting sqref="V44:Y44">
    <cfRule type="expression" dxfId="980" priority="952">
      <formula>AND(#REF! &gt;= $G37, #REF! &lt;= $H37, $F37 = "000")</formula>
    </cfRule>
  </conditionalFormatting>
  <conditionalFormatting sqref="V44:Y44">
    <cfRule type="expression" dxfId="979" priority="953">
      <formula>AND(#REF! &gt;= $G37, #REF! &lt;= $H37, $F37 = "000")</formula>
    </cfRule>
  </conditionalFormatting>
  <conditionalFormatting sqref="V44:Y44">
    <cfRule type="expression" dxfId="978" priority="954">
      <formula>AND(#REF! &gt;= $G37, #REF! &lt;= $H37, $F37 = "000")</formula>
    </cfRule>
  </conditionalFormatting>
  <conditionalFormatting sqref="V44:Y44">
    <cfRule type="expression" dxfId="977" priority="955">
      <formula>AND(#REF! &gt;= $G37, #REF! &lt;= $H37, $F37 = "000")</formula>
    </cfRule>
  </conditionalFormatting>
  <conditionalFormatting sqref="V44:Y44">
    <cfRule type="expression" dxfId="976" priority="956">
      <formula>AND(#REF! &gt;= $G37, #REF! &lt;= $H37, $F37 = "000")</formula>
    </cfRule>
  </conditionalFormatting>
  <conditionalFormatting sqref="L44:P44">
    <cfRule type="expression" dxfId="975" priority="957">
      <formula>AND(#REF! &gt;= #REF!, #REF! &lt;= #REF!, #REF! = "000")</formula>
    </cfRule>
  </conditionalFormatting>
  <conditionalFormatting sqref="L44:P44">
    <cfRule type="expression" dxfId="974" priority="958">
      <formula>AND(#REF! &gt;= #REF!, #REF! &lt;= #REF!, #REF! = "000")</formula>
    </cfRule>
  </conditionalFormatting>
  <conditionalFormatting sqref="L44:P44">
    <cfRule type="expression" dxfId="973" priority="959">
      <formula>AND(#REF! &gt;= #REF!, #REF! &lt;= #REF!, #REF! = "000")</formula>
    </cfRule>
  </conditionalFormatting>
  <conditionalFormatting sqref="L44:P44">
    <cfRule type="expression" dxfId="972" priority="960">
      <formula>AND(#REF! &gt;= #REF!, #REF! &lt;= #REF!, #REF! = "000")</formula>
    </cfRule>
  </conditionalFormatting>
  <conditionalFormatting sqref="L44:P44">
    <cfRule type="expression" dxfId="971" priority="961">
      <formula>AND(#REF! &gt;= #REF!, #REF! &lt;= #REF!, #REF! = "000")</formula>
    </cfRule>
  </conditionalFormatting>
  <conditionalFormatting sqref="L44:P44">
    <cfRule type="expression" dxfId="970" priority="962">
      <formula>AND(#REF! &gt;= #REF!, #REF! &lt;= #REF!, #REF! = "000")</formula>
    </cfRule>
  </conditionalFormatting>
  <conditionalFormatting sqref="L44:P44">
    <cfRule type="expression" dxfId="969" priority="963">
      <formula>AND(#REF! &gt;= #REF!, #REF! &lt;= #REF!, #REF! = "000")</formula>
    </cfRule>
  </conditionalFormatting>
  <conditionalFormatting sqref="L44:P44">
    <cfRule type="expression" dxfId="968" priority="964">
      <formula>AND(#REF! &gt;= #REF!, #REF! &lt;= #REF!, #REF! = "000")</formula>
    </cfRule>
  </conditionalFormatting>
  <conditionalFormatting sqref="L44:P44">
    <cfRule type="expression" dxfId="967" priority="965">
      <formula>AND(#REF! &gt;= #REF!, #REF! &lt;= #REF!, #REF! = "000")</formula>
    </cfRule>
  </conditionalFormatting>
  <conditionalFormatting sqref="L44:P44">
    <cfRule type="expression" dxfId="966" priority="966">
      <formula>AND(#REF! &gt;= #REF!, #REF! &lt;= #REF!, #REF! = "000")</formula>
    </cfRule>
  </conditionalFormatting>
  <conditionalFormatting sqref="L44:P44">
    <cfRule type="expression" dxfId="965" priority="967">
      <formula>AND(#REF! &gt;= #REF!, #REF! &lt;= #REF!, #REF! = "000")</formula>
    </cfRule>
  </conditionalFormatting>
  <conditionalFormatting sqref="Q44:AL44">
    <cfRule type="expression" dxfId="964" priority="968">
      <formula>AND(#REF! &gt;= #REF!, #REF! &lt;= #REF!, #REF! = "000")</formula>
    </cfRule>
  </conditionalFormatting>
  <conditionalFormatting sqref="W44:AF44">
    <cfRule type="expression" dxfId="963" priority="969">
      <formula>AND(A$9 &gt;= #REF!, A$9 &lt;= #REF!, #REF! = "000")</formula>
    </cfRule>
  </conditionalFormatting>
  <conditionalFormatting sqref="Q44:AL44">
    <cfRule type="expression" dxfId="962" priority="970">
      <formula>AND(#REF! &gt;= #REF!, #REF! &lt;= #REF!, #REF! = "000")</formula>
    </cfRule>
  </conditionalFormatting>
  <conditionalFormatting sqref="W44:AF44">
    <cfRule type="expression" dxfId="961" priority="971">
      <formula>AND(A$9 &gt;= #REF!, A$9 &lt;= #REF!, #REF! = "000")</formula>
    </cfRule>
  </conditionalFormatting>
  <conditionalFormatting sqref="Q44:AL44">
    <cfRule type="expression" dxfId="960" priority="972">
      <formula>AND(#REF! &gt;= #REF!, #REF! &lt;= #REF!, #REF! = "000")</formula>
    </cfRule>
  </conditionalFormatting>
  <conditionalFormatting sqref="W44:AF44">
    <cfRule type="expression" dxfId="959" priority="973">
      <formula>AND(A$9 &gt;= #REF!, A$9 &lt;= #REF!, #REF! = "000")</formula>
    </cfRule>
  </conditionalFormatting>
  <conditionalFormatting sqref="Q44:AL44">
    <cfRule type="expression" dxfId="958" priority="974">
      <formula>AND(#REF! &gt;= #REF!, #REF! &lt;= #REF!, #REF! = "000")</formula>
    </cfRule>
  </conditionalFormatting>
  <conditionalFormatting sqref="W44:AF44">
    <cfRule type="expression" dxfId="957" priority="975">
      <formula>AND(A$9 &gt;= #REF!, A$9 &lt;= #REF!, #REF! = "000")</formula>
    </cfRule>
  </conditionalFormatting>
  <conditionalFormatting sqref="Q44:AL44">
    <cfRule type="expression" dxfId="956" priority="976">
      <formula>AND(#REF! &gt;= #REF!, #REF! &lt;= #REF!, #REF! = "000")</formula>
    </cfRule>
  </conditionalFormatting>
  <conditionalFormatting sqref="W44:AF44">
    <cfRule type="expression" dxfId="955" priority="977">
      <formula>AND(A$9 &gt;= #REF!, A$9 &lt;= #REF!, #REF! = "000")</formula>
    </cfRule>
  </conditionalFormatting>
  <conditionalFormatting sqref="Q44:AL44">
    <cfRule type="expression" dxfId="954" priority="978">
      <formula>AND(#REF! &gt;= #REF!, #REF! &lt;= #REF!, #REF! = "000")</formula>
    </cfRule>
  </conditionalFormatting>
  <conditionalFormatting sqref="W44:AF44">
    <cfRule type="expression" dxfId="953" priority="979">
      <formula>AND(A$9 &gt;= #REF!, A$9 &lt;= #REF!, #REF! = "000")</formula>
    </cfRule>
  </conditionalFormatting>
  <conditionalFormatting sqref="Q44:AL44">
    <cfRule type="expression" dxfId="952" priority="980">
      <formula>AND(#REF! &gt;= #REF!, #REF! &lt;= #REF!, #REF! = "000")</formula>
    </cfRule>
  </conditionalFormatting>
  <conditionalFormatting sqref="W44:AF44">
    <cfRule type="expression" dxfId="951" priority="981">
      <formula>AND(A$9 &gt;= #REF!, A$9 &lt;= #REF!, #REF! = "000")</formula>
    </cfRule>
  </conditionalFormatting>
  <conditionalFormatting sqref="Q44:AL44">
    <cfRule type="expression" dxfId="950" priority="982">
      <formula>AND(#REF! &gt;= #REF!, #REF! &lt;= #REF!, #REF! = "000")</formula>
    </cfRule>
  </conditionalFormatting>
  <conditionalFormatting sqref="W44:AF44">
    <cfRule type="expression" dxfId="949" priority="983">
      <formula>AND(A$9 &gt;= #REF!, A$9 &lt;= #REF!, #REF! = "000")</formula>
    </cfRule>
  </conditionalFormatting>
  <conditionalFormatting sqref="Q44:AL44">
    <cfRule type="expression" dxfId="948" priority="984">
      <formula>AND(#REF! &gt;= #REF!, #REF! &lt;= #REF!, #REF! = "000")</formula>
    </cfRule>
  </conditionalFormatting>
  <conditionalFormatting sqref="W44:AF44">
    <cfRule type="expression" dxfId="947" priority="985">
      <formula>AND(A$9 &gt;= #REF!, A$9 &lt;= #REF!, #REF! = "000")</formula>
    </cfRule>
  </conditionalFormatting>
  <conditionalFormatting sqref="Q44:AL44">
    <cfRule type="expression" dxfId="946" priority="986">
      <formula>AND(#REF! &gt;= #REF!, #REF! &lt;= #REF!, #REF! = "000")</formula>
    </cfRule>
  </conditionalFormatting>
  <conditionalFormatting sqref="W44:AF44">
    <cfRule type="expression" dxfId="945" priority="987">
      <formula>AND(A$9 &gt;= #REF!, A$9 &lt;= #REF!, #REF! = "000")</formula>
    </cfRule>
  </conditionalFormatting>
  <conditionalFormatting sqref="Q44:AL44">
    <cfRule type="expression" dxfId="944" priority="988">
      <formula>AND(#REF! &gt;= #REF!, #REF! &lt;= #REF!, #REF! = "000")</formula>
    </cfRule>
  </conditionalFormatting>
  <conditionalFormatting sqref="W44:AF44">
    <cfRule type="expression" dxfId="943" priority="989">
      <formula>AND(A$9 &gt;= #REF!, A$9 &lt;= #REF!, #REF! = "000")</formula>
    </cfRule>
  </conditionalFormatting>
  <conditionalFormatting sqref="L44:P44">
    <cfRule type="expression" dxfId="942" priority="990">
      <formula>AND(#REF! &gt;= #REF!, #REF! &lt;= #REF!, #REF! = "000")</formula>
    </cfRule>
  </conditionalFormatting>
  <conditionalFormatting sqref="L44:P44">
    <cfRule type="expression" dxfId="941" priority="991">
      <formula>AND(#REF! &gt;= #REF!, #REF! &lt;= #REF!, #REF! = "000")</formula>
    </cfRule>
  </conditionalFormatting>
  <conditionalFormatting sqref="L44:P44">
    <cfRule type="expression" dxfId="940" priority="992">
      <formula>AND(#REF! &gt;= #REF!, #REF! &lt;= #REF!, #REF! = "000")</formula>
    </cfRule>
  </conditionalFormatting>
  <conditionalFormatting sqref="L44:P44">
    <cfRule type="expression" dxfId="939" priority="993">
      <formula>AND(#REF! &gt;= #REF!, #REF! &lt;= #REF!, #REF! = "000")</formula>
    </cfRule>
  </conditionalFormatting>
  <conditionalFormatting sqref="L44:P44">
    <cfRule type="expression" dxfId="938" priority="994">
      <formula>AND(#REF! &gt;= #REF!, #REF! &lt;= #REF!, #REF! = "000")</formula>
    </cfRule>
  </conditionalFormatting>
  <conditionalFormatting sqref="L44:P44">
    <cfRule type="expression" dxfId="937" priority="995">
      <formula>AND(#REF! &gt;= #REF!, #REF! &lt;= #REF!, #REF! = "000")</formula>
    </cfRule>
  </conditionalFormatting>
  <conditionalFormatting sqref="L44:P44">
    <cfRule type="expression" dxfId="936" priority="996">
      <formula>AND(#REF! &gt;= #REF!, #REF! &lt;= #REF!, #REF! = "000")</formula>
    </cfRule>
  </conditionalFormatting>
  <conditionalFormatting sqref="L44:P44">
    <cfRule type="expression" dxfId="935" priority="997">
      <formula>AND(#REF! &gt;= #REF!, #REF! &lt;= #REF!, #REF! = "000")</formula>
    </cfRule>
  </conditionalFormatting>
  <conditionalFormatting sqref="L44:P44">
    <cfRule type="expression" dxfId="934" priority="998">
      <formula>AND(#REF! &gt;= #REF!, #REF! &lt;= #REF!, #REF! = "000")</formula>
    </cfRule>
  </conditionalFormatting>
  <conditionalFormatting sqref="L44:P44">
    <cfRule type="expression" dxfId="933" priority="999">
      <formula>AND(#REF! &gt;= #REF!, #REF! &lt;= #REF!, #REF! = "000")</formula>
    </cfRule>
  </conditionalFormatting>
  <conditionalFormatting sqref="L44:P44">
    <cfRule type="expression" dxfId="932" priority="1000">
      <formula>AND(#REF! &gt;= #REF!, #REF! &lt;= #REF!, #REF! = "000")</formula>
    </cfRule>
  </conditionalFormatting>
  <conditionalFormatting sqref="Q44:AL44">
    <cfRule type="expression" dxfId="931" priority="1001">
      <formula>AND(#REF! &gt;= #REF!, #REF! &lt;= #REF!, #REF! = "000")</formula>
    </cfRule>
  </conditionalFormatting>
  <conditionalFormatting sqref="W44:AF44">
    <cfRule type="expression" dxfId="930" priority="1002">
      <formula>AND(A$9 &gt;= #REF!, A$9 &lt;= #REF!, #REF! = "000")</formula>
    </cfRule>
  </conditionalFormatting>
  <conditionalFormatting sqref="Q44:AL44">
    <cfRule type="expression" dxfId="929" priority="1003">
      <formula>AND(#REF! &gt;= #REF!, #REF! &lt;= #REF!, #REF! = "000")</formula>
    </cfRule>
  </conditionalFormatting>
  <conditionalFormatting sqref="W44:AF44">
    <cfRule type="expression" dxfId="928" priority="1004">
      <formula>AND(A$9 &gt;= #REF!, A$9 &lt;= #REF!, #REF! = "000")</formula>
    </cfRule>
  </conditionalFormatting>
  <conditionalFormatting sqref="Q44:AL44">
    <cfRule type="expression" dxfId="927" priority="1005">
      <formula>AND(#REF! &gt;= #REF!, #REF! &lt;= #REF!, #REF! = "000")</formula>
    </cfRule>
  </conditionalFormatting>
  <conditionalFormatting sqref="W44:AF44">
    <cfRule type="expression" dxfId="926" priority="1006">
      <formula>AND(A$9 &gt;= #REF!, A$9 &lt;= #REF!, #REF! = "000")</formula>
    </cfRule>
  </conditionalFormatting>
  <conditionalFormatting sqref="Q44:AL44">
    <cfRule type="expression" dxfId="925" priority="1007">
      <formula>AND(#REF! &gt;= #REF!, #REF! &lt;= #REF!, #REF! = "000")</formula>
    </cfRule>
  </conditionalFormatting>
  <conditionalFormatting sqref="W44:AF44">
    <cfRule type="expression" dxfId="924" priority="1008">
      <formula>AND(A$9 &gt;= #REF!, A$9 &lt;= #REF!, #REF! = "000")</formula>
    </cfRule>
  </conditionalFormatting>
  <conditionalFormatting sqref="Q44:AL44">
    <cfRule type="expression" dxfId="923" priority="1009">
      <formula>AND(#REF! &gt;= #REF!, #REF! &lt;= #REF!, #REF! = "000")</formula>
    </cfRule>
  </conditionalFormatting>
  <conditionalFormatting sqref="W44:AF44">
    <cfRule type="expression" dxfId="922" priority="1010">
      <formula>AND(A$9 &gt;= #REF!, A$9 &lt;= #REF!, #REF! = "000")</formula>
    </cfRule>
  </conditionalFormatting>
  <conditionalFormatting sqref="Q44:AL44">
    <cfRule type="expression" dxfId="921" priority="1011">
      <formula>AND(#REF! &gt;= #REF!, #REF! &lt;= #REF!, #REF! = "000")</formula>
    </cfRule>
  </conditionalFormatting>
  <conditionalFormatting sqref="W44:AF44">
    <cfRule type="expression" dxfId="920" priority="1012">
      <formula>AND(A$9 &gt;= #REF!, A$9 &lt;= #REF!, #REF! = "000")</formula>
    </cfRule>
  </conditionalFormatting>
  <conditionalFormatting sqref="Q44:AL44">
    <cfRule type="expression" dxfId="919" priority="1013">
      <formula>AND(#REF! &gt;= #REF!, #REF! &lt;= #REF!, #REF! = "000")</formula>
    </cfRule>
  </conditionalFormatting>
  <conditionalFormatting sqref="W44:AF44">
    <cfRule type="expression" dxfId="918" priority="1014">
      <formula>AND(A$9 &gt;= #REF!, A$9 &lt;= #REF!, #REF! = "000")</formula>
    </cfRule>
  </conditionalFormatting>
  <conditionalFormatting sqref="Q44:AL44">
    <cfRule type="expression" dxfId="917" priority="1015">
      <formula>AND(#REF! &gt;= #REF!, #REF! &lt;= #REF!, #REF! = "000")</formula>
    </cfRule>
  </conditionalFormatting>
  <conditionalFormatting sqref="W44:AF44">
    <cfRule type="expression" dxfId="916" priority="1016">
      <formula>AND(A$9 &gt;= #REF!, A$9 &lt;= #REF!, #REF! = "000")</formula>
    </cfRule>
  </conditionalFormatting>
  <conditionalFormatting sqref="Q44:AL44">
    <cfRule type="expression" dxfId="915" priority="1017">
      <formula>AND(#REF! &gt;= #REF!, #REF! &lt;= #REF!, #REF! = "000")</formula>
    </cfRule>
  </conditionalFormatting>
  <conditionalFormatting sqref="W44:AF44">
    <cfRule type="expression" dxfId="914" priority="1018">
      <formula>AND(A$9 &gt;= #REF!, A$9 &lt;= #REF!, #REF! = "000")</formula>
    </cfRule>
  </conditionalFormatting>
  <conditionalFormatting sqref="Q44:AL44">
    <cfRule type="expression" dxfId="913" priority="1019">
      <formula>AND(#REF! &gt;= #REF!, #REF! &lt;= #REF!, #REF! = "000")</formula>
    </cfRule>
  </conditionalFormatting>
  <conditionalFormatting sqref="W44:AF44">
    <cfRule type="expression" dxfId="912" priority="1020">
      <formula>AND(A$9 &gt;= #REF!, A$9 &lt;= #REF!, #REF! = "000")</formula>
    </cfRule>
  </conditionalFormatting>
  <conditionalFormatting sqref="Q44:AL44">
    <cfRule type="expression" dxfId="911" priority="1021">
      <formula>AND(#REF! &gt;= #REF!, #REF! &lt;= #REF!, #REF! = "000")</formula>
    </cfRule>
  </conditionalFormatting>
  <conditionalFormatting sqref="W44:AF44">
    <cfRule type="expression" dxfId="910" priority="1022">
      <formula>AND(A$9 &gt;= #REF!, A$9 &lt;= #REF!, #REF! = "000")</formula>
    </cfRule>
  </conditionalFormatting>
  <conditionalFormatting sqref="L44:P44">
    <cfRule type="expression" dxfId="909" priority="1023">
      <formula>AND(#REF! &gt;= #REF!, #REF! &lt;= #REF!, #REF! = "000")</formula>
    </cfRule>
  </conditionalFormatting>
  <conditionalFormatting sqref="L44:P44">
    <cfRule type="expression" dxfId="908" priority="1024">
      <formula>AND(#REF! &gt;= #REF!, #REF! &lt;= #REF!, #REF! = "000")</formula>
    </cfRule>
  </conditionalFormatting>
  <conditionalFormatting sqref="L44:P44">
    <cfRule type="expression" dxfId="907" priority="1025">
      <formula>AND(#REF! &gt;= #REF!, #REF! &lt;= #REF!, #REF! = "000")</formula>
    </cfRule>
  </conditionalFormatting>
  <conditionalFormatting sqref="L44:P44">
    <cfRule type="expression" dxfId="906" priority="1026">
      <formula>AND(#REF! &gt;= #REF!, #REF! &lt;= #REF!, #REF! = "000")</formula>
    </cfRule>
  </conditionalFormatting>
  <conditionalFormatting sqref="L44:P44">
    <cfRule type="expression" dxfId="905" priority="1027">
      <formula>AND(#REF! &gt;= #REF!, #REF! &lt;= #REF!, #REF! = "000")</formula>
    </cfRule>
  </conditionalFormatting>
  <conditionalFormatting sqref="L44:P44">
    <cfRule type="expression" dxfId="904" priority="1028">
      <formula>AND(#REF! &gt;= #REF!, #REF! &lt;= #REF!, #REF! = "000")</formula>
    </cfRule>
  </conditionalFormatting>
  <conditionalFormatting sqref="L44:P44">
    <cfRule type="expression" dxfId="903" priority="1029">
      <formula>AND(#REF! &gt;= #REF!, #REF! &lt;= #REF!, #REF! = "000")</formula>
    </cfRule>
  </conditionalFormatting>
  <conditionalFormatting sqref="L44:P44">
    <cfRule type="expression" dxfId="902" priority="1030">
      <formula>AND(#REF! &gt;= #REF!, #REF! &lt;= #REF!, #REF! = "000")</formula>
    </cfRule>
  </conditionalFormatting>
  <conditionalFormatting sqref="L44:P44">
    <cfRule type="expression" dxfId="901" priority="1031">
      <formula>AND(#REF! &gt;= #REF!, #REF! &lt;= #REF!, #REF! = "000")</formula>
    </cfRule>
  </conditionalFormatting>
  <conditionalFormatting sqref="L44:P44">
    <cfRule type="expression" dxfId="900" priority="1032">
      <formula>AND(#REF! &gt;= #REF!, #REF! &lt;= #REF!, #REF! = "000")</formula>
    </cfRule>
  </conditionalFormatting>
  <conditionalFormatting sqref="L44:P44">
    <cfRule type="expression" dxfId="899" priority="1033">
      <formula>AND(#REF! &gt;= #REF!, #REF! &lt;= #REF!, #REF! = "000")</formula>
    </cfRule>
  </conditionalFormatting>
  <conditionalFormatting sqref="Q44:AL44">
    <cfRule type="expression" dxfId="898" priority="1034">
      <formula>AND(#REF! &gt;= #REF!, #REF! &lt;= #REF!, #REF! = "000")</formula>
    </cfRule>
  </conditionalFormatting>
  <conditionalFormatting sqref="W44:AF44">
    <cfRule type="expression" dxfId="897" priority="1035">
      <formula>AND(A$9 &gt;= #REF!, A$9 &lt;= #REF!, #REF! = "000")</formula>
    </cfRule>
  </conditionalFormatting>
  <conditionalFormatting sqref="Q44:AL44">
    <cfRule type="expression" dxfId="896" priority="1036">
      <formula>AND(#REF! &gt;= #REF!, #REF! &lt;= #REF!, #REF! = "000")</formula>
    </cfRule>
  </conditionalFormatting>
  <conditionalFormatting sqref="W44:AF44">
    <cfRule type="expression" dxfId="895" priority="1037">
      <formula>AND(A$9 &gt;= #REF!, A$9 &lt;= #REF!, #REF! = "000")</formula>
    </cfRule>
  </conditionalFormatting>
  <conditionalFormatting sqref="Q44:AL44">
    <cfRule type="expression" dxfId="894" priority="1038">
      <formula>AND(#REF! &gt;= #REF!, #REF! &lt;= #REF!, #REF! = "000")</formula>
    </cfRule>
  </conditionalFormatting>
  <conditionalFormatting sqref="W44:AF44">
    <cfRule type="expression" dxfId="893" priority="1039">
      <formula>AND(A$9 &gt;= #REF!, A$9 &lt;= #REF!, #REF! = "000")</formula>
    </cfRule>
  </conditionalFormatting>
  <conditionalFormatting sqref="Q44:AL44">
    <cfRule type="expression" dxfId="892" priority="1040">
      <formula>AND(#REF! &gt;= #REF!, #REF! &lt;= #REF!, #REF! = "000")</formula>
    </cfRule>
  </conditionalFormatting>
  <conditionalFormatting sqref="W44:AF44">
    <cfRule type="expression" dxfId="891" priority="1041">
      <formula>AND(A$9 &gt;= #REF!, A$9 &lt;= #REF!, #REF! = "000")</formula>
    </cfRule>
  </conditionalFormatting>
  <conditionalFormatting sqref="Q44:AL44">
    <cfRule type="expression" dxfId="890" priority="1042">
      <formula>AND(#REF! &gt;= #REF!, #REF! &lt;= #REF!, #REF! = "000")</formula>
    </cfRule>
  </conditionalFormatting>
  <conditionalFormatting sqref="W44:AF44">
    <cfRule type="expression" dxfId="889" priority="1043">
      <formula>AND(A$9 &gt;= #REF!, A$9 &lt;= #REF!, #REF! = "000")</formula>
    </cfRule>
  </conditionalFormatting>
  <conditionalFormatting sqref="Q44:AL44">
    <cfRule type="expression" dxfId="888" priority="1044">
      <formula>AND(#REF! &gt;= #REF!, #REF! &lt;= #REF!, #REF! = "000")</formula>
    </cfRule>
  </conditionalFormatting>
  <conditionalFormatting sqref="W44:AF44">
    <cfRule type="expression" dxfId="887" priority="1045">
      <formula>AND(A$9 &gt;= #REF!, A$9 &lt;= #REF!, #REF! = "000")</formula>
    </cfRule>
  </conditionalFormatting>
  <conditionalFormatting sqref="Q44:AL44">
    <cfRule type="expression" dxfId="886" priority="1046">
      <formula>AND(#REF! &gt;= #REF!, #REF! &lt;= #REF!, #REF! = "000")</formula>
    </cfRule>
  </conditionalFormatting>
  <conditionalFormatting sqref="W44:AF44">
    <cfRule type="expression" dxfId="885" priority="1047">
      <formula>AND(A$9 &gt;= #REF!, A$9 &lt;= #REF!, #REF! = "000")</formula>
    </cfRule>
  </conditionalFormatting>
  <conditionalFormatting sqref="Q44:AL44">
    <cfRule type="expression" dxfId="884" priority="1048">
      <formula>AND(#REF! &gt;= #REF!, #REF! &lt;= #REF!, #REF! = "000")</formula>
    </cfRule>
  </conditionalFormatting>
  <conditionalFormatting sqref="W44:AF44">
    <cfRule type="expression" dxfId="883" priority="1049">
      <formula>AND(A$9 &gt;= #REF!, A$9 &lt;= #REF!, #REF! = "000")</formula>
    </cfRule>
  </conditionalFormatting>
  <conditionalFormatting sqref="Q44:AL44">
    <cfRule type="expression" dxfId="882" priority="1050">
      <formula>AND(#REF! &gt;= #REF!, #REF! &lt;= #REF!, #REF! = "000")</formula>
    </cfRule>
  </conditionalFormatting>
  <conditionalFormatting sqref="W44:AF44">
    <cfRule type="expression" dxfId="881" priority="1051">
      <formula>AND(A$9 &gt;= #REF!, A$9 &lt;= #REF!, #REF! = "000")</formula>
    </cfRule>
  </conditionalFormatting>
  <conditionalFormatting sqref="Q44:AL44">
    <cfRule type="expression" dxfId="880" priority="1052">
      <formula>AND(#REF! &gt;= #REF!, #REF! &lt;= #REF!, #REF! = "000")</formula>
    </cfRule>
  </conditionalFormatting>
  <conditionalFormatting sqref="W44:AF44">
    <cfRule type="expression" dxfId="879" priority="1053">
      <formula>AND(A$9 &gt;= #REF!, A$9 &lt;= #REF!, #REF! = "000")</formula>
    </cfRule>
  </conditionalFormatting>
  <conditionalFormatting sqref="Q44:AL44">
    <cfRule type="expression" dxfId="878" priority="1054">
      <formula>AND(#REF! &gt;= #REF!, #REF! &lt;= #REF!, #REF! = "000")</formula>
    </cfRule>
  </conditionalFormatting>
  <conditionalFormatting sqref="W44:AF44">
    <cfRule type="expression" dxfId="877" priority="1055">
      <formula>AND(A$9 &gt;= #REF!, A$9 &lt;= #REF!, #REF! = "000")</formula>
    </cfRule>
  </conditionalFormatting>
  <conditionalFormatting sqref="L45:AP45">
    <cfRule type="expression" dxfId="876" priority="675">
      <formula>AND(AF$9&gt;=#REF!,AF$9&lt;=#REF!,#REF!="000")</formula>
    </cfRule>
  </conditionalFormatting>
  <conditionalFormatting sqref="L45:AP45">
    <cfRule type="expression" dxfId="875" priority="676">
      <formula>AND(AF$9&gt;=#REF!,AF$9&lt;=#REF!,#REF!="000")</formula>
    </cfRule>
  </conditionalFormatting>
  <conditionalFormatting sqref="L45:AP45">
    <cfRule type="expression" dxfId="874" priority="677">
      <formula>AND(AF$9&gt;=#REF!,AF$9&lt;=#REF!,#REF!="000")</formula>
    </cfRule>
  </conditionalFormatting>
  <conditionalFormatting sqref="L45:AP45">
    <cfRule type="expression" dxfId="873" priority="678">
      <formula>AND(AF$9&gt;=#REF!,AF$9&lt;=#REF!,#REF!="000")</formula>
    </cfRule>
  </conditionalFormatting>
  <conditionalFormatting sqref="L45:AP45">
    <cfRule type="expression" dxfId="872" priority="679">
      <formula>AND(AF$9&gt;=#REF!,AF$9&lt;=#REF!,#REF!="000")</formula>
    </cfRule>
  </conditionalFormatting>
  <conditionalFormatting sqref="L45:AP45">
    <cfRule type="expression" dxfId="871" priority="680">
      <formula>AND(AF$9&gt;=#REF!,AF$9&lt;=#REF!,#REF!="000")</formula>
    </cfRule>
  </conditionalFormatting>
  <conditionalFormatting sqref="L45:AP45">
    <cfRule type="expression" dxfId="870" priority="681">
      <formula>AND(AF$9&gt;=#REF!,AF$9&lt;=#REF!,#REF!="000")</formula>
    </cfRule>
  </conditionalFormatting>
  <conditionalFormatting sqref="L45:AP45">
    <cfRule type="expression" dxfId="869" priority="682">
      <formula>AND(AF$9&gt;=#REF!,AF$9&lt;=#REF!,#REF!="000")</formula>
    </cfRule>
  </conditionalFormatting>
  <conditionalFormatting sqref="L45:AP45">
    <cfRule type="expression" dxfId="868" priority="683">
      <formula>AND(AF$9&gt;=#REF!,AF$9&lt;=#REF!,#REF!="000")</formula>
    </cfRule>
  </conditionalFormatting>
  <conditionalFormatting sqref="L45:AP45">
    <cfRule type="expression" dxfId="867" priority="684">
      <formula>AND(AF$9&gt;=#REF!,AF$9&lt;=#REF!,#REF!="000")</formula>
    </cfRule>
  </conditionalFormatting>
  <conditionalFormatting sqref="L45:AP45">
    <cfRule type="expression" dxfId="866" priority="685">
      <formula>AND(AF$9&gt;=#REF!,AF$9&lt;=#REF!,#REF!="000")</formula>
    </cfRule>
  </conditionalFormatting>
  <conditionalFormatting sqref="AO45:AP45 W45:AM45">
    <cfRule type="expression" dxfId="865" priority="686">
      <formula>AND(#REF!&gt;=#REF!,#REF!&lt;=#REF!,#REF!="000")</formula>
    </cfRule>
  </conditionalFormatting>
  <conditionalFormatting sqref="AO45:AP45 W45:AM45">
    <cfRule type="expression" dxfId="864" priority="687">
      <formula>AND(#REF!&gt;=#REF!,#REF!&lt;=#REF!,#REF!="000")</formula>
    </cfRule>
  </conditionalFormatting>
  <conditionalFormatting sqref="AO45:AP45 W45:AM45">
    <cfRule type="expression" dxfId="863" priority="688">
      <formula>AND(#REF!&gt;=#REF!,#REF!&lt;=#REF!,#REF!="000")</formula>
    </cfRule>
  </conditionalFormatting>
  <conditionalFormatting sqref="AO45:AP45 W45:AM45">
    <cfRule type="expression" dxfId="862" priority="689">
      <formula>AND(#REF!&gt;=#REF!,#REF!&lt;=#REF!,#REF!="000")</formula>
    </cfRule>
  </conditionalFormatting>
  <conditionalFormatting sqref="AO45:AP45 W45:AM45">
    <cfRule type="expression" dxfId="861" priority="690">
      <formula>AND(#REF!&gt;=#REF!,#REF!&lt;=#REF!,#REF!="000")</formula>
    </cfRule>
  </conditionalFormatting>
  <conditionalFormatting sqref="AO45:AP45 W45:AM45">
    <cfRule type="expression" dxfId="860" priority="691">
      <formula>AND(#REF!&gt;=#REF!,#REF!&lt;=#REF!,#REF!="000")</formula>
    </cfRule>
  </conditionalFormatting>
  <conditionalFormatting sqref="AO45:AP45 W45:AM45">
    <cfRule type="expression" dxfId="859" priority="692">
      <formula>AND(#REF!&gt;=#REF!,#REF!&lt;=#REF!,#REF!="000")</formula>
    </cfRule>
  </conditionalFormatting>
  <conditionalFormatting sqref="AO45:AP45 W45:AM45">
    <cfRule type="expression" dxfId="858" priority="693">
      <formula>AND(#REF!&gt;=#REF!,#REF!&lt;=#REF!,#REF!="000")</formula>
    </cfRule>
  </conditionalFormatting>
  <conditionalFormatting sqref="AO45:AP45 W45:AM45">
    <cfRule type="expression" dxfId="857" priority="694">
      <formula>AND(#REF!&gt;=#REF!,#REF!&lt;=#REF!,#REF!="000")</formula>
    </cfRule>
  </conditionalFormatting>
  <conditionalFormatting sqref="AO45:AP45 W45:AM45">
    <cfRule type="expression" dxfId="856" priority="695">
      <formula>AND(#REF!&gt;=#REF!,#REF!&lt;=#REF!,#REF!="000")</formula>
    </cfRule>
  </conditionalFormatting>
  <conditionalFormatting sqref="AO45:AP45 W45:AM45">
    <cfRule type="expression" dxfId="855" priority="696">
      <formula>AND(#REF!&gt;=#REF!,#REF!&lt;=#REF!,#REF!="000")</formula>
    </cfRule>
  </conditionalFormatting>
  <conditionalFormatting sqref="L45 O45:U45 Z45:AB45 AE45:AP45">
    <cfRule type="expression" dxfId="854" priority="697">
      <formula>AND(#REF! &gt;= $G38, #REF! &lt;= $H38, $F38 = "000")</formula>
    </cfRule>
  </conditionalFormatting>
  <conditionalFormatting sqref="L45 O45:P45">
    <cfRule type="expression" dxfId="853" priority="698">
      <formula>AND(#REF! &gt;= $G38, #REF! &lt;= $H38, $F38 = "000")</formula>
    </cfRule>
  </conditionalFormatting>
  <conditionalFormatting sqref="L45 O45:P45">
    <cfRule type="expression" dxfId="852" priority="699">
      <formula>AND(#REF! &gt;= $G38, #REF! &lt;= $H38, $F38 = "000")</formula>
    </cfRule>
  </conditionalFormatting>
  <conditionalFormatting sqref="L45 O45:P45">
    <cfRule type="expression" dxfId="851" priority="700">
      <formula>AND(#REF! &gt;= $G38, #REF! &lt;= $H38, $F38 = "000")</formula>
    </cfRule>
  </conditionalFormatting>
  <conditionalFormatting sqref="L45 O45:P45">
    <cfRule type="expression" dxfId="850" priority="701">
      <formula>AND(#REF! &gt;= $G38, #REF! &lt;= $H38, $F38 = "000")</formula>
    </cfRule>
  </conditionalFormatting>
  <conditionalFormatting sqref="L45 O45:P45">
    <cfRule type="expression" dxfId="849" priority="702">
      <formula>AND(#REF! &gt;= $G38, #REF! &lt;= $H38, $F38 = "000")</formula>
    </cfRule>
  </conditionalFormatting>
  <conditionalFormatting sqref="L45 O45:P45">
    <cfRule type="expression" dxfId="848" priority="703">
      <formula>AND(#REF! &gt;= $G38, #REF! &lt;= $H38, $F38 = "000")</formula>
    </cfRule>
  </conditionalFormatting>
  <conditionalFormatting sqref="L45 O45:P45">
    <cfRule type="expression" dxfId="847" priority="704">
      <formula>AND(#REF! &gt;= $G38, #REF! &lt;= $H38, $F38 = "000")</formula>
    </cfRule>
  </conditionalFormatting>
  <conditionalFormatting sqref="L45 O45:P45">
    <cfRule type="expression" dxfId="846" priority="705">
      <formula>AND(#REF! &gt;= $G38, #REF! &lt;= $H38, $F38 = "000")</formula>
    </cfRule>
  </conditionalFormatting>
  <conditionalFormatting sqref="L45 O45:P45">
    <cfRule type="expression" dxfId="845" priority="706">
      <formula>AND(#REF! &gt;= $G38, #REF! &lt;= $H38, $F38 = "000")</formula>
    </cfRule>
  </conditionalFormatting>
  <conditionalFormatting sqref="L45 O45:P45">
    <cfRule type="expression" dxfId="844" priority="707">
      <formula>AND(#REF! &gt;= $G38, #REF! &lt;= $H38, $F38 = "000")</formula>
    </cfRule>
  </conditionalFormatting>
  <conditionalFormatting sqref="Q45:AB45 AE45:AP45">
    <cfRule type="expression" dxfId="843" priority="708">
      <formula>AND(#REF! &gt;= $G38, #REF! &lt;= $H38, $F38 = "000")</formula>
    </cfRule>
  </conditionalFormatting>
  <conditionalFormatting sqref="Q45:U45 Z45:AB45 AE45:AP45">
    <cfRule type="expression" dxfId="842" priority="709">
      <formula>AND(#REF! &gt;= $G38, #REF! &lt;= $H38, $F38 = "000")</formula>
    </cfRule>
  </conditionalFormatting>
  <conditionalFormatting sqref="Q45:U45 Z45:AB45 AE45:AP45">
    <cfRule type="expression" dxfId="841" priority="710">
      <formula>AND(#REF! &gt;= $G38, #REF! &lt;= $H38, $F38 = "000")</formula>
    </cfRule>
  </conditionalFormatting>
  <conditionalFormatting sqref="Q45:U45 Z45:AB45 AE45:AP45">
    <cfRule type="expression" dxfId="840" priority="711">
      <formula>AND(#REF! &gt;= $G38, #REF! &lt;= $H38, $F38 = "000")</formula>
    </cfRule>
  </conditionalFormatting>
  <conditionalFormatting sqref="Q45:U45 Z45:AB45 AE45:AP45">
    <cfRule type="expression" dxfId="839" priority="712">
      <formula>AND(#REF! &gt;= $G38, #REF! &lt;= $H38, $F38 = "000")</formula>
    </cfRule>
  </conditionalFormatting>
  <conditionalFormatting sqref="Q45:U45 Z45:AB45 AE45:AP45">
    <cfRule type="expression" dxfId="838" priority="713">
      <formula>AND(#REF! &gt;= $G38, #REF! &lt;= $H38, $F38 = "000")</formula>
    </cfRule>
  </conditionalFormatting>
  <conditionalFormatting sqref="Q45:U45 Z45:AB45 AE45:AP45">
    <cfRule type="expression" dxfId="837" priority="714">
      <formula>AND(#REF! &gt;= $G38, #REF! &lt;= $H38, $F38 = "000")</formula>
    </cfRule>
  </conditionalFormatting>
  <conditionalFormatting sqref="Q45:U45 Z45:AB45 AE45:AP45">
    <cfRule type="expression" dxfId="836" priority="715">
      <formula>AND(#REF! &gt;= $G38, #REF! &lt;= $H38, $F38 = "000")</formula>
    </cfRule>
  </conditionalFormatting>
  <conditionalFormatting sqref="Q45:U45 Z45:AB45 AE45:AP45">
    <cfRule type="expression" dxfId="835" priority="716">
      <formula>AND(#REF! &gt;= $G38, #REF! &lt;= $H38, $F38 = "000")</formula>
    </cfRule>
  </conditionalFormatting>
  <conditionalFormatting sqref="Q45:U45 Z45:AB45 AE45:AP45">
    <cfRule type="expression" dxfId="834" priority="717">
      <formula>AND(#REF! &gt;= $G38, #REF! &lt;= $H38, $F38 = "000")</formula>
    </cfRule>
  </conditionalFormatting>
  <conditionalFormatting sqref="L45:P45">
    <cfRule type="expression" dxfId="833" priority="718">
      <formula>AND(#REF! &gt;= #REF!, #REF! &lt;= #REF!, #REF! = "000")</formula>
    </cfRule>
  </conditionalFormatting>
  <conditionalFormatting sqref="L45:P45">
    <cfRule type="expression" dxfId="832" priority="719">
      <formula>AND(#REF! &gt;= #REF!, #REF! &lt;= #REF!, #REF! = "000")</formula>
    </cfRule>
  </conditionalFormatting>
  <conditionalFormatting sqref="L45:P45">
    <cfRule type="expression" dxfId="831" priority="720">
      <formula>AND(#REF! &gt;= #REF!, #REF! &lt;= #REF!, #REF! = "000")</formula>
    </cfRule>
  </conditionalFormatting>
  <conditionalFormatting sqref="L45:P45">
    <cfRule type="expression" dxfId="830" priority="721">
      <formula>AND(#REF! &gt;= #REF!, #REF! &lt;= #REF!, #REF! = "000")</formula>
    </cfRule>
  </conditionalFormatting>
  <conditionalFormatting sqref="L45:P45">
    <cfRule type="expression" dxfId="829" priority="722">
      <formula>AND(#REF! &gt;= #REF!, #REF! &lt;= #REF!, #REF! = "000")</formula>
    </cfRule>
  </conditionalFormatting>
  <conditionalFormatting sqref="L45:P45">
    <cfRule type="expression" dxfId="828" priority="723">
      <formula>AND(#REF! &gt;= #REF!, #REF! &lt;= #REF!, #REF! = "000")</formula>
    </cfRule>
  </conditionalFormatting>
  <conditionalFormatting sqref="L45:P45">
    <cfRule type="expression" dxfId="827" priority="724">
      <formula>AND(#REF! &gt;= #REF!, #REF! &lt;= #REF!, #REF! = "000")</formula>
    </cfRule>
  </conditionalFormatting>
  <conditionalFormatting sqref="L45:P45">
    <cfRule type="expression" dxfId="826" priority="725">
      <formula>AND(#REF! &gt;= #REF!, #REF! &lt;= #REF!, #REF! = "000")</formula>
    </cfRule>
  </conditionalFormatting>
  <conditionalFormatting sqref="L45:P45">
    <cfRule type="expression" dxfId="825" priority="726">
      <formula>AND(#REF! &gt;= #REF!, #REF! &lt;= #REF!, #REF! = "000")</formula>
    </cfRule>
  </conditionalFormatting>
  <conditionalFormatting sqref="L45:P45">
    <cfRule type="expression" dxfId="824" priority="727">
      <formula>AND(#REF! &gt;= #REF!, #REF! &lt;= #REF!, #REF! = "000")</formula>
    </cfRule>
  </conditionalFormatting>
  <conditionalFormatting sqref="L45:P45">
    <cfRule type="expression" dxfId="823" priority="728">
      <formula>AND(#REF! &gt;= #REF!, #REF! &lt;= #REF!, #REF! = "000")</formula>
    </cfRule>
  </conditionalFormatting>
  <conditionalFormatting sqref="Q45:AP45">
    <cfRule type="expression" dxfId="822" priority="729">
      <formula>AND(#REF! &gt;= #REF!, #REF! &lt;= #REF!, #REF! = "000")</formula>
    </cfRule>
  </conditionalFormatting>
  <conditionalFormatting sqref="AO45:AP45 W45:AM45">
    <cfRule type="expression" dxfId="821" priority="730">
      <formula>AND(A$9 &gt;= #REF!, A$9 &lt;= #REF!, #REF! = "000")</formula>
    </cfRule>
  </conditionalFormatting>
  <conditionalFormatting sqref="Q45:AP45">
    <cfRule type="expression" dxfId="820" priority="731">
      <formula>AND(#REF! &gt;= #REF!, #REF! &lt;= #REF!, #REF! = "000")</formula>
    </cfRule>
  </conditionalFormatting>
  <conditionalFormatting sqref="AO45:AP45 W45:AM45">
    <cfRule type="expression" dxfId="819" priority="732">
      <formula>AND(A$9 &gt;= #REF!, A$9 &lt;= #REF!, #REF! = "000")</formula>
    </cfRule>
  </conditionalFormatting>
  <conditionalFormatting sqref="Q45:AP45">
    <cfRule type="expression" dxfId="818" priority="733">
      <formula>AND(#REF! &gt;= #REF!, #REF! &lt;= #REF!, #REF! = "000")</formula>
    </cfRule>
  </conditionalFormatting>
  <conditionalFormatting sqref="AO45:AP45 W45:AM45">
    <cfRule type="expression" dxfId="817" priority="734">
      <formula>AND(A$9 &gt;= #REF!, A$9 &lt;= #REF!, #REF! = "000")</formula>
    </cfRule>
  </conditionalFormatting>
  <conditionalFormatting sqref="Q45:AP45">
    <cfRule type="expression" dxfId="816" priority="735">
      <formula>AND(#REF! &gt;= #REF!, #REF! &lt;= #REF!, #REF! = "000")</formula>
    </cfRule>
  </conditionalFormatting>
  <conditionalFormatting sqref="AO45:AP45 W45:AM45">
    <cfRule type="expression" dxfId="815" priority="736">
      <formula>AND(A$9 &gt;= #REF!, A$9 &lt;= #REF!, #REF! = "000")</formula>
    </cfRule>
  </conditionalFormatting>
  <conditionalFormatting sqref="Q45:AP45">
    <cfRule type="expression" dxfId="814" priority="737">
      <formula>AND(#REF! &gt;= #REF!, #REF! &lt;= #REF!, #REF! = "000")</formula>
    </cfRule>
  </conditionalFormatting>
  <conditionalFormatting sqref="AO45:AP45 W45:AM45">
    <cfRule type="expression" dxfId="813" priority="738">
      <formula>AND(A$9 &gt;= #REF!, A$9 &lt;= #REF!, #REF! = "000")</formula>
    </cfRule>
  </conditionalFormatting>
  <conditionalFormatting sqref="Q45:AP45">
    <cfRule type="expression" dxfId="812" priority="739">
      <formula>AND(#REF! &gt;= #REF!, #REF! &lt;= #REF!, #REF! = "000")</formula>
    </cfRule>
  </conditionalFormatting>
  <conditionalFormatting sqref="AO45:AP45 W45:AM45">
    <cfRule type="expression" dxfId="811" priority="740">
      <formula>AND(A$9 &gt;= #REF!, A$9 &lt;= #REF!, #REF! = "000")</formula>
    </cfRule>
  </conditionalFormatting>
  <conditionalFormatting sqref="Q45:AP45">
    <cfRule type="expression" dxfId="810" priority="741">
      <formula>AND(#REF! &gt;= #REF!, #REF! &lt;= #REF!, #REF! = "000")</formula>
    </cfRule>
  </conditionalFormatting>
  <conditionalFormatting sqref="AO45:AP45 W45:AM45">
    <cfRule type="expression" dxfId="809" priority="742">
      <formula>AND(A$9 &gt;= #REF!, A$9 &lt;= #REF!, #REF! = "000")</formula>
    </cfRule>
  </conditionalFormatting>
  <conditionalFormatting sqref="Q45:AP45">
    <cfRule type="expression" dxfId="808" priority="743">
      <formula>AND(#REF! &gt;= #REF!, #REF! &lt;= #REF!, #REF! = "000")</formula>
    </cfRule>
  </conditionalFormatting>
  <conditionalFormatting sqref="AO45:AP45 W45:AM45">
    <cfRule type="expression" dxfId="807" priority="744">
      <formula>AND(A$9 &gt;= #REF!, A$9 &lt;= #REF!, #REF! = "000")</formula>
    </cfRule>
  </conditionalFormatting>
  <conditionalFormatting sqref="Q45:AP45">
    <cfRule type="expression" dxfId="806" priority="745">
      <formula>AND(#REF! &gt;= #REF!, #REF! &lt;= #REF!, #REF! = "000")</formula>
    </cfRule>
  </conditionalFormatting>
  <conditionalFormatting sqref="AO45:AP45 W45:AM45">
    <cfRule type="expression" dxfId="805" priority="746">
      <formula>AND(A$9 &gt;= #REF!, A$9 &lt;= #REF!, #REF! = "000")</formula>
    </cfRule>
  </conditionalFormatting>
  <conditionalFormatting sqref="Q45:AP45">
    <cfRule type="expression" dxfId="804" priority="747">
      <formula>AND(#REF! &gt;= #REF!, #REF! &lt;= #REF!, #REF! = "000")</formula>
    </cfRule>
  </conditionalFormatting>
  <conditionalFormatting sqref="AO45:AP45 W45:AM45">
    <cfRule type="expression" dxfId="803" priority="748">
      <formula>AND(A$9 &gt;= #REF!, A$9 &lt;= #REF!, #REF! = "000")</formula>
    </cfRule>
  </conditionalFormatting>
  <conditionalFormatting sqref="Q45:AP45">
    <cfRule type="expression" dxfId="802" priority="749">
      <formula>AND(#REF! &gt;= #REF!, #REF! &lt;= #REF!, #REF! = "000")</formula>
    </cfRule>
  </conditionalFormatting>
  <conditionalFormatting sqref="AO45:AP45 W45:AM45">
    <cfRule type="expression" dxfId="801" priority="750">
      <formula>AND(A$9 &gt;= #REF!, A$9 &lt;= #REF!, #REF! = "000")</formula>
    </cfRule>
  </conditionalFormatting>
  <conditionalFormatting sqref="V45:Y45">
    <cfRule type="expression" dxfId="800" priority="751">
      <formula>AND(#REF! &gt;= $G38, #REF! &lt;= $H38, $F38 = "000")</formula>
    </cfRule>
  </conditionalFormatting>
  <conditionalFormatting sqref="V45:Y45">
    <cfRule type="expression" dxfId="799" priority="752">
      <formula>AND(#REF! &gt;= $G38, #REF! &lt;= $H38, $F38 = "000")</formula>
    </cfRule>
  </conditionalFormatting>
  <conditionalFormatting sqref="V45:Y45">
    <cfRule type="expression" dxfId="798" priority="753">
      <formula>AND(#REF! &gt;= $G38, #REF! &lt;= $H38, $F38 = "000")</formula>
    </cfRule>
  </conditionalFormatting>
  <conditionalFormatting sqref="V45:Y45">
    <cfRule type="expression" dxfId="797" priority="754">
      <formula>AND(#REF! &gt;= $G38, #REF! &lt;= $H38, $F38 = "000")</formula>
    </cfRule>
  </conditionalFormatting>
  <conditionalFormatting sqref="V45:Y45">
    <cfRule type="expression" dxfId="796" priority="755">
      <formula>AND(#REF! &gt;= $G38, #REF! &lt;= $H38, $F38 = "000")</formula>
    </cfRule>
  </conditionalFormatting>
  <conditionalFormatting sqref="V45:Y45">
    <cfRule type="expression" dxfId="795" priority="756">
      <formula>AND(#REF! &gt;= $G38, #REF! &lt;= $H38, $F38 = "000")</formula>
    </cfRule>
  </conditionalFormatting>
  <conditionalFormatting sqref="V45:Y45">
    <cfRule type="expression" dxfId="794" priority="757">
      <formula>AND(#REF! &gt;= $G38, #REF! &lt;= $H38, $F38 = "000")</formula>
    </cfRule>
  </conditionalFormatting>
  <conditionalFormatting sqref="V45:Y45">
    <cfRule type="expression" dxfId="793" priority="758">
      <formula>AND(#REF! &gt;= $G38, #REF! &lt;= $H38, $F38 = "000")</formula>
    </cfRule>
  </conditionalFormatting>
  <conditionalFormatting sqref="V45:Y45">
    <cfRule type="expression" dxfId="792" priority="759">
      <formula>AND(#REF! &gt;= $G38, #REF! &lt;= $H38, $F38 = "000")</formula>
    </cfRule>
  </conditionalFormatting>
  <conditionalFormatting sqref="V45:Y45">
    <cfRule type="expression" dxfId="791" priority="760">
      <formula>AND(#REF! &gt;= $G38, #REF! &lt;= $H38, $F38 = "000")</formula>
    </cfRule>
  </conditionalFormatting>
  <conditionalFormatting sqref="L45:P45">
    <cfRule type="expression" dxfId="790" priority="761">
      <formula>AND(#REF! &gt;= #REF!, #REF! &lt;= #REF!, #REF! = "000")</formula>
    </cfRule>
  </conditionalFormatting>
  <conditionalFormatting sqref="L45:P45">
    <cfRule type="expression" dxfId="789" priority="762">
      <formula>AND(#REF! &gt;= #REF!, #REF! &lt;= #REF!, #REF! = "000")</formula>
    </cfRule>
  </conditionalFormatting>
  <conditionalFormatting sqref="L45:P45">
    <cfRule type="expression" dxfId="788" priority="763">
      <formula>AND(#REF! &gt;= #REF!, #REF! &lt;= #REF!, #REF! = "000")</formula>
    </cfRule>
  </conditionalFormatting>
  <conditionalFormatting sqref="L45:P45">
    <cfRule type="expression" dxfId="787" priority="764">
      <formula>AND(#REF! &gt;= #REF!, #REF! &lt;= #REF!, #REF! = "000")</formula>
    </cfRule>
  </conditionalFormatting>
  <conditionalFormatting sqref="L45:P45">
    <cfRule type="expression" dxfId="786" priority="765">
      <formula>AND(#REF! &gt;= #REF!, #REF! &lt;= #REF!, #REF! = "000")</formula>
    </cfRule>
  </conditionalFormatting>
  <conditionalFormatting sqref="L45:P45">
    <cfRule type="expression" dxfId="785" priority="766">
      <formula>AND(#REF! &gt;= #REF!, #REF! &lt;= #REF!, #REF! = "000")</formula>
    </cfRule>
  </conditionalFormatting>
  <conditionalFormatting sqref="L45:P45">
    <cfRule type="expression" dxfId="784" priority="767">
      <formula>AND(#REF! &gt;= #REF!, #REF! &lt;= #REF!, #REF! = "000")</formula>
    </cfRule>
  </conditionalFormatting>
  <conditionalFormatting sqref="L45:P45">
    <cfRule type="expression" dxfId="783" priority="768">
      <formula>AND(#REF! &gt;= #REF!, #REF! &lt;= #REF!, #REF! = "000")</formula>
    </cfRule>
  </conditionalFormatting>
  <conditionalFormatting sqref="L45:P45">
    <cfRule type="expression" dxfId="782" priority="769">
      <formula>AND(#REF! &gt;= #REF!, #REF! &lt;= #REF!, #REF! = "000")</formula>
    </cfRule>
  </conditionalFormatting>
  <conditionalFormatting sqref="L45:P45">
    <cfRule type="expression" dxfId="781" priority="770">
      <formula>AND(#REF! &gt;= #REF!, #REF! &lt;= #REF!, #REF! = "000")</formula>
    </cfRule>
  </conditionalFormatting>
  <conditionalFormatting sqref="L45:P45">
    <cfRule type="expression" dxfId="780" priority="771">
      <formula>AND(#REF! &gt;= #REF!, #REF! &lt;= #REF!, #REF! = "000")</formula>
    </cfRule>
  </conditionalFormatting>
  <conditionalFormatting sqref="Q45:AP45">
    <cfRule type="expression" dxfId="779" priority="772">
      <formula>AND(#REF! &gt;= #REF!, #REF! &lt;= #REF!, #REF! = "000")</formula>
    </cfRule>
  </conditionalFormatting>
  <conditionalFormatting sqref="AO45:AP45 W45:AM45">
    <cfRule type="expression" dxfId="778" priority="773">
      <formula>AND(A$9 &gt;= #REF!, A$9 &lt;= #REF!, #REF! = "000")</formula>
    </cfRule>
  </conditionalFormatting>
  <conditionalFormatting sqref="Q45:AP45">
    <cfRule type="expression" dxfId="777" priority="774">
      <formula>AND(#REF! &gt;= #REF!, #REF! &lt;= #REF!, #REF! = "000")</formula>
    </cfRule>
  </conditionalFormatting>
  <conditionalFormatting sqref="AO45:AP45 W45:AM45">
    <cfRule type="expression" dxfId="776" priority="775">
      <formula>AND(A$9 &gt;= #REF!, A$9 &lt;= #REF!, #REF! = "000")</formula>
    </cfRule>
  </conditionalFormatting>
  <conditionalFormatting sqref="Q45:AP45">
    <cfRule type="expression" dxfId="775" priority="776">
      <formula>AND(#REF! &gt;= #REF!, #REF! &lt;= #REF!, #REF! = "000")</formula>
    </cfRule>
  </conditionalFormatting>
  <conditionalFormatting sqref="AO45:AP45 W45:AM45">
    <cfRule type="expression" dxfId="774" priority="777">
      <formula>AND(A$9 &gt;= #REF!, A$9 &lt;= #REF!, #REF! = "000")</formula>
    </cfRule>
  </conditionalFormatting>
  <conditionalFormatting sqref="Q45:AP45">
    <cfRule type="expression" dxfId="773" priority="778">
      <formula>AND(#REF! &gt;= #REF!, #REF! &lt;= #REF!, #REF! = "000")</formula>
    </cfRule>
  </conditionalFormatting>
  <conditionalFormatting sqref="AO45:AP45 W45:AM45">
    <cfRule type="expression" dxfId="772" priority="779">
      <formula>AND(A$9 &gt;= #REF!, A$9 &lt;= #REF!, #REF! = "000")</formula>
    </cfRule>
  </conditionalFormatting>
  <conditionalFormatting sqref="Q45:AP45">
    <cfRule type="expression" dxfId="771" priority="780">
      <formula>AND(#REF! &gt;= #REF!, #REF! &lt;= #REF!, #REF! = "000")</formula>
    </cfRule>
  </conditionalFormatting>
  <conditionalFormatting sqref="AO45:AP45 W45:AM45">
    <cfRule type="expression" dxfId="770" priority="781">
      <formula>AND(A$9 &gt;= #REF!, A$9 &lt;= #REF!, #REF! = "000")</formula>
    </cfRule>
  </conditionalFormatting>
  <conditionalFormatting sqref="Q45:AP45">
    <cfRule type="expression" dxfId="769" priority="782">
      <formula>AND(#REF! &gt;= #REF!, #REF! &lt;= #REF!, #REF! = "000")</formula>
    </cfRule>
  </conditionalFormatting>
  <conditionalFormatting sqref="AO45:AP45 W45:AM45">
    <cfRule type="expression" dxfId="768" priority="783">
      <formula>AND(A$9 &gt;= #REF!, A$9 &lt;= #REF!, #REF! = "000")</formula>
    </cfRule>
  </conditionalFormatting>
  <conditionalFormatting sqref="Q45:AP45">
    <cfRule type="expression" dxfId="767" priority="784">
      <formula>AND(#REF! &gt;= #REF!, #REF! &lt;= #REF!, #REF! = "000")</formula>
    </cfRule>
  </conditionalFormatting>
  <conditionalFormatting sqref="AO45:AP45 W45:AM45">
    <cfRule type="expression" dxfId="766" priority="785">
      <formula>AND(A$9 &gt;= #REF!, A$9 &lt;= #REF!, #REF! = "000")</formula>
    </cfRule>
  </conditionalFormatting>
  <conditionalFormatting sqref="Q45:AP45">
    <cfRule type="expression" dxfId="765" priority="786">
      <formula>AND(#REF! &gt;= #REF!, #REF! &lt;= #REF!, #REF! = "000")</formula>
    </cfRule>
  </conditionalFormatting>
  <conditionalFormatting sqref="AO45:AP45 W45:AM45">
    <cfRule type="expression" dxfId="764" priority="787">
      <formula>AND(A$9 &gt;= #REF!, A$9 &lt;= #REF!, #REF! = "000")</formula>
    </cfRule>
  </conditionalFormatting>
  <conditionalFormatting sqref="Q45:AP45">
    <cfRule type="expression" dxfId="763" priority="788">
      <formula>AND(#REF! &gt;= #REF!, #REF! &lt;= #REF!, #REF! = "000")</formula>
    </cfRule>
  </conditionalFormatting>
  <conditionalFormatting sqref="AO45:AP45 W45:AM45">
    <cfRule type="expression" dxfId="762" priority="789">
      <formula>AND(A$9 &gt;= #REF!, A$9 &lt;= #REF!, #REF! = "000")</formula>
    </cfRule>
  </conditionalFormatting>
  <conditionalFormatting sqref="Q45:AP45">
    <cfRule type="expression" dxfId="761" priority="790">
      <formula>AND(#REF! &gt;= #REF!, #REF! &lt;= #REF!, #REF! = "000")</formula>
    </cfRule>
  </conditionalFormatting>
  <conditionalFormatting sqref="AO45:AP45 W45:AM45">
    <cfRule type="expression" dxfId="760" priority="791">
      <formula>AND(A$9 &gt;= #REF!, A$9 &lt;= #REF!, #REF! = "000")</formula>
    </cfRule>
  </conditionalFormatting>
  <conditionalFormatting sqref="Q45:AP45">
    <cfRule type="expression" dxfId="759" priority="792">
      <formula>AND(#REF! &gt;= #REF!, #REF! &lt;= #REF!, #REF! = "000")</formula>
    </cfRule>
  </conditionalFormatting>
  <conditionalFormatting sqref="AO45:AP45 W45:AM45">
    <cfRule type="expression" dxfId="758" priority="793">
      <formula>AND(A$9 &gt;= #REF!, A$9 &lt;= #REF!, #REF! = "000")</formula>
    </cfRule>
  </conditionalFormatting>
  <conditionalFormatting sqref="L45:P45">
    <cfRule type="expression" dxfId="757" priority="794">
      <formula>AND(#REF! &gt;= #REF!, #REF! &lt;= #REF!, #REF! = "000")</formula>
    </cfRule>
  </conditionalFormatting>
  <conditionalFormatting sqref="L45:P45">
    <cfRule type="expression" dxfId="756" priority="795">
      <formula>AND(#REF! &gt;= #REF!, #REF! &lt;= #REF!, #REF! = "000")</formula>
    </cfRule>
  </conditionalFormatting>
  <conditionalFormatting sqref="L45:P45">
    <cfRule type="expression" dxfId="755" priority="796">
      <formula>AND(#REF! &gt;= #REF!, #REF! &lt;= #REF!, #REF! = "000")</formula>
    </cfRule>
  </conditionalFormatting>
  <conditionalFormatting sqref="L45:P45">
    <cfRule type="expression" dxfId="754" priority="797">
      <formula>AND(#REF! &gt;= #REF!, #REF! &lt;= #REF!, #REF! = "000")</formula>
    </cfRule>
  </conditionalFormatting>
  <conditionalFormatting sqref="L45:P45">
    <cfRule type="expression" dxfId="753" priority="798">
      <formula>AND(#REF! &gt;= #REF!, #REF! &lt;= #REF!, #REF! = "000")</formula>
    </cfRule>
  </conditionalFormatting>
  <conditionalFormatting sqref="L45:P45">
    <cfRule type="expression" dxfId="752" priority="799">
      <formula>AND(#REF! &gt;= #REF!, #REF! &lt;= #REF!, #REF! = "000")</formula>
    </cfRule>
  </conditionalFormatting>
  <conditionalFormatting sqref="L45:P45">
    <cfRule type="expression" dxfId="751" priority="800">
      <formula>AND(#REF! &gt;= #REF!, #REF! &lt;= #REF!, #REF! = "000")</formula>
    </cfRule>
  </conditionalFormatting>
  <conditionalFormatting sqref="L45:P45">
    <cfRule type="expression" dxfId="750" priority="801">
      <formula>AND(#REF! &gt;= #REF!, #REF! &lt;= #REF!, #REF! = "000")</formula>
    </cfRule>
  </conditionalFormatting>
  <conditionalFormatting sqref="L45:P45">
    <cfRule type="expression" dxfId="749" priority="802">
      <formula>AND(#REF! &gt;= #REF!, #REF! &lt;= #REF!, #REF! = "000")</formula>
    </cfRule>
  </conditionalFormatting>
  <conditionalFormatting sqref="L45:P45">
    <cfRule type="expression" dxfId="748" priority="803">
      <formula>AND(#REF! &gt;= #REF!, #REF! &lt;= #REF!, #REF! = "000")</formula>
    </cfRule>
  </conditionalFormatting>
  <conditionalFormatting sqref="L45:P45">
    <cfRule type="expression" dxfId="747" priority="804">
      <formula>AND(#REF! &gt;= #REF!, #REF! &lt;= #REF!, #REF! = "000")</formula>
    </cfRule>
  </conditionalFormatting>
  <conditionalFormatting sqref="Q45:AP45">
    <cfRule type="expression" dxfId="746" priority="805">
      <formula>AND(#REF! &gt;= #REF!, #REF! &lt;= #REF!, #REF! = "000")</formula>
    </cfRule>
  </conditionalFormatting>
  <conditionalFormatting sqref="AO45:AP45 W45:AM45">
    <cfRule type="expression" dxfId="745" priority="806">
      <formula>AND(A$9 &gt;= #REF!, A$9 &lt;= #REF!, #REF! = "000")</formula>
    </cfRule>
  </conditionalFormatting>
  <conditionalFormatting sqref="Q45:AP45">
    <cfRule type="expression" dxfId="744" priority="807">
      <formula>AND(#REF! &gt;= #REF!, #REF! &lt;= #REF!, #REF! = "000")</formula>
    </cfRule>
  </conditionalFormatting>
  <conditionalFormatting sqref="AO45:AP45 W45:AM45">
    <cfRule type="expression" dxfId="743" priority="808">
      <formula>AND(A$9 &gt;= #REF!, A$9 &lt;= #REF!, #REF! = "000")</formula>
    </cfRule>
  </conditionalFormatting>
  <conditionalFormatting sqref="Q45:AP45">
    <cfRule type="expression" dxfId="742" priority="809">
      <formula>AND(#REF! &gt;= #REF!, #REF! &lt;= #REF!, #REF! = "000")</formula>
    </cfRule>
  </conditionalFormatting>
  <conditionalFormatting sqref="AO45:AP45 W45:AM45">
    <cfRule type="expression" dxfId="741" priority="810">
      <formula>AND(A$9 &gt;= #REF!, A$9 &lt;= #REF!, #REF! = "000")</formula>
    </cfRule>
  </conditionalFormatting>
  <conditionalFormatting sqref="Q45:AP45">
    <cfRule type="expression" dxfId="740" priority="811">
      <formula>AND(#REF! &gt;= #REF!, #REF! &lt;= #REF!, #REF! = "000")</formula>
    </cfRule>
  </conditionalFormatting>
  <conditionalFormatting sqref="AO45:AP45 W45:AM45">
    <cfRule type="expression" dxfId="739" priority="812">
      <formula>AND(A$9 &gt;= #REF!, A$9 &lt;= #REF!, #REF! = "000")</formula>
    </cfRule>
  </conditionalFormatting>
  <conditionalFormatting sqref="Q45:AP45">
    <cfRule type="expression" dxfId="738" priority="813">
      <formula>AND(#REF! &gt;= #REF!, #REF! &lt;= #REF!, #REF! = "000")</formula>
    </cfRule>
  </conditionalFormatting>
  <conditionalFormatting sqref="AO45:AP45 W45:AM45">
    <cfRule type="expression" dxfId="737" priority="814">
      <formula>AND(A$9 &gt;= #REF!, A$9 &lt;= #REF!, #REF! = "000")</formula>
    </cfRule>
  </conditionalFormatting>
  <conditionalFormatting sqref="Q45:AP45">
    <cfRule type="expression" dxfId="736" priority="815">
      <formula>AND(#REF! &gt;= #REF!, #REF! &lt;= #REF!, #REF! = "000")</formula>
    </cfRule>
  </conditionalFormatting>
  <conditionalFormatting sqref="AO45:AP45 W45:AM45">
    <cfRule type="expression" dxfId="735" priority="816">
      <formula>AND(A$9 &gt;= #REF!, A$9 &lt;= #REF!, #REF! = "000")</formula>
    </cfRule>
  </conditionalFormatting>
  <conditionalFormatting sqref="Q45:AP45">
    <cfRule type="expression" dxfId="734" priority="817">
      <formula>AND(#REF! &gt;= #REF!, #REF! &lt;= #REF!, #REF! = "000")</formula>
    </cfRule>
  </conditionalFormatting>
  <conditionalFormatting sqref="AO45:AP45 W45:AM45">
    <cfRule type="expression" dxfId="733" priority="818">
      <formula>AND(A$9 &gt;= #REF!, A$9 &lt;= #REF!, #REF! = "000")</formula>
    </cfRule>
  </conditionalFormatting>
  <conditionalFormatting sqref="Q45:AP45">
    <cfRule type="expression" dxfId="732" priority="819">
      <formula>AND(#REF! &gt;= #REF!, #REF! &lt;= #REF!, #REF! = "000")</formula>
    </cfRule>
  </conditionalFormatting>
  <conditionalFormatting sqref="AO45:AP45 W45:AM45">
    <cfRule type="expression" dxfId="731" priority="820">
      <formula>AND(A$9 &gt;= #REF!, A$9 &lt;= #REF!, #REF! = "000")</formula>
    </cfRule>
  </conditionalFormatting>
  <conditionalFormatting sqref="Q45:AP45">
    <cfRule type="expression" dxfId="730" priority="821">
      <formula>AND(#REF! &gt;= #REF!, #REF! &lt;= #REF!, #REF! = "000")</formula>
    </cfRule>
  </conditionalFormatting>
  <conditionalFormatting sqref="AO45:AP45 W45:AM45">
    <cfRule type="expression" dxfId="729" priority="822">
      <formula>AND(A$9 &gt;= #REF!, A$9 &lt;= #REF!, #REF! = "000")</formula>
    </cfRule>
  </conditionalFormatting>
  <conditionalFormatting sqref="Q45:AP45">
    <cfRule type="expression" dxfId="728" priority="823">
      <formula>AND(#REF! &gt;= #REF!, #REF! &lt;= #REF!, #REF! = "000")</formula>
    </cfRule>
  </conditionalFormatting>
  <conditionalFormatting sqref="AO45:AP45 W45:AM45">
    <cfRule type="expression" dxfId="727" priority="824">
      <formula>AND(A$9 &gt;= #REF!, A$9 &lt;= #REF!, #REF! = "000")</formula>
    </cfRule>
  </conditionalFormatting>
  <conditionalFormatting sqref="Q45:AP45">
    <cfRule type="expression" dxfId="726" priority="825">
      <formula>AND(#REF! &gt;= #REF!, #REF! &lt;= #REF!, #REF! = "000")</formula>
    </cfRule>
  </conditionalFormatting>
  <conditionalFormatting sqref="AO45:AP45 W45:AM45">
    <cfRule type="expression" dxfId="725" priority="826">
      <formula>AND(A$9 &gt;= #REF!, A$9 &lt;= #REF!, #REF! = "000")</formula>
    </cfRule>
  </conditionalFormatting>
  <conditionalFormatting sqref="L45:P45">
    <cfRule type="expression" dxfId="724" priority="827">
      <formula>AND(#REF! &gt;= #REF!, #REF! &lt;= #REF!, #REF! = "000")</formula>
    </cfRule>
  </conditionalFormatting>
  <conditionalFormatting sqref="L45:P45">
    <cfRule type="expression" dxfId="723" priority="828">
      <formula>AND(#REF! &gt;= #REF!, #REF! &lt;= #REF!, #REF! = "000")</formula>
    </cfRule>
  </conditionalFormatting>
  <conditionalFormatting sqref="L45:P45">
    <cfRule type="expression" dxfId="722" priority="829">
      <formula>AND(#REF! &gt;= #REF!, #REF! &lt;= #REF!, #REF! = "000")</formula>
    </cfRule>
  </conditionalFormatting>
  <conditionalFormatting sqref="L45:P45">
    <cfRule type="expression" dxfId="721" priority="830">
      <formula>AND(#REF! &gt;= #REF!, #REF! &lt;= #REF!, #REF! = "000")</formula>
    </cfRule>
  </conditionalFormatting>
  <conditionalFormatting sqref="L45:P45">
    <cfRule type="expression" dxfId="720" priority="831">
      <formula>AND(#REF! &gt;= #REF!, #REF! &lt;= #REF!, #REF! = "000")</formula>
    </cfRule>
  </conditionalFormatting>
  <conditionalFormatting sqref="L45:P45">
    <cfRule type="expression" dxfId="719" priority="832">
      <formula>AND(#REF! &gt;= #REF!, #REF! &lt;= #REF!, #REF! = "000")</formula>
    </cfRule>
  </conditionalFormatting>
  <conditionalFormatting sqref="L45:P45">
    <cfRule type="expression" dxfId="718" priority="833">
      <formula>AND(#REF! &gt;= #REF!, #REF! &lt;= #REF!, #REF! = "000")</formula>
    </cfRule>
  </conditionalFormatting>
  <conditionalFormatting sqref="L45:P45">
    <cfRule type="expression" dxfId="717" priority="834">
      <formula>AND(#REF! &gt;= #REF!, #REF! &lt;= #REF!, #REF! = "000")</formula>
    </cfRule>
  </conditionalFormatting>
  <conditionalFormatting sqref="L45:P45">
    <cfRule type="expression" dxfId="716" priority="835">
      <formula>AND(#REF! &gt;= #REF!, #REF! &lt;= #REF!, #REF! = "000")</formula>
    </cfRule>
  </conditionalFormatting>
  <conditionalFormatting sqref="L45:P45">
    <cfRule type="expression" dxfId="715" priority="836">
      <formula>AND(#REF! &gt;= #REF!, #REF! &lt;= #REF!, #REF! = "000")</formula>
    </cfRule>
  </conditionalFormatting>
  <conditionalFormatting sqref="L45:P45">
    <cfRule type="expression" dxfId="714" priority="837">
      <formula>AND(#REF! &gt;= #REF!, #REF! &lt;= #REF!, #REF! = "000")</formula>
    </cfRule>
  </conditionalFormatting>
  <conditionalFormatting sqref="Q45:AP45">
    <cfRule type="expression" dxfId="713" priority="838">
      <formula>AND(#REF! &gt;= #REF!, #REF! &lt;= #REF!, #REF! = "000")</formula>
    </cfRule>
  </conditionalFormatting>
  <conditionalFormatting sqref="AO45:AP45 W45:AM45">
    <cfRule type="expression" dxfId="712" priority="839">
      <formula>AND(A$9 &gt;= #REF!, A$9 &lt;= #REF!, #REF! = "000")</formula>
    </cfRule>
  </conditionalFormatting>
  <conditionalFormatting sqref="Q45:AP45">
    <cfRule type="expression" dxfId="711" priority="840">
      <formula>AND(#REF! &gt;= #REF!, #REF! &lt;= #REF!, #REF! = "000")</formula>
    </cfRule>
  </conditionalFormatting>
  <conditionalFormatting sqref="AO45:AP45 W45:AM45">
    <cfRule type="expression" dxfId="710" priority="841">
      <formula>AND(A$9 &gt;= #REF!, A$9 &lt;= #REF!, #REF! = "000")</formula>
    </cfRule>
  </conditionalFormatting>
  <conditionalFormatting sqref="Q45:AP45">
    <cfRule type="expression" dxfId="709" priority="842">
      <formula>AND(#REF! &gt;= #REF!, #REF! &lt;= #REF!, #REF! = "000")</formula>
    </cfRule>
  </conditionalFormatting>
  <conditionalFormatting sqref="AO45:AP45 W45:AM45">
    <cfRule type="expression" dxfId="708" priority="843">
      <formula>AND(A$9 &gt;= #REF!, A$9 &lt;= #REF!, #REF! = "000")</formula>
    </cfRule>
  </conditionalFormatting>
  <conditionalFormatting sqref="Q45:AP45">
    <cfRule type="expression" dxfId="707" priority="844">
      <formula>AND(#REF! &gt;= #REF!, #REF! &lt;= #REF!, #REF! = "000")</formula>
    </cfRule>
  </conditionalFormatting>
  <conditionalFormatting sqref="AO45:AP45 W45:AM45">
    <cfRule type="expression" dxfId="706" priority="845">
      <formula>AND(A$9 &gt;= #REF!, A$9 &lt;= #REF!, #REF! = "000")</formula>
    </cfRule>
  </conditionalFormatting>
  <conditionalFormatting sqref="Q45:AP45">
    <cfRule type="expression" dxfId="705" priority="846">
      <formula>AND(#REF! &gt;= #REF!, #REF! &lt;= #REF!, #REF! = "000")</formula>
    </cfRule>
  </conditionalFormatting>
  <conditionalFormatting sqref="AO45:AP45 W45:AM45">
    <cfRule type="expression" dxfId="704" priority="847">
      <formula>AND(A$9 &gt;= #REF!, A$9 &lt;= #REF!, #REF! = "000")</formula>
    </cfRule>
  </conditionalFormatting>
  <conditionalFormatting sqref="Q45:AP45">
    <cfRule type="expression" dxfId="703" priority="848">
      <formula>AND(#REF! &gt;= #REF!, #REF! &lt;= #REF!, #REF! = "000")</formula>
    </cfRule>
  </conditionalFormatting>
  <conditionalFormatting sqref="AO45:AP45 W45:AM45">
    <cfRule type="expression" dxfId="702" priority="849">
      <formula>AND(A$9 &gt;= #REF!, A$9 &lt;= #REF!, #REF! = "000")</formula>
    </cfRule>
  </conditionalFormatting>
  <conditionalFormatting sqref="Q45:AP45">
    <cfRule type="expression" dxfId="701" priority="850">
      <formula>AND(#REF! &gt;= #REF!, #REF! &lt;= #REF!, #REF! = "000")</formula>
    </cfRule>
  </conditionalFormatting>
  <conditionalFormatting sqref="AO45:AP45 W45:AM45">
    <cfRule type="expression" dxfId="700" priority="851">
      <formula>AND(A$9 &gt;= #REF!, A$9 &lt;= #REF!, #REF! = "000")</formula>
    </cfRule>
  </conditionalFormatting>
  <conditionalFormatting sqref="Q45:AP45">
    <cfRule type="expression" dxfId="699" priority="852">
      <formula>AND(#REF! &gt;= #REF!, #REF! &lt;= #REF!, #REF! = "000")</formula>
    </cfRule>
  </conditionalFormatting>
  <conditionalFormatting sqref="AO45:AP45 W45:AM45">
    <cfRule type="expression" dxfId="698" priority="853">
      <formula>AND(A$9 &gt;= #REF!, A$9 &lt;= #REF!, #REF! = "000")</formula>
    </cfRule>
  </conditionalFormatting>
  <conditionalFormatting sqref="Q45:AP45">
    <cfRule type="expression" dxfId="697" priority="854">
      <formula>AND(#REF! &gt;= #REF!, #REF! &lt;= #REF!, #REF! = "000")</formula>
    </cfRule>
  </conditionalFormatting>
  <conditionalFormatting sqref="AO45:AP45 W45:AM45">
    <cfRule type="expression" dxfId="696" priority="855">
      <formula>AND(A$9 &gt;= #REF!, A$9 &lt;= #REF!, #REF! = "000")</formula>
    </cfRule>
  </conditionalFormatting>
  <conditionalFormatting sqref="Q45:AP45">
    <cfRule type="expression" dxfId="695" priority="856">
      <formula>AND(#REF! &gt;= #REF!, #REF! &lt;= #REF!, #REF! = "000")</formula>
    </cfRule>
  </conditionalFormatting>
  <conditionalFormatting sqref="AO45:AP45 W45:AM45">
    <cfRule type="expression" dxfId="694" priority="857">
      <formula>AND(A$9 &gt;= #REF!, A$9 &lt;= #REF!, #REF! = "000")</formula>
    </cfRule>
  </conditionalFormatting>
  <conditionalFormatting sqref="Q45:AP45">
    <cfRule type="expression" dxfId="693" priority="858">
      <formula>AND(#REF! &gt;= #REF!, #REF! &lt;= #REF!, #REF! = "000")</formula>
    </cfRule>
  </conditionalFormatting>
  <conditionalFormatting sqref="AO45:AP45 W45:AM45">
    <cfRule type="expression" dxfId="692" priority="859">
      <formula>AND(A$9 &gt;= #REF!, A$9 &lt;= #REF!, #REF! = "000")</formula>
    </cfRule>
  </conditionalFormatting>
  <conditionalFormatting sqref="L52:AI52 AL52:AP52">
    <cfRule type="expression" dxfId="691" priority="1">
      <formula>AND(AF$9&gt;=#REF!,AF$9&lt;=#REF!,#REF!="000")</formula>
    </cfRule>
  </conditionalFormatting>
  <conditionalFormatting sqref="L52:AI52 AL52:AP52">
    <cfRule type="expression" dxfId="690" priority="2">
      <formula>AND(AF$9&gt;=#REF!,AF$9&lt;=#REF!,#REF!="000")</formula>
    </cfRule>
  </conditionalFormatting>
  <conditionalFormatting sqref="L52:AI52 AL52:AP52">
    <cfRule type="expression" dxfId="689" priority="3">
      <formula>AND(AF$9&gt;=#REF!,AF$9&lt;=#REF!,#REF!="000")</formula>
    </cfRule>
  </conditionalFormatting>
  <conditionalFormatting sqref="L52:AI52 AL52:AP52">
    <cfRule type="expression" dxfId="688" priority="4">
      <formula>AND(AF$9&gt;=#REF!,AF$9&lt;=#REF!,#REF!="000")</formula>
    </cfRule>
  </conditionalFormatting>
  <conditionalFormatting sqref="L52:AI52 AL52:AP52">
    <cfRule type="expression" dxfId="687" priority="5">
      <formula>AND(AF$9&gt;=#REF!,AF$9&lt;=#REF!,#REF!="000")</formula>
    </cfRule>
  </conditionalFormatting>
  <conditionalFormatting sqref="L52:AI52 AL52:AP52">
    <cfRule type="expression" dxfId="686" priority="6">
      <formula>AND(AF$9&gt;=#REF!,AF$9&lt;=#REF!,#REF!="000")</formula>
    </cfRule>
  </conditionalFormatting>
  <conditionalFormatting sqref="L52:AI52 AL52:AP52">
    <cfRule type="expression" dxfId="685" priority="7">
      <formula>AND(AF$9&gt;=#REF!,AF$9&lt;=#REF!,#REF!="000")</formula>
    </cfRule>
  </conditionalFormatting>
  <conditionalFormatting sqref="L52:AI52 AL52:AP52">
    <cfRule type="expression" dxfId="684" priority="8">
      <formula>AND(AF$9&gt;=#REF!,AF$9&lt;=#REF!,#REF!="000")</formula>
    </cfRule>
  </conditionalFormatting>
  <conditionalFormatting sqref="L52:AI52 AL52:AP52">
    <cfRule type="expression" dxfId="683" priority="9">
      <formula>AND(AF$9&gt;=#REF!,AF$9&lt;=#REF!,#REF!="000")</formula>
    </cfRule>
  </conditionalFormatting>
  <conditionalFormatting sqref="L52:AI52 AL52:AP52">
    <cfRule type="expression" dxfId="682" priority="10">
      <formula>AND(AF$9&gt;=#REF!,AF$9&lt;=#REF!,#REF!="000")</formula>
    </cfRule>
  </conditionalFormatting>
  <conditionalFormatting sqref="L52:AI52 AL52:AP52">
    <cfRule type="expression" dxfId="681" priority="11">
      <formula>AND(AF$9&gt;=#REF!,AF$9&lt;=#REF!,#REF!="000")</formula>
    </cfRule>
  </conditionalFormatting>
  <conditionalFormatting sqref="AP52:AQ52 X52:AO55 W54:W55 AP54:AP55 AQ55">
    <cfRule type="expression" dxfId="680" priority="12">
      <formula>AND(#REF!&gt;=#REF!,#REF!&lt;=#REF!,#REF!="000")</formula>
    </cfRule>
  </conditionalFormatting>
  <conditionalFormatting sqref="AP52:AQ52 X52:AO55 W54:W55 AP54:AP55 AQ55">
    <cfRule type="expression" dxfId="679" priority="13">
      <formula>AND(#REF!&gt;=#REF!,#REF!&lt;=#REF!,#REF!="000")</formula>
    </cfRule>
  </conditionalFormatting>
  <conditionalFormatting sqref="AP52:AQ52 X52:AO55 W54:W55 AP54:AP55 AQ55">
    <cfRule type="expression" dxfId="678" priority="14">
      <formula>AND(#REF!&gt;=#REF!,#REF!&lt;=#REF!,#REF!="000")</formula>
    </cfRule>
  </conditionalFormatting>
  <conditionalFormatting sqref="AP52:AQ52 X52:AO55 W54:W55 AP54:AP55 AQ55">
    <cfRule type="expression" dxfId="677" priority="15">
      <formula>AND(#REF!&gt;=#REF!,#REF!&lt;=#REF!,#REF!="000")</formula>
    </cfRule>
  </conditionalFormatting>
  <conditionalFormatting sqref="AP52:AQ52 X52:AO55 W54:W55 AP54:AP55 AQ55">
    <cfRule type="expression" dxfId="676" priority="16">
      <formula>AND(#REF!&gt;=#REF!,#REF!&lt;=#REF!,#REF!="000")</formula>
    </cfRule>
  </conditionalFormatting>
  <conditionalFormatting sqref="AP52:AQ52 X52:AO55 W54:W55 AP54:AP55 AQ55">
    <cfRule type="expression" dxfId="675" priority="17">
      <formula>AND(#REF!&gt;=#REF!,#REF!&lt;=#REF!,#REF!="000")</formula>
    </cfRule>
  </conditionalFormatting>
  <conditionalFormatting sqref="AP52:AQ52 X52:AO55 W54:W55 AP54:AP55 AQ55">
    <cfRule type="expression" dxfId="674" priority="18">
      <formula>AND(#REF!&gt;=#REF!,#REF!&lt;=#REF!,#REF!="000")</formula>
    </cfRule>
  </conditionalFormatting>
  <conditionalFormatting sqref="AP52:AQ52 X52:AO55 W54:W55 AP54:AP55 AQ55">
    <cfRule type="expression" dxfId="673" priority="19">
      <formula>AND(#REF!&gt;=#REF!,#REF!&lt;=#REF!,#REF!="000")</formula>
    </cfRule>
  </conditionalFormatting>
  <conditionalFormatting sqref="AP52:AQ52 X52:AO55 W54:W55 AP54:AP55 AQ55">
    <cfRule type="expression" dxfId="672" priority="20">
      <formula>AND(#REF!&gt;=#REF!,#REF!&lt;=#REF!,#REF!="000")</formula>
    </cfRule>
  </conditionalFormatting>
  <conditionalFormatting sqref="AP52:AQ52 X52:AO55 W54:W55 AP54:AP55 AQ55">
    <cfRule type="expression" dxfId="671" priority="21">
      <formula>AND(#REF!&gt;=#REF!,#REF!&lt;=#REF!,#REF!="000")</formula>
    </cfRule>
  </conditionalFormatting>
  <conditionalFormatting sqref="AP52:AQ52 X52:AO55 W54:W55 AP54:AP55 AQ55">
    <cfRule type="expression" dxfId="670" priority="22">
      <formula>AND(#REF!&gt;=#REF!,#REF!&lt;=#REF!,#REF!="000")</formula>
    </cfRule>
  </conditionalFormatting>
  <conditionalFormatting sqref="L52 O52:U52 Z52:AB52 AE52:AQ52">
    <cfRule type="expression" dxfId="669" priority="23">
      <formula>AND(#REF! &gt;= $G45, #REF! &lt;= $H45, $F45 = "000")</formula>
    </cfRule>
  </conditionalFormatting>
  <conditionalFormatting sqref="L52 O52:P52">
    <cfRule type="expression" dxfId="668" priority="24">
      <formula>AND(#REF! &gt;= $G45, #REF! &lt;= $H45, $F45 = "000")</formula>
    </cfRule>
  </conditionalFormatting>
  <conditionalFormatting sqref="L52 O52:P52">
    <cfRule type="expression" dxfId="667" priority="25">
      <formula>AND(#REF! &gt;= $G45, #REF! &lt;= $H45, $F45 = "000")</formula>
    </cfRule>
  </conditionalFormatting>
  <conditionalFormatting sqref="L52 O52:P52">
    <cfRule type="expression" dxfId="666" priority="26">
      <formula>AND(#REF! &gt;= $G45, #REF! &lt;= $H45, $F45 = "000")</formula>
    </cfRule>
  </conditionalFormatting>
  <conditionalFormatting sqref="L52 O52:P52">
    <cfRule type="expression" dxfId="665" priority="27">
      <formula>AND(#REF! &gt;= $G45, #REF! &lt;= $H45, $F45 = "000")</formula>
    </cfRule>
  </conditionalFormatting>
  <conditionalFormatting sqref="L52 O52:P52">
    <cfRule type="expression" dxfId="664" priority="28">
      <formula>AND(#REF! &gt;= $G45, #REF! &lt;= $H45, $F45 = "000")</formula>
    </cfRule>
  </conditionalFormatting>
  <conditionalFormatting sqref="L52 O52:P52">
    <cfRule type="expression" dxfId="663" priority="29">
      <formula>AND(#REF! &gt;= $G45, #REF! &lt;= $H45, $F45 = "000")</formula>
    </cfRule>
  </conditionalFormatting>
  <conditionalFormatting sqref="L52 O52:P52">
    <cfRule type="expression" dxfId="662" priority="30">
      <formula>AND(#REF! &gt;= $G45, #REF! &lt;= $H45, $F45 = "000")</formula>
    </cfRule>
  </conditionalFormatting>
  <conditionalFormatting sqref="L52 O52:P52">
    <cfRule type="expression" dxfId="661" priority="31">
      <formula>AND(#REF! &gt;= $G45, #REF! &lt;= $H45, $F45 = "000")</formula>
    </cfRule>
  </conditionalFormatting>
  <conditionalFormatting sqref="L52 O52:P52">
    <cfRule type="expression" dxfId="660" priority="32">
      <formula>AND(#REF! &gt;= $G45, #REF! &lt;= $H45, $F45 = "000")</formula>
    </cfRule>
  </conditionalFormatting>
  <conditionalFormatting sqref="L52 O52:P52">
    <cfRule type="expression" dxfId="659" priority="33">
      <formula>AND(#REF! &gt;= $G45, #REF! &lt;= $H45, $F45 = "000")</formula>
    </cfRule>
  </conditionalFormatting>
  <conditionalFormatting sqref="Q52:AB52 AE52:AQ52">
    <cfRule type="expression" dxfId="658" priority="34">
      <formula>AND(#REF! &gt;= $G45, #REF! &lt;= $H45, $F45 = "000")</formula>
    </cfRule>
  </conditionalFormatting>
  <conditionalFormatting sqref="Q52:U52 Z52:AB52 AE52:AQ52">
    <cfRule type="expression" dxfId="657" priority="35">
      <formula>AND(#REF! &gt;= $G45, #REF! &lt;= $H45, $F45 = "000")</formula>
    </cfRule>
  </conditionalFormatting>
  <conditionalFormatting sqref="Q52:U52 Z52:AB52 AE52:AQ52">
    <cfRule type="expression" dxfId="656" priority="36">
      <formula>AND(#REF! &gt;= $G45, #REF! &lt;= $H45, $F45 = "000")</formula>
    </cfRule>
  </conditionalFormatting>
  <conditionalFormatting sqref="Q52:U52 Z52:AB52 AE52:AQ52">
    <cfRule type="expression" dxfId="655" priority="37">
      <formula>AND(#REF! &gt;= $G45, #REF! &lt;= $H45, $F45 = "000")</formula>
    </cfRule>
  </conditionalFormatting>
  <conditionalFormatting sqref="Q52:U52 Z52:AB52 AE52:AQ52">
    <cfRule type="expression" dxfId="654" priority="38">
      <formula>AND(#REF! &gt;= $G45, #REF! &lt;= $H45, $F45 = "000")</formula>
    </cfRule>
  </conditionalFormatting>
  <conditionalFormatting sqref="Q52:U52 Z52:AB52 AE52:AQ52">
    <cfRule type="expression" dxfId="653" priority="39">
      <formula>AND(#REF! &gt;= $G45, #REF! &lt;= $H45, $F45 = "000")</formula>
    </cfRule>
  </conditionalFormatting>
  <conditionalFormatting sqref="Q52:U52 Z52:AB52 AE52:AQ52">
    <cfRule type="expression" dxfId="652" priority="40">
      <formula>AND(#REF! &gt;= $G45, #REF! &lt;= $H45, $F45 = "000")</formula>
    </cfRule>
  </conditionalFormatting>
  <conditionalFormatting sqref="Q52:U52 Z52:AB52 AE52:AQ52">
    <cfRule type="expression" dxfId="651" priority="41">
      <formula>AND(#REF! &gt;= $G45, #REF! &lt;= $H45, $F45 = "000")</formula>
    </cfRule>
  </conditionalFormatting>
  <conditionalFormatting sqref="Q52:U52 Z52:AB52 AE52:AQ52">
    <cfRule type="expression" dxfId="650" priority="42">
      <formula>AND(#REF! &gt;= $G45, #REF! &lt;= $H45, $F45 = "000")</formula>
    </cfRule>
  </conditionalFormatting>
  <conditionalFormatting sqref="Q52:U52 Z52:AB52 AE52:AQ52">
    <cfRule type="expression" dxfId="649" priority="43">
      <formula>AND(#REF! &gt;= $G45, #REF! &lt;= $H45, $F45 = "000")</formula>
    </cfRule>
  </conditionalFormatting>
  <conditionalFormatting sqref="L52:P52">
    <cfRule type="expression" dxfId="648" priority="44">
      <formula>AND(#REF! &gt;= #REF!, #REF! &lt;= #REF!, #REF! = "000")</formula>
    </cfRule>
  </conditionalFormatting>
  <conditionalFormatting sqref="L52:P52">
    <cfRule type="expression" dxfId="647" priority="45">
      <formula>AND(#REF! &gt;= #REF!, #REF! &lt;= #REF!, #REF! = "000")</formula>
    </cfRule>
  </conditionalFormatting>
  <conditionalFormatting sqref="L52:P52">
    <cfRule type="expression" dxfId="646" priority="46">
      <formula>AND(#REF! &gt;= #REF!, #REF! &lt;= #REF!, #REF! = "000")</formula>
    </cfRule>
  </conditionalFormatting>
  <conditionalFormatting sqref="L52:P52">
    <cfRule type="expression" dxfId="645" priority="47">
      <formula>AND(#REF! &gt;= #REF!, #REF! &lt;= #REF!, #REF! = "000")</formula>
    </cfRule>
  </conditionalFormatting>
  <conditionalFormatting sqref="L52:P52">
    <cfRule type="expression" dxfId="644" priority="48">
      <formula>AND(#REF! &gt;= #REF!, #REF! &lt;= #REF!, #REF! = "000")</formula>
    </cfRule>
  </conditionalFormatting>
  <conditionalFormatting sqref="L52:P52">
    <cfRule type="expression" dxfId="643" priority="49">
      <formula>AND(#REF! &gt;= #REF!, #REF! &lt;= #REF!, #REF! = "000")</formula>
    </cfRule>
  </conditionalFormatting>
  <conditionalFormatting sqref="L52:P52">
    <cfRule type="expression" dxfId="642" priority="50">
      <formula>AND(#REF! &gt;= #REF!, #REF! &lt;= #REF!, #REF! = "000")</formula>
    </cfRule>
  </conditionalFormatting>
  <conditionalFormatting sqref="L52:P52">
    <cfRule type="expression" dxfId="641" priority="51">
      <formula>AND(#REF! &gt;= #REF!, #REF! &lt;= #REF!, #REF! = "000")</formula>
    </cfRule>
  </conditionalFormatting>
  <conditionalFormatting sqref="L52:P52">
    <cfRule type="expression" dxfId="640" priority="52">
      <formula>AND(#REF! &gt;= #REF!, #REF! &lt;= #REF!, #REF! = "000")</formula>
    </cfRule>
  </conditionalFormatting>
  <conditionalFormatting sqref="L52:P52">
    <cfRule type="expression" dxfId="639" priority="53">
      <formula>AND(#REF! &gt;= #REF!, #REF! &lt;= #REF!, #REF! = "000")</formula>
    </cfRule>
  </conditionalFormatting>
  <conditionalFormatting sqref="L52:P52">
    <cfRule type="expression" dxfId="638" priority="54">
      <formula>AND(#REF! &gt;= #REF!, #REF! &lt;= #REF!, #REF! = "000")</formula>
    </cfRule>
  </conditionalFormatting>
  <conditionalFormatting sqref="Q52:AQ52">
    <cfRule type="expression" dxfId="637" priority="55">
      <formula>AND(#REF! &gt;= #REF!, #REF! &lt;= #REF!, #REF! = "000")</formula>
    </cfRule>
  </conditionalFormatting>
  <conditionalFormatting sqref="AP52:AQ52 X52:AI55 AL52:AO55 AJ53:AK55 W54:W55 AP54:AP55 AQ55">
    <cfRule type="expression" dxfId="636" priority="56">
      <formula>AND(A$9 &gt;= #REF!, A$9 &lt;= #REF!, #REF! = "000")</formula>
    </cfRule>
  </conditionalFormatting>
  <conditionalFormatting sqref="Q52:AQ52">
    <cfRule type="expression" dxfId="635" priority="57">
      <formula>AND(#REF! &gt;= #REF!, #REF! &lt;= #REF!, #REF! = "000")</formula>
    </cfRule>
  </conditionalFormatting>
  <conditionalFormatting sqref="AP52:AQ52 X52:AI55 AL52:AO55 AJ53:AK55 W54:W55 AP54:AP55 AQ55">
    <cfRule type="expression" dxfId="634" priority="58">
      <formula>AND(A$9 &gt;= #REF!, A$9 &lt;= #REF!, #REF! = "000")</formula>
    </cfRule>
  </conditionalFormatting>
  <conditionalFormatting sqref="Q52:AQ52">
    <cfRule type="expression" dxfId="633" priority="59">
      <formula>AND(#REF! &gt;= #REF!, #REF! &lt;= #REF!, #REF! = "000")</formula>
    </cfRule>
  </conditionalFormatting>
  <conditionalFormatting sqref="AP52:AQ52 X52:AI55 AL52:AO55 AJ53:AK55 W54:W55 AP54:AP55 AQ55">
    <cfRule type="expression" dxfId="632" priority="60">
      <formula>AND(A$9 &gt;= #REF!, A$9 &lt;= #REF!, #REF! = "000")</formula>
    </cfRule>
  </conditionalFormatting>
  <conditionalFormatting sqref="Q52:AQ52">
    <cfRule type="expression" dxfId="631" priority="61">
      <formula>AND(#REF! &gt;= #REF!, #REF! &lt;= #REF!, #REF! = "000")</formula>
    </cfRule>
  </conditionalFormatting>
  <conditionalFormatting sqref="AP52:AQ52 X52:AI55 AL52:AO55 AJ53:AK55 W54:W55 AP54:AP55 AQ55">
    <cfRule type="expression" dxfId="630" priority="62">
      <formula>AND(A$9 &gt;= #REF!, A$9 &lt;= #REF!, #REF! = "000")</formula>
    </cfRule>
  </conditionalFormatting>
  <conditionalFormatting sqref="Q52:AQ52">
    <cfRule type="expression" dxfId="629" priority="63">
      <formula>AND(#REF! &gt;= #REF!, #REF! &lt;= #REF!, #REF! = "000")</formula>
    </cfRule>
  </conditionalFormatting>
  <conditionalFormatting sqref="AP52:AQ52 X52:AI55 AL52:AO55 AJ53:AK55 W54:W55 AP54:AP55 AQ55">
    <cfRule type="expression" dxfId="628" priority="64">
      <formula>AND(A$9 &gt;= #REF!, A$9 &lt;= #REF!, #REF! = "000")</formula>
    </cfRule>
  </conditionalFormatting>
  <conditionalFormatting sqref="Q52:AQ52">
    <cfRule type="expression" dxfId="627" priority="65">
      <formula>AND(#REF! &gt;= #REF!, #REF! &lt;= #REF!, #REF! = "000")</formula>
    </cfRule>
  </conditionalFormatting>
  <conditionalFormatting sqref="AP52:AQ52 X52:AI55 AL52:AO55 AJ53:AK55 W54:W55 AP54:AP55 AQ55">
    <cfRule type="expression" dxfId="626" priority="66">
      <formula>AND(A$9 &gt;= #REF!, A$9 &lt;= #REF!, #REF! = "000")</formula>
    </cfRule>
  </conditionalFormatting>
  <conditionalFormatting sqref="Q52:AQ52">
    <cfRule type="expression" dxfId="625" priority="67">
      <formula>AND(#REF! &gt;= #REF!, #REF! &lt;= #REF!, #REF! = "000")</formula>
    </cfRule>
  </conditionalFormatting>
  <conditionalFormatting sqref="AP52:AQ52 X52:AI55 AL52:AO55 AJ53:AK55 W54:W55 AP54:AP55 AQ55">
    <cfRule type="expression" dxfId="624" priority="68">
      <formula>AND(A$9 &gt;= #REF!, A$9 &lt;= #REF!, #REF! = "000")</formula>
    </cfRule>
  </conditionalFormatting>
  <conditionalFormatting sqref="Q52:AQ52">
    <cfRule type="expression" dxfId="623" priority="69">
      <formula>AND(#REF! &gt;= #REF!, #REF! &lt;= #REF!, #REF! = "000")</formula>
    </cfRule>
  </conditionalFormatting>
  <conditionalFormatting sqref="AP52:AQ52 X52:AI55 AL52:AO55 AJ53:AK55 W54:W55 AP54:AP55 AQ55">
    <cfRule type="expression" dxfId="622" priority="70">
      <formula>AND(A$9 &gt;= #REF!, A$9 &lt;= #REF!, #REF! = "000")</formula>
    </cfRule>
  </conditionalFormatting>
  <conditionalFormatting sqref="Q52:AQ52">
    <cfRule type="expression" dxfId="621" priority="71">
      <formula>AND(#REF! &gt;= #REF!, #REF! &lt;= #REF!, #REF! = "000")</formula>
    </cfRule>
  </conditionalFormatting>
  <conditionalFormatting sqref="AP52:AQ52 X52:AI55 AL52:AO55 AJ53:AK55 W54:W55 AP54:AP55 AQ55">
    <cfRule type="expression" dxfId="620" priority="72">
      <formula>AND(A$9 &gt;= #REF!, A$9 &lt;= #REF!, #REF! = "000")</formula>
    </cfRule>
  </conditionalFormatting>
  <conditionalFormatting sqref="Q52:AQ52">
    <cfRule type="expression" dxfId="619" priority="73">
      <formula>AND(#REF! &gt;= #REF!, #REF! &lt;= #REF!, #REF! = "000")</formula>
    </cfRule>
  </conditionalFormatting>
  <conditionalFormatting sqref="AP52:AQ52 X52:AI55 AL52:AO55 AJ53:AK55 W54:W55 AP54:AP55 AQ55">
    <cfRule type="expression" dxfId="618" priority="74">
      <formula>AND(A$9 &gt;= #REF!, A$9 &lt;= #REF!, #REF! = "000")</formula>
    </cfRule>
  </conditionalFormatting>
  <conditionalFormatting sqref="Q52:AQ52">
    <cfRule type="expression" dxfId="617" priority="75">
      <formula>AND(#REF! &gt;= #REF!, #REF! &lt;= #REF!, #REF! = "000")</formula>
    </cfRule>
  </conditionalFormatting>
  <conditionalFormatting sqref="AP52:AQ52 X52:AI55 AL52:AO55 AJ53:AK55 W54:W55 AP54:AP55 AQ55">
    <cfRule type="expression" dxfId="616" priority="76">
      <formula>AND(A$9 &gt;= #REF!, A$9 &lt;= #REF!, #REF! = "000")</formula>
    </cfRule>
  </conditionalFormatting>
  <conditionalFormatting sqref="L52:P52">
    <cfRule type="expression" dxfId="615" priority="77">
      <formula>AND(#REF! &gt;= #REF!, #REF! &lt;= #REF!, #REF! = "000")</formula>
    </cfRule>
  </conditionalFormatting>
  <conditionalFormatting sqref="L52:P52">
    <cfRule type="expression" dxfId="614" priority="78">
      <formula>AND(#REF! &gt;= #REF!, #REF! &lt;= #REF!, #REF! = "000")</formula>
    </cfRule>
  </conditionalFormatting>
  <conditionalFormatting sqref="L52:P52">
    <cfRule type="expression" dxfId="613" priority="79">
      <formula>AND(#REF! &gt;= #REF!, #REF! &lt;= #REF!, #REF! = "000")</formula>
    </cfRule>
  </conditionalFormatting>
  <conditionalFormatting sqref="L52:P52">
    <cfRule type="expression" dxfId="612" priority="80">
      <formula>AND(#REF! &gt;= #REF!, #REF! &lt;= #REF!, #REF! = "000")</formula>
    </cfRule>
  </conditionalFormatting>
  <conditionalFormatting sqref="L52:P52">
    <cfRule type="expression" dxfId="611" priority="81">
      <formula>AND(#REF! &gt;= #REF!, #REF! &lt;= #REF!, #REF! = "000")</formula>
    </cfRule>
  </conditionalFormatting>
  <conditionalFormatting sqref="L52:P52">
    <cfRule type="expression" dxfId="610" priority="82">
      <formula>AND(#REF! &gt;= #REF!, #REF! &lt;= #REF!, #REF! = "000")</formula>
    </cfRule>
  </conditionalFormatting>
  <conditionalFormatting sqref="L52:P52">
    <cfRule type="expression" dxfId="609" priority="83">
      <formula>AND(#REF! &gt;= #REF!, #REF! &lt;= #REF!, #REF! = "000")</formula>
    </cfRule>
  </conditionalFormatting>
  <conditionalFormatting sqref="L52:P52">
    <cfRule type="expression" dxfId="608" priority="84">
      <formula>AND(#REF! &gt;= #REF!, #REF! &lt;= #REF!, #REF! = "000")</formula>
    </cfRule>
  </conditionalFormatting>
  <conditionalFormatting sqref="L52:P52">
    <cfRule type="expression" dxfId="607" priority="85">
      <formula>AND(#REF! &gt;= #REF!, #REF! &lt;= #REF!, #REF! = "000")</formula>
    </cfRule>
  </conditionalFormatting>
  <conditionalFormatting sqref="L52:P52">
    <cfRule type="expression" dxfId="606" priority="86">
      <formula>AND(#REF! &gt;= #REF!, #REF! &lt;= #REF!, #REF! = "000")</formula>
    </cfRule>
  </conditionalFormatting>
  <conditionalFormatting sqref="L52:P52">
    <cfRule type="expression" dxfId="605" priority="87">
      <formula>AND(#REF! &gt;= #REF!, #REF! &lt;= #REF!, #REF! = "000")</formula>
    </cfRule>
  </conditionalFormatting>
  <conditionalFormatting sqref="Q52:AQ52">
    <cfRule type="expression" dxfId="604" priority="88">
      <formula>AND(#REF! &gt;= #REF!, #REF! &lt;= #REF!, #REF! = "000")</formula>
    </cfRule>
  </conditionalFormatting>
  <conditionalFormatting sqref="AP52:AQ52 X52:AI55 AL52:AO55 AJ53:AK55 W54:W55 AP54:AP55 AQ55">
    <cfRule type="expression" dxfId="603" priority="89">
      <formula>AND(A$9 &gt;= #REF!, A$9 &lt;= #REF!, #REF! = "000")</formula>
    </cfRule>
  </conditionalFormatting>
  <conditionalFormatting sqref="Q52:AQ52">
    <cfRule type="expression" dxfId="602" priority="90">
      <formula>AND(#REF! &gt;= #REF!, #REF! &lt;= #REF!, #REF! = "000")</formula>
    </cfRule>
  </conditionalFormatting>
  <conditionalFormatting sqref="AP52:AQ52 X52:AI55 AL52:AO55 AJ53:AK55 W54:W55 AP54:AP55 AQ55">
    <cfRule type="expression" dxfId="601" priority="91">
      <formula>AND(A$9 &gt;= #REF!, A$9 &lt;= #REF!, #REF! = "000")</formula>
    </cfRule>
  </conditionalFormatting>
  <conditionalFormatting sqref="Q52:AQ52">
    <cfRule type="expression" dxfId="600" priority="92">
      <formula>AND(#REF! &gt;= #REF!, #REF! &lt;= #REF!, #REF! = "000")</formula>
    </cfRule>
  </conditionalFormatting>
  <conditionalFormatting sqref="AP52:AQ52 X52:AI55 AL52:AO55 AJ53:AK55 W54:W55 AP54:AP55 AQ55">
    <cfRule type="expression" dxfId="599" priority="93">
      <formula>AND(A$9 &gt;= #REF!, A$9 &lt;= #REF!, #REF! = "000")</formula>
    </cfRule>
  </conditionalFormatting>
  <conditionalFormatting sqref="Q52:AQ52">
    <cfRule type="expression" dxfId="598" priority="94">
      <formula>AND(#REF! &gt;= #REF!, #REF! &lt;= #REF!, #REF! = "000")</formula>
    </cfRule>
  </conditionalFormatting>
  <conditionalFormatting sqref="AP52:AQ52 X52:AI55 AL52:AO55 AJ53:AK55 W54:W55 AP54:AP55 AQ55">
    <cfRule type="expression" dxfId="597" priority="95">
      <formula>AND(A$9 &gt;= #REF!, A$9 &lt;= #REF!, #REF! = "000")</formula>
    </cfRule>
  </conditionalFormatting>
  <conditionalFormatting sqref="Q52:AQ52">
    <cfRule type="expression" dxfId="596" priority="96">
      <formula>AND(#REF! &gt;= #REF!, #REF! &lt;= #REF!, #REF! = "000")</formula>
    </cfRule>
  </conditionalFormatting>
  <conditionalFormatting sqref="AP52:AQ52 X52:AI55 AL52:AO55 AJ53:AK55 W54:W55 AP54:AP55 AQ55">
    <cfRule type="expression" dxfId="595" priority="97">
      <formula>AND(A$9 &gt;= #REF!, A$9 &lt;= #REF!, #REF! = "000")</formula>
    </cfRule>
  </conditionalFormatting>
  <conditionalFormatting sqref="Q52:AQ52">
    <cfRule type="expression" dxfId="594" priority="98">
      <formula>AND(#REF! &gt;= #REF!, #REF! &lt;= #REF!, #REF! = "000")</formula>
    </cfRule>
  </conditionalFormatting>
  <conditionalFormatting sqref="AP52:AQ52 X52:AI55 AL52:AO55 AJ53:AK55 W54:W55 AP54:AP55 AQ55">
    <cfRule type="expression" dxfId="593" priority="99">
      <formula>AND(A$9 &gt;= #REF!, A$9 &lt;= #REF!, #REF! = "000")</formula>
    </cfRule>
  </conditionalFormatting>
  <conditionalFormatting sqref="Q52:AQ52">
    <cfRule type="expression" dxfId="592" priority="100">
      <formula>AND(#REF! &gt;= #REF!, #REF! &lt;= #REF!, #REF! = "000")</formula>
    </cfRule>
  </conditionalFormatting>
  <conditionalFormatting sqref="AP52:AQ52 X52:AI55 AL52:AO55 AJ53:AK55 W54:W55 AP54:AP55 AQ55">
    <cfRule type="expression" dxfId="591" priority="101">
      <formula>AND(A$9 &gt;= #REF!, A$9 &lt;= #REF!, #REF! = "000")</formula>
    </cfRule>
  </conditionalFormatting>
  <conditionalFormatting sqref="Q52:AQ52">
    <cfRule type="expression" dxfId="590" priority="102">
      <formula>AND(#REF! &gt;= #REF!, #REF! &lt;= #REF!, #REF! = "000")</formula>
    </cfRule>
  </conditionalFormatting>
  <conditionalFormatting sqref="AP52:AQ52 X52:AI55 AL52:AO55 AJ53:AK55 W54:W55 AP54:AP55 AQ55">
    <cfRule type="expression" dxfId="589" priority="103">
      <formula>AND(A$9 &gt;= #REF!, A$9 &lt;= #REF!, #REF! = "000")</formula>
    </cfRule>
  </conditionalFormatting>
  <conditionalFormatting sqref="Q52:AQ52">
    <cfRule type="expression" dxfId="588" priority="104">
      <formula>AND(#REF! &gt;= #REF!, #REF! &lt;= #REF!, #REF! = "000")</formula>
    </cfRule>
  </conditionalFormatting>
  <conditionalFormatting sqref="AP52:AQ52 X52:AI55 AL52:AO55 AJ53:AK55 W54:W55 AP54:AP55 AQ55">
    <cfRule type="expression" dxfId="587" priority="105">
      <formula>AND(A$9 &gt;= #REF!, A$9 &lt;= #REF!, #REF! = "000")</formula>
    </cfRule>
  </conditionalFormatting>
  <conditionalFormatting sqref="Q52:AQ52">
    <cfRule type="expression" dxfId="586" priority="106">
      <formula>AND(#REF! &gt;= #REF!, #REF! &lt;= #REF!, #REF! = "000")</formula>
    </cfRule>
  </conditionalFormatting>
  <conditionalFormatting sqref="AP52:AQ52 X52:AI55 AL52:AO55 AJ53:AK55 W54:W55 AP54:AP55 AQ55">
    <cfRule type="expression" dxfId="585" priority="107">
      <formula>AND(A$9 &gt;= #REF!, A$9 &lt;= #REF!, #REF! = "000")</formula>
    </cfRule>
  </conditionalFormatting>
  <conditionalFormatting sqref="Q52:AQ52">
    <cfRule type="expression" dxfId="584" priority="108">
      <formula>AND(#REF! &gt;= #REF!, #REF! &lt;= #REF!, #REF! = "000")</formula>
    </cfRule>
  </conditionalFormatting>
  <conditionalFormatting sqref="AP52:AQ52 X52:AI55 AL52:AO55 AJ53:AK55 W54:W55 AP54:AP55 AQ55">
    <cfRule type="expression" dxfId="583" priority="109">
      <formula>AND(A$9 &gt;= #REF!, A$9 &lt;= #REF!, #REF! = "000")</formula>
    </cfRule>
  </conditionalFormatting>
  <conditionalFormatting sqref="AP52:AQ52 X52:AI55 AL52:AO55 AJ53:AK55 W54:W55 AP54:AP55 AQ55">
    <cfRule type="expression" dxfId="582" priority="110">
      <formula>AND(A$9 &gt;= #REF!, A$9 &lt;= #REF!, #REF! = "000")</formula>
    </cfRule>
  </conditionalFormatting>
  <conditionalFormatting sqref="AP52:AQ52 X52:AI55 AL52:AO55 AJ53:AK55 W54:W55 AP54:AP55 AQ55">
    <cfRule type="expression" dxfId="581" priority="111">
      <formula>AND(A$9 &gt;= #REF!, A$9 &lt;= #REF!, #REF! = "000")</formula>
    </cfRule>
  </conditionalFormatting>
  <conditionalFormatting sqref="AP52:AQ52 X52:AI55 AL52:AO55 AJ53:AK55 W54:W55 AP54:AP55 AQ55">
    <cfRule type="expression" dxfId="580" priority="112">
      <formula>AND(A$9 &gt;= #REF!, A$9 &lt;= #REF!, #REF! = "000")</formula>
    </cfRule>
  </conditionalFormatting>
  <conditionalFormatting sqref="AP52:AQ52 X52:AI55 AL52:AO55 AJ53:AK55 W54:W55 AP54:AP55 AQ55">
    <cfRule type="expression" dxfId="579" priority="113">
      <formula>AND(A$9 &gt;= #REF!, A$9 &lt;= #REF!, #REF! = "000")</formula>
    </cfRule>
  </conditionalFormatting>
  <conditionalFormatting sqref="AP52:AQ52 X52:AI55 AL52:AO55 AJ53:AK55 W54:W55 AP54:AP55 AQ55">
    <cfRule type="expression" dxfId="578" priority="114">
      <formula>AND(A$9 &gt;= #REF!, A$9 &lt;= #REF!, #REF! = "000")</formula>
    </cfRule>
  </conditionalFormatting>
  <conditionalFormatting sqref="AP52:AQ52 X52:AI55 AL52:AO55 AJ53:AK55 W54:W55 AP54:AP55 AQ55">
    <cfRule type="expression" dxfId="577" priority="115">
      <formula>AND(A$9 &gt;= #REF!, A$9 &lt;= #REF!, #REF! = "000")</formula>
    </cfRule>
  </conditionalFormatting>
  <conditionalFormatting sqref="AP52:AQ52 X52:AI55 AL52:AO55 AJ53:AK55 W54:W55 AP54:AP55 AQ55">
    <cfRule type="expression" dxfId="576" priority="116">
      <formula>AND(A$9 &gt;= #REF!, A$9 &lt;= #REF!, #REF! = "000")</formula>
    </cfRule>
  </conditionalFormatting>
  <conditionalFormatting sqref="AP52:AQ52 X52:AI55 AL52:AO55 AJ53:AK55 W54:W55 AP54:AP55 AQ55">
    <cfRule type="expression" dxfId="575" priority="117">
      <formula>AND(A$9 &gt;= #REF!, A$9 &lt;= #REF!, #REF! = "000")</formula>
    </cfRule>
  </conditionalFormatting>
  <conditionalFormatting sqref="AP52:AQ52 X52:AI55 AL52:AO55 AJ53:AK55 W54:W55 AP54:AP55 AQ55">
    <cfRule type="expression" dxfId="574" priority="118">
      <formula>AND(A$9 &gt;= #REF!, A$9 &lt;= #REF!, #REF! = "000")</formula>
    </cfRule>
  </conditionalFormatting>
  <conditionalFormatting sqref="AP52:AQ52 X52:AI55 AL52:AO55 AJ53:AK55 W54:W55 AP54:AP55 AQ55">
    <cfRule type="expression" dxfId="573" priority="119">
      <formula>AND(A$9 &gt;= #REF!, A$9 &lt;= #REF!, #REF! = "000")</formula>
    </cfRule>
  </conditionalFormatting>
  <conditionalFormatting sqref="AP52:AQ52 X52:AI55 AL52:AO55 AJ53:AK55 W54:W55 AP54:AP55 AQ55">
    <cfRule type="expression" dxfId="572" priority="120">
      <formula>AND(A$9 &gt;= #REF!, A$9 &lt;= #REF!, #REF! = "000")</formula>
    </cfRule>
  </conditionalFormatting>
  <conditionalFormatting sqref="AP52:AQ52 X52:AI55 AL52:AO55 AJ53:AK55 W54:W55 AP54:AP55 AQ55">
    <cfRule type="expression" dxfId="571" priority="121">
      <formula>AND(A$9 &gt;= #REF!, A$9 &lt;= #REF!, #REF! = "000")</formula>
    </cfRule>
  </conditionalFormatting>
  <conditionalFormatting sqref="AP52:AQ52 X52:AI55 AL52:AO55 AJ53:AK55 W54:W55 AP54:AP55 AQ55">
    <cfRule type="expression" dxfId="570" priority="122">
      <formula>AND(A$9 &gt;= #REF!, A$9 &lt;= #REF!, #REF! = "000")</formula>
    </cfRule>
  </conditionalFormatting>
  <conditionalFormatting sqref="AP52:AQ52 X52:AI55 AL52:AO55 AJ53:AK55 W54:W55 AP54:AP55 AQ55">
    <cfRule type="expression" dxfId="569" priority="123">
      <formula>AND(A$9 &gt;= #REF!, A$9 &lt;= #REF!, #REF! = "000")</formula>
    </cfRule>
  </conditionalFormatting>
  <conditionalFormatting sqref="AP52:AQ52 X52:AI55 AL52:AO55 AJ53:AK55 W54:W55 AP54:AP55 AQ55">
    <cfRule type="expression" dxfId="568" priority="124">
      <formula>AND(A$9 &gt;= #REF!, A$9 &lt;= #REF!, #REF! = "000")</formula>
    </cfRule>
  </conditionalFormatting>
  <conditionalFormatting sqref="AP52:AQ52 X52:AI55 AL52:AO55 AJ53:AK55 W54:W55 AP54:AP55 AQ55">
    <cfRule type="expression" dxfId="567" priority="125">
      <formula>AND(A$9 &gt;= #REF!, A$9 &lt;= #REF!, #REF! = "000")</formula>
    </cfRule>
  </conditionalFormatting>
  <conditionalFormatting sqref="AP52:AQ52 X52:AI55 AL52:AO55 AJ53:AK55 W54:W55 AP54:AP55 AQ55">
    <cfRule type="expression" dxfId="566" priority="126">
      <formula>AND(A$9 &gt;= #REF!, A$9 &lt;= #REF!, #REF! = "000")</formula>
    </cfRule>
  </conditionalFormatting>
  <conditionalFormatting sqref="AP52:AQ52 X52:AI55 AL52:AO55 AJ53:AK55 W54:W55 AP54:AP55 AQ55">
    <cfRule type="expression" dxfId="565" priority="127">
      <formula>AND(A$9 &gt;= #REF!, A$9 &lt;= #REF!, #REF! = "000")</formula>
    </cfRule>
  </conditionalFormatting>
  <conditionalFormatting sqref="AP52:AQ52 X52:AI55 AL52:AO55 AJ53:AK55 W54:W55 AP54:AP55 AQ55">
    <cfRule type="expression" dxfId="564" priority="128">
      <formula>AND(A$9 &gt;= #REF!, A$9 &lt;= #REF!, #REF! = "000")</formula>
    </cfRule>
  </conditionalFormatting>
  <conditionalFormatting sqref="AP52:AQ52 X52:AI55 AL52:AO55 AJ53:AK55 W54:W55 AP54:AP55 AQ55">
    <cfRule type="expression" dxfId="563" priority="129">
      <formula>AND(A$9 &gt;= #REF!, A$9 &lt;= #REF!, #REF! = "000")</formula>
    </cfRule>
  </conditionalFormatting>
  <conditionalFormatting sqref="AP52:AQ52 X52:AI55 AL52:AO55 AJ53:AK55 W54:W55 AP54:AP55 AQ55">
    <cfRule type="expression" dxfId="562" priority="130">
      <formula>AND(A$9 &gt;= #REF!, A$9 &lt;= #REF!, #REF! = "000")</formula>
    </cfRule>
  </conditionalFormatting>
  <conditionalFormatting sqref="AP52:AQ52 X52:AI55 AL52:AO55 AJ53:AK55 W54:W55 AP54:AP55 AQ55">
    <cfRule type="expression" dxfId="561" priority="131">
      <formula>AND(A$9 &gt;= #REF!, A$9 &lt;= #REF!, #REF! = "000")</formula>
    </cfRule>
  </conditionalFormatting>
  <conditionalFormatting sqref="V52:Y52">
    <cfRule type="expression" dxfId="560" priority="132">
      <formula>AND(#REF! &gt;= $G46, #REF! &lt;= $H46, $F46 = "000")</formula>
    </cfRule>
  </conditionalFormatting>
  <conditionalFormatting sqref="V52:Y52">
    <cfRule type="expression" dxfId="559" priority="133">
      <formula>AND(#REF! &gt;= $G46, #REF! &lt;= $H46, $F46 = "000")</formula>
    </cfRule>
  </conditionalFormatting>
  <conditionalFormatting sqref="V52:Y52">
    <cfRule type="expression" dxfId="558" priority="134">
      <formula>AND(#REF! &gt;= $G46, #REF! &lt;= $H46, $F46 = "000")</formula>
    </cfRule>
  </conditionalFormatting>
  <conditionalFormatting sqref="V52:Y52">
    <cfRule type="expression" dxfId="557" priority="135">
      <formula>AND(#REF! &gt;= $G46, #REF! &lt;= $H46, $F46 = "000")</formula>
    </cfRule>
  </conditionalFormatting>
  <conditionalFormatting sqref="V52:Y52">
    <cfRule type="expression" dxfId="556" priority="136">
      <formula>AND(#REF! &gt;= $G46, #REF! &lt;= $H46, $F46 = "000")</formula>
    </cfRule>
  </conditionalFormatting>
  <conditionalFormatting sqref="V52:Y52">
    <cfRule type="expression" dxfId="555" priority="137">
      <formula>AND(#REF! &gt;= $G46, #REF! &lt;= $H46, $F46 = "000")</formula>
    </cfRule>
  </conditionalFormatting>
  <conditionalFormatting sqref="V52:Y52">
    <cfRule type="expression" dxfId="554" priority="138">
      <formula>AND(#REF! &gt;= $G46, #REF! &lt;= $H46, $F46 = "000")</formula>
    </cfRule>
  </conditionalFormatting>
  <conditionalFormatting sqref="V52:Y52">
    <cfRule type="expression" dxfId="553" priority="139">
      <formula>AND(#REF! &gt;= $G46, #REF! &lt;= $H46, $F46 = "000")</formula>
    </cfRule>
  </conditionalFormatting>
  <conditionalFormatting sqref="V52:Y52">
    <cfRule type="expression" dxfId="552" priority="140">
      <formula>AND(#REF! &gt;= $G46, #REF! &lt;= $H46, $F46 = "000")</formula>
    </cfRule>
  </conditionalFormatting>
  <conditionalFormatting sqref="V52:Y52">
    <cfRule type="expression" dxfId="551" priority="141">
      <formula>AND(#REF! &gt;= $G46, #REF! &lt;= $H46, $F46 = "000")</formula>
    </cfRule>
  </conditionalFormatting>
  <conditionalFormatting sqref="L52:P52">
    <cfRule type="expression" dxfId="550" priority="142">
      <formula>AND(#REF! &gt;= #REF!, #REF! &lt;= #REF!, #REF! = "000")</formula>
    </cfRule>
  </conditionalFormatting>
  <conditionalFormatting sqref="L52:P52">
    <cfRule type="expression" dxfId="549" priority="143">
      <formula>AND(#REF! &gt;= #REF!, #REF! &lt;= #REF!, #REF! = "000")</formula>
    </cfRule>
  </conditionalFormatting>
  <conditionalFormatting sqref="L52:P52">
    <cfRule type="expression" dxfId="548" priority="144">
      <formula>AND(#REF! &gt;= #REF!, #REF! &lt;= #REF!, #REF! = "000")</formula>
    </cfRule>
  </conditionalFormatting>
  <conditionalFormatting sqref="L52:P52">
    <cfRule type="expression" dxfId="547" priority="145">
      <formula>AND(#REF! &gt;= #REF!, #REF! &lt;= #REF!, #REF! = "000")</formula>
    </cfRule>
  </conditionalFormatting>
  <conditionalFormatting sqref="L52:P52">
    <cfRule type="expression" dxfId="546" priority="146">
      <formula>AND(#REF! &gt;= #REF!, #REF! &lt;= #REF!, #REF! = "000")</formula>
    </cfRule>
  </conditionalFormatting>
  <conditionalFormatting sqref="L52:P52">
    <cfRule type="expression" dxfId="545" priority="147">
      <formula>AND(#REF! &gt;= #REF!, #REF! &lt;= #REF!, #REF! = "000")</formula>
    </cfRule>
  </conditionalFormatting>
  <conditionalFormatting sqref="L52:P52">
    <cfRule type="expression" dxfId="544" priority="148">
      <formula>AND(#REF! &gt;= #REF!, #REF! &lt;= #REF!, #REF! = "000")</formula>
    </cfRule>
  </conditionalFormatting>
  <conditionalFormatting sqref="L52:P52">
    <cfRule type="expression" dxfId="543" priority="149">
      <formula>AND(#REF! &gt;= #REF!, #REF! &lt;= #REF!, #REF! = "000")</formula>
    </cfRule>
  </conditionalFormatting>
  <conditionalFormatting sqref="L52:P52">
    <cfRule type="expression" dxfId="542" priority="150">
      <formula>AND(#REF! &gt;= #REF!, #REF! &lt;= #REF!, #REF! = "000")</formula>
    </cfRule>
  </conditionalFormatting>
  <conditionalFormatting sqref="L52:P52">
    <cfRule type="expression" dxfId="541" priority="151">
      <formula>AND(#REF! &gt;= #REF!, #REF! &lt;= #REF!, #REF! = "000")</formula>
    </cfRule>
  </conditionalFormatting>
  <conditionalFormatting sqref="L52:P52">
    <cfRule type="expression" dxfId="540" priority="152">
      <formula>AND(#REF! &gt;= #REF!, #REF! &lt;= #REF!, #REF! = "000")</formula>
    </cfRule>
  </conditionalFormatting>
  <conditionalFormatting sqref="Q52:AQ52">
    <cfRule type="expression" dxfId="539" priority="153">
      <formula>AND(#REF! &gt;= #REF!, #REF! &lt;= #REF!, #REF! = "000")</formula>
    </cfRule>
  </conditionalFormatting>
  <conditionalFormatting sqref="Q52:AQ52">
    <cfRule type="expression" dxfId="538" priority="154">
      <formula>AND(#REF! &gt;= #REF!, #REF! &lt;= #REF!, #REF! = "000")</formula>
    </cfRule>
  </conditionalFormatting>
  <conditionalFormatting sqref="Q52:AQ52">
    <cfRule type="expression" dxfId="537" priority="155">
      <formula>AND(#REF! &gt;= #REF!, #REF! &lt;= #REF!, #REF! = "000")</formula>
    </cfRule>
  </conditionalFormatting>
  <conditionalFormatting sqref="Q52:AQ52">
    <cfRule type="expression" dxfId="536" priority="156">
      <formula>AND(#REF! &gt;= #REF!, #REF! &lt;= #REF!, #REF! = "000")</formula>
    </cfRule>
  </conditionalFormatting>
  <conditionalFormatting sqref="Q52:AQ52">
    <cfRule type="expression" dxfId="535" priority="157">
      <formula>AND(#REF! &gt;= #REF!, #REF! &lt;= #REF!, #REF! = "000")</formula>
    </cfRule>
  </conditionalFormatting>
  <conditionalFormatting sqref="Q52:AQ52">
    <cfRule type="expression" dxfId="534" priority="158">
      <formula>AND(#REF! &gt;= #REF!, #REF! &lt;= #REF!, #REF! = "000")</formula>
    </cfRule>
  </conditionalFormatting>
  <conditionalFormatting sqref="Q52:AQ52">
    <cfRule type="expression" dxfId="533" priority="159">
      <formula>AND(#REF! &gt;= #REF!, #REF! &lt;= #REF!, #REF! = "000")</formula>
    </cfRule>
  </conditionalFormatting>
  <conditionalFormatting sqref="Q52:AQ52">
    <cfRule type="expression" dxfId="532" priority="160">
      <formula>AND(#REF! &gt;= #REF!, #REF! &lt;= #REF!, #REF! = "000")</formula>
    </cfRule>
  </conditionalFormatting>
  <conditionalFormatting sqref="Q52:AQ52">
    <cfRule type="expression" dxfId="531" priority="161">
      <formula>AND(#REF! &gt;= #REF!, #REF! &lt;= #REF!, #REF! = "000")</formula>
    </cfRule>
  </conditionalFormatting>
  <conditionalFormatting sqref="Q52:AQ52">
    <cfRule type="expression" dxfId="530" priority="162">
      <formula>AND(#REF! &gt;= #REF!, #REF! &lt;= #REF!, #REF! = "000")</formula>
    </cfRule>
  </conditionalFormatting>
  <conditionalFormatting sqref="Q52:AQ52">
    <cfRule type="expression" dxfId="529" priority="163">
      <formula>AND(#REF! &gt;= #REF!, #REF! &lt;= #REF!, #REF! = "000")</formula>
    </cfRule>
  </conditionalFormatting>
  <conditionalFormatting sqref="L52:P52">
    <cfRule type="expression" dxfId="528" priority="164">
      <formula>AND(#REF! &gt;= #REF!, #REF! &lt;= #REF!, #REF! = "000")</formula>
    </cfRule>
  </conditionalFormatting>
  <conditionalFormatting sqref="L52:P52">
    <cfRule type="expression" dxfId="527" priority="165">
      <formula>AND(#REF! &gt;= #REF!, #REF! &lt;= #REF!, #REF! = "000")</formula>
    </cfRule>
  </conditionalFormatting>
  <conditionalFormatting sqref="L52:P52">
    <cfRule type="expression" dxfId="526" priority="166">
      <formula>AND(#REF! &gt;= #REF!, #REF! &lt;= #REF!, #REF! = "000")</formula>
    </cfRule>
  </conditionalFormatting>
  <conditionalFormatting sqref="L52:P52">
    <cfRule type="expression" dxfId="525" priority="167">
      <formula>AND(#REF! &gt;= #REF!, #REF! &lt;= #REF!, #REF! = "000")</formula>
    </cfRule>
  </conditionalFormatting>
  <conditionalFormatting sqref="L52:P52">
    <cfRule type="expression" dxfId="524" priority="168">
      <formula>AND(#REF! &gt;= #REF!, #REF! &lt;= #REF!, #REF! = "000")</formula>
    </cfRule>
  </conditionalFormatting>
  <conditionalFormatting sqref="L52:P52">
    <cfRule type="expression" dxfId="523" priority="169">
      <formula>AND(#REF! &gt;= #REF!, #REF! &lt;= #REF!, #REF! = "000")</formula>
    </cfRule>
  </conditionalFormatting>
  <conditionalFormatting sqref="L52:P52">
    <cfRule type="expression" dxfId="522" priority="170">
      <formula>AND(#REF! &gt;= #REF!, #REF! &lt;= #REF!, #REF! = "000")</formula>
    </cfRule>
  </conditionalFormatting>
  <conditionalFormatting sqref="L52:P52">
    <cfRule type="expression" dxfId="521" priority="171">
      <formula>AND(#REF! &gt;= #REF!, #REF! &lt;= #REF!, #REF! = "000")</formula>
    </cfRule>
  </conditionalFormatting>
  <conditionalFormatting sqref="L52:P52">
    <cfRule type="expression" dxfId="520" priority="172">
      <formula>AND(#REF! &gt;= #REF!, #REF! &lt;= #REF!, #REF! = "000")</formula>
    </cfRule>
  </conditionalFormatting>
  <conditionalFormatting sqref="L52:P52">
    <cfRule type="expression" dxfId="519" priority="173">
      <formula>AND(#REF! &gt;= #REF!, #REF! &lt;= #REF!, #REF! = "000")</formula>
    </cfRule>
  </conditionalFormatting>
  <conditionalFormatting sqref="L52:P52">
    <cfRule type="expression" dxfId="518" priority="174">
      <formula>AND(#REF! &gt;= #REF!, #REF! &lt;= #REF!, #REF! = "000")</formula>
    </cfRule>
  </conditionalFormatting>
  <conditionalFormatting sqref="Q52:AQ52">
    <cfRule type="expression" dxfId="517" priority="175">
      <formula>AND(#REF! &gt;= #REF!, #REF! &lt;= #REF!, #REF! = "000")</formula>
    </cfRule>
  </conditionalFormatting>
  <conditionalFormatting sqref="Q52:AQ52">
    <cfRule type="expression" dxfId="516" priority="176">
      <formula>AND(#REF! &gt;= #REF!, #REF! &lt;= #REF!, #REF! = "000")</formula>
    </cfRule>
  </conditionalFormatting>
  <conditionalFormatting sqref="Q52:AQ52">
    <cfRule type="expression" dxfId="515" priority="177">
      <formula>AND(#REF! &gt;= #REF!, #REF! &lt;= #REF!, #REF! = "000")</formula>
    </cfRule>
  </conditionalFormatting>
  <conditionalFormatting sqref="Q52:AQ52">
    <cfRule type="expression" dxfId="514" priority="178">
      <formula>AND(#REF! &gt;= #REF!, #REF! &lt;= #REF!, #REF! = "000")</formula>
    </cfRule>
  </conditionalFormatting>
  <conditionalFormatting sqref="Q52:AQ52">
    <cfRule type="expression" dxfId="513" priority="179">
      <formula>AND(#REF! &gt;= #REF!, #REF! &lt;= #REF!, #REF! = "000")</formula>
    </cfRule>
  </conditionalFormatting>
  <conditionalFormatting sqref="Q52:AQ52">
    <cfRule type="expression" dxfId="512" priority="180">
      <formula>AND(#REF! &gt;= #REF!, #REF! &lt;= #REF!, #REF! = "000")</formula>
    </cfRule>
  </conditionalFormatting>
  <conditionalFormatting sqref="Q52:AQ52">
    <cfRule type="expression" dxfId="511" priority="181">
      <formula>AND(#REF! &gt;= #REF!, #REF! &lt;= #REF!, #REF! = "000")</formula>
    </cfRule>
  </conditionalFormatting>
  <conditionalFormatting sqref="Q52:AQ52">
    <cfRule type="expression" dxfId="510" priority="182">
      <formula>AND(#REF! &gt;= #REF!, #REF! &lt;= #REF!, #REF! = "000")</formula>
    </cfRule>
  </conditionalFormatting>
  <conditionalFormatting sqref="Q52:AQ52">
    <cfRule type="expression" dxfId="509" priority="183">
      <formula>AND(#REF! &gt;= #REF!, #REF! &lt;= #REF!, #REF! = "000")</formula>
    </cfRule>
  </conditionalFormatting>
  <conditionalFormatting sqref="Q52:AQ52">
    <cfRule type="expression" dxfId="508" priority="184">
      <formula>AND(#REF! &gt;= #REF!, #REF! &lt;= #REF!, #REF! = "000")</formula>
    </cfRule>
  </conditionalFormatting>
  <conditionalFormatting sqref="Q52:AQ52">
    <cfRule type="expression" dxfId="507" priority="185">
      <formula>AND(#REF! &gt;= #REF!, #REF! &lt;= #REF!, #REF! = "000")</formula>
    </cfRule>
  </conditionalFormatting>
  <conditionalFormatting sqref="W52:AI55 AL52:AP55 AQ52:AQ53 L53:V55 AJ53:AK55 AQ55">
    <cfRule type="expression" dxfId="506" priority="186">
      <formula>AND(AR$9&gt;=#REF!,AR$9&lt;=#REF!,#REF!="000")</formula>
    </cfRule>
  </conditionalFormatting>
  <conditionalFormatting sqref="W52:AI55 AL52:AP55 AQ52:AQ53 L53:V55 AJ53:AK55 AQ55">
    <cfRule type="expression" dxfId="505" priority="187">
      <formula>AND(AR$9&gt;=#REF!,AR$9&lt;=#REF!,#REF!="000")</formula>
    </cfRule>
  </conditionalFormatting>
  <conditionalFormatting sqref="W52:AI55 AL52:AP55 AQ52:AQ53 L53:V55 AJ53:AK55 AQ55">
    <cfRule type="expression" dxfId="504" priority="188">
      <formula>AND(AR$9&gt;=#REF!,AR$9&lt;=#REF!,#REF!="000")</formula>
    </cfRule>
  </conditionalFormatting>
  <conditionalFormatting sqref="W52:AI55 AL52:AP55 AQ52:AQ53 L53:V55 AJ53:AK55 AQ55">
    <cfRule type="expression" dxfId="503" priority="189">
      <formula>AND(AR$9&gt;=#REF!,AR$9&lt;=#REF!,#REF!="000")</formula>
    </cfRule>
  </conditionalFormatting>
  <conditionalFormatting sqref="W52:AI55 AL52:AP55 AQ52:AQ53 L53:V55 AJ53:AK55 AQ55">
    <cfRule type="expression" dxfId="502" priority="190">
      <formula>AND(AR$9&gt;=#REF!,AR$9&lt;=#REF!,#REF!="000")</formula>
    </cfRule>
  </conditionalFormatting>
  <conditionalFormatting sqref="W52:AI55 AL52:AP55 AQ52:AQ53 L53:V55 AJ53:AK55 AQ55">
    <cfRule type="expression" dxfId="501" priority="191">
      <formula>AND(AR$9&gt;=#REF!,AR$9&lt;=#REF!,#REF!="000")</formula>
    </cfRule>
  </conditionalFormatting>
  <conditionalFormatting sqref="W52:AI55 AL52:AP55 AQ52:AQ53 L53:V55 AJ53:AK55 AQ55">
    <cfRule type="expression" dxfId="500" priority="192">
      <formula>AND(AR$9&gt;=#REF!,AR$9&lt;=#REF!,#REF!="000")</formula>
    </cfRule>
  </conditionalFormatting>
  <conditionalFormatting sqref="W52:AI55 AL52:AP55 AQ52:AQ53 L53:V55 AJ53:AK55 AQ55">
    <cfRule type="expression" dxfId="499" priority="193">
      <formula>AND(AR$9&gt;=#REF!,AR$9&lt;=#REF!,#REF!="000")</formula>
    </cfRule>
  </conditionalFormatting>
  <conditionalFormatting sqref="W52:AI55 AL52:AP55 AQ52:AQ53 L53:V55 AJ53:AK55 AQ55">
    <cfRule type="expression" dxfId="498" priority="194">
      <formula>AND(AR$9&gt;=#REF!,AR$9&lt;=#REF!,#REF!="000")</formula>
    </cfRule>
  </conditionalFormatting>
  <conditionalFormatting sqref="W52:AI55 AL52:AP55 AQ52:AQ53 L53:V55 AJ53:AK55 AQ55">
    <cfRule type="expression" dxfId="497" priority="195">
      <formula>AND(AR$9&gt;=#REF!,AR$9&lt;=#REF!,#REF!="000")</formula>
    </cfRule>
  </conditionalFormatting>
  <conditionalFormatting sqref="W52:AI55 AL52:AP55 AQ52:AQ53 L53:V55 AJ53:AK55 AQ55">
    <cfRule type="expression" dxfId="496" priority="196">
      <formula>AND(AR$9&gt;=#REF!,AR$9&lt;=#REF!,#REF!="000")</formula>
    </cfRule>
  </conditionalFormatting>
  <conditionalFormatting sqref="AJ52:AK52 AQ53:AQ55">
    <cfRule type="expression" dxfId="495" priority="197">
      <formula>AND(#REF!&gt;=#REF!,#REF!&lt;=#REF!,#REF!="000")</formula>
    </cfRule>
  </conditionalFormatting>
  <conditionalFormatting sqref="AJ52:AK52 AQ53:AQ55">
    <cfRule type="expression" dxfId="494" priority="198">
      <formula>AND(#REF!&gt;=#REF!,#REF!&lt;=#REF!,#REF!="000")</formula>
    </cfRule>
  </conditionalFormatting>
  <conditionalFormatting sqref="AJ52:AK52 AQ53:AQ55">
    <cfRule type="expression" dxfId="493" priority="199">
      <formula>AND(#REF!&gt;=#REF!,#REF!&lt;=#REF!,#REF!="000")</formula>
    </cfRule>
  </conditionalFormatting>
  <conditionalFormatting sqref="AJ52:AK52 AQ53:AQ55">
    <cfRule type="expression" dxfId="492" priority="200">
      <formula>AND(#REF!&gt;=#REF!,#REF!&lt;=#REF!,#REF!="000")</formula>
    </cfRule>
  </conditionalFormatting>
  <conditionalFormatting sqref="AJ52:AK52 AQ53:AQ55">
    <cfRule type="expression" dxfId="491" priority="201">
      <formula>AND(#REF!&gt;=#REF!,#REF!&lt;=#REF!,#REF!="000")</formula>
    </cfRule>
  </conditionalFormatting>
  <conditionalFormatting sqref="AJ52:AK52 AQ53:AQ55">
    <cfRule type="expression" dxfId="490" priority="202">
      <formula>AND(#REF!&gt;=#REF!,#REF!&lt;=#REF!,#REF!="000")</formula>
    </cfRule>
  </conditionalFormatting>
  <conditionalFormatting sqref="AJ52:AK52 AQ53:AQ55">
    <cfRule type="expression" dxfId="489" priority="203">
      <formula>AND(#REF!&gt;=#REF!,#REF!&lt;=#REF!,#REF!="000")</formula>
    </cfRule>
  </conditionalFormatting>
  <conditionalFormatting sqref="AJ52:AK52 AQ53:AQ55">
    <cfRule type="expression" dxfId="488" priority="204">
      <formula>AND(#REF!&gt;=#REF!,#REF!&lt;=#REF!,#REF!="000")</formula>
    </cfRule>
  </conditionalFormatting>
  <conditionalFormatting sqref="AJ52:AK52 AQ53:AQ55">
    <cfRule type="expression" dxfId="487" priority="205">
      <formula>AND(#REF!&gt;=#REF!,#REF!&lt;=#REF!,#REF!="000")</formula>
    </cfRule>
  </conditionalFormatting>
  <conditionalFormatting sqref="AJ52:AK52 AQ53:AQ55">
    <cfRule type="expression" dxfId="486" priority="206">
      <formula>AND(#REF!&gt;=#REF!,#REF!&lt;=#REF!,#REF!="000")</formula>
    </cfRule>
  </conditionalFormatting>
  <conditionalFormatting sqref="AJ52:AK52 AQ53:AQ55">
    <cfRule type="expression" dxfId="485" priority="207">
      <formula>AND(#REF!&gt;=#REF!,#REF!&lt;=#REF!,#REF!="000")</formula>
    </cfRule>
  </conditionalFormatting>
  <conditionalFormatting sqref="AA52:AB55 AC52:AC53 AF52:AQ55 L53:L55 O53:U55 Z53:Z55 AE53:AE55">
    <cfRule type="expression" dxfId="484" priority="208">
      <formula>AND(#REF! &gt;= $G46, #REF! &lt;= $H46, $F46 = "000")</formula>
    </cfRule>
  </conditionalFormatting>
  <conditionalFormatting sqref="L53:L55 O53:P55">
    <cfRule type="expression" dxfId="483" priority="209">
      <formula>AND(#REF! &gt;= $G47, #REF! &lt;= $H47, $F47 = "000")</formula>
    </cfRule>
  </conditionalFormatting>
  <conditionalFormatting sqref="L53:L55 O53:P55">
    <cfRule type="expression" dxfId="482" priority="210">
      <formula>AND(#REF! &gt;= $G47, #REF! &lt;= $H47, $F47 = "000")</formula>
    </cfRule>
  </conditionalFormatting>
  <conditionalFormatting sqref="L53:L55 O53:P55">
    <cfRule type="expression" dxfId="481" priority="211">
      <formula>AND(#REF! &gt;= $G47, #REF! &lt;= $H47, $F47 = "000")</formula>
    </cfRule>
  </conditionalFormatting>
  <conditionalFormatting sqref="L53:L55 O53:P55">
    <cfRule type="expression" dxfId="480" priority="212">
      <formula>AND(#REF! &gt;= $G47, #REF! &lt;= $H47, $F47 = "000")</formula>
    </cfRule>
  </conditionalFormatting>
  <conditionalFormatting sqref="L53:L55 O53:P55">
    <cfRule type="expression" dxfId="479" priority="213">
      <formula>AND(#REF! &gt;= $G47, #REF! &lt;= $H47, $F47 = "000")</formula>
    </cfRule>
  </conditionalFormatting>
  <conditionalFormatting sqref="L53:L55 O53:P55">
    <cfRule type="expression" dxfId="478" priority="214">
      <formula>AND(#REF! &gt;= $G47, #REF! &lt;= $H47, $F47 = "000")</formula>
    </cfRule>
  </conditionalFormatting>
  <conditionalFormatting sqref="L53:L55 O53:P55">
    <cfRule type="expression" dxfId="477" priority="215">
      <formula>AND(#REF! &gt;= $G47, #REF! &lt;= $H47, $F47 = "000")</formula>
    </cfRule>
  </conditionalFormatting>
  <conditionalFormatting sqref="L53:L55 O53:P55">
    <cfRule type="expression" dxfId="476" priority="216">
      <formula>AND(#REF! &gt;= $G47, #REF! &lt;= $H47, $F47 = "000")</formula>
    </cfRule>
  </conditionalFormatting>
  <conditionalFormatting sqref="L53:L55 O53:P55">
    <cfRule type="expression" dxfId="475" priority="217">
      <formula>AND(#REF! &gt;= $G47, #REF! &lt;= $H47, $F47 = "000")</formula>
    </cfRule>
  </conditionalFormatting>
  <conditionalFormatting sqref="L53:L55 O53:P55">
    <cfRule type="expression" dxfId="474" priority="218">
      <formula>AND(#REF! &gt;= $G47, #REF! &lt;= $H47, $F47 = "000")</formula>
    </cfRule>
  </conditionalFormatting>
  <conditionalFormatting sqref="W52:AB55 AC52:AC53 AF52:AQ55 Q53:V55 AE53:AE55">
    <cfRule type="expression" dxfId="473" priority="219">
      <formula>AND(#REF! &gt;= $G46, #REF! &lt;= $H46, $F46 = "000")</formula>
    </cfRule>
  </conditionalFormatting>
  <conditionalFormatting sqref="L53:P53">
    <cfRule type="expression" dxfId="472" priority="220">
      <formula>AND(#REF! &gt;= #REF!, #REF! &lt;= #REF!, #REF! = "000")</formula>
    </cfRule>
  </conditionalFormatting>
  <conditionalFormatting sqref="L53:P53">
    <cfRule type="expression" dxfId="471" priority="221">
      <formula>AND(#REF! &gt;= #REF!, #REF! &lt;= #REF!, #REF! = "000")</formula>
    </cfRule>
  </conditionalFormatting>
  <conditionalFormatting sqref="L53:P53">
    <cfRule type="expression" dxfId="470" priority="222">
      <formula>AND(#REF! &gt;= #REF!, #REF! &lt;= #REF!, #REF! = "000")</formula>
    </cfRule>
  </conditionalFormatting>
  <conditionalFormatting sqref="L53:P53">
    <cfRule type="expression" dxfId="469" priority="223">
      <formula>AND(#REF! &gt;= #REF!, #REF! &lt;= #REF!, #REF! = "000")</formula>
    </cfRule>
  </conditionalFormatting>
  <conditionalFormatting sqref="L53:P53">
    <cfRule type="expression" dxfId="468" priority="224">
      <formula>AND(#REF! &gt;= #REF!, #REF! &lt;= #REF!, #REF! = "000")</formula>
    </cfRule>
  </conditionalFormatting>
  <conditionalFormatting sqref="L53:P53">
    <cfRule type="expression" dxfId="467" priority="225">
      <formula>AND(#REF! &gt;= #REF!, #REF! &lt;= #REF!, #REF! = "000")</formula>
    </cfRule>
  </conditionalFormatting>
  <conditionalFormatting sqref="L53:P53">
    <cfRule type="expression" dxfId="466" priority="226">
      <formula>AND(#REF! &gt;= #REF!, #REF! &lt;= #REF!, #REF! = "000")</formula>
    </cfRule>
  </conditionalFormatting>
  <conditionalFormatting sqref="L53:P53">
    <cfRule type="expression" dxfId="465" priority="227">
      <formula>AND(#REF! &gt;= #REF!, #REF! &lt;= #REF!, #REF! = "000")</formula>
    </cfRule>
  </conditionalFormatting>
  <conditionalFormatting sqref="L53:P53">
    <cfRule type="expression" dxfId="464" priority="228">
      <formula>AND(#REF! &gt;= #REF!, #REF! &lt;= #REF!, #REF! = "000")</formula>
    </cfRule>
  </conditionalFormatting>
  <conditionalFormatting sqref="L53:P53">
    <cfRule type="expression" dxfId="463" priority="229">
      <formula>AND(#REF! &gt;= #REF!, #REF! &lt;= #REF!, #REF! = "000")</formula>
    </cfRule>
  </conditionalFormatting>
  <conditionalFormatting sqref="L53:P53">
    <cfRule type="expression" dxfId="462" priority="230">
      <formula>AND(#REF! &gt;= #REF!, #REF! &lt;= #REF!, #REF! = "000")</formula>
    </cfRule>
  </conditionalFormatting>
  <conditionalFormatting sqref="Q53:AQ53">
    <cfRule type="expression" dxfId="461" priority="231">
      <formula>AND(#REF! &gt;= #REF!, #REF! &lt;= #REF!, #REF! = "000")</formula>
    </cfRule>
  </conditionalFormatting>
  <conditionalFormatting sqref="Q53:AQ53">
    <cfRule type="expression" dxfId="460" priority="232">
      <formula>AND(#REF! &gt;= #REF!, #REF! &lt;= #REF!, #REF! = "000")</formula>
    </cfRule>
  </conditionalFormatting>
  <conditionalFormatting sqref="Q53:AQ53">
    <cfRule type="expression" dxfId="459" priority="233">
      <formula>AND(#REF! &gt;= #REF!, #REF! &lt;= #REF!, #REF! = "000")</formula>
    </cfRule>
  </conditionalFormatting>
  <conditionalFormatting sqref="Q53:AQ53">
    <cfRule type="expression" dxfId="458" priority="234">
      <formula>AND(#REF! &gt;= #REF!, #REF! &lt;= #REF!, #REF! = "000")</formula>
    </cfRule>
  </conditionalFormatting>
  <conditionalFormatting sqref="Q53:AQ53">
    <cfRule type="expression" dxfId="457" priority="235">
      <formula>AND(#REF! &gt;= #REF!, #REF! &lt;= #REF!, #REF! = "000")</formula>
    </cfRule>
  </conditionalFormatting>
  <conditionalFormatting sqref="Q53:AQ53">
    <cfRule type="expression" dxfId="456" priority="236">
      <formula>AND(#REF! &gt;= #REF!, #REF! &lt;= #REF!, #REF! = "000")</formula>
    </cfRule>
  </conditionalFormatting>
  <conditionalFormatting sqref="Q53:AQ53">
    <cfRule type="expression" dxfId="455" priority="237">
      <formula>AND(#REF! &gt;= #REF!, #REF! &lt;= #REF!, #REF! = "000")</formula>
    </cfRule>
  </conditionalFormatting>
  <conditionalFormatting sqref="Q53:AQ53">
    <cfRule type="expression" dxfId="454" priority="238">
      <formula>AND(#REF! &gt;= #REF!, #REF! &lt;= #REF!, #REF! = "000")</formula>
    </cfRule>
  </conditionalFormatting>
  <conditionalFormatting sqref="Q53:AQ53">
    <cfRule type="expression" dxfId="453" priority="239">
      <formula>AND(#REF! &gt;= #REF!, #REF! &lt;= #REF!, #REF! = "000")</formula>
    </cfRule>
  </conditionalFormatting>
  <conditionalFormatting sqref="Q53:AQ53">
    <cfRule type="expression" dxfId="452" priority="240">
      <formula>AND(#REF! &gt;= #REF!, #REF! &lt;= #REF!, #REF! = "000")</formula>
    </cfRule>
  </conditionalFormatting>
  <conditionalFormatting sqref="Q53:AQ53">
    <cfRule type="expression" dxfId="451" priority="241">
      <formula>AND(#REF! &gt;= #REF!, #REF! &lt;= #REF!, #REF! = "000")</formula>
    </cfRule>
  </conditionalFormatting>
  <conditionalFormatting sqref="AA52:AB55 AC52:AC53 AF52:AQ55 Q53:U55 Z53:Z55 AE53:AE55">
    <cfRule type="expression" dxfId="450" priority="242">
      <formula>AND(#REF! &gt;= $G46, #REF! &lt;= $H46, $F46 = "000")</formula>
    </cfRule>
  </conditionalFormatting>
  <conditionalFormatting sqref="AA52:AB55 AC52:AC53 AF52:AQ55 Q53:U55 Z53:Z55 AE53:AE55">
    <cfRule type="expression" dxfId="449" priority="243">
      <formula>AND(#REF! &gt;= $G46, #REF! &lt;= $H46, $F46 = "000")</formula>
    </cfRule>
  </conditionalFormatting>
  <conditionalFormatting sqref="AA52:AB55 AC52:AC53 AF52:AQ55 Q53:U55 Z53:Z55 AE53:AE55">
    <cfRule type="expression" dxfId="448" priority="244">
      <formula>AND(#REF! &gt;= $G46, #REF! &lt;= $H46, $F46 = "000")</formula>
    </cfRule>
  </conditionalFormatting>
  <conditionalFormatting sqref="AA52:AB55 AC52:AC53 AF52:AQ55 Q53:U55 Z53:Z55 AE53:AE55">
    <cfRule type="expression" dxfId="447" priority="245">
      <formula>AND(#REF! &gt;= $G46, #REF! &lt;= $H46, $F46 = "000")</formula>
    </cfRule>
  </conditionalFormatting>
  <conditionalFormatting sqref="AA52:AB55 AC52:AC53 AF52:AQ55 Q53:U55 Z53:Z55 AE53:AE55">
    <cfRule type="expression" dxfId="446" priority="246">
      <formula>AND(#REF! &gt;= $G46, #REF! &lt;= $H46, $F46 = "000")</formula>
    </cfRule>
  </conditionalFormatting>
  <conditionalFormatting sqref="AA52:AB55 AC52:AC53 AF52:AQ55 Q53:U55 Z53:Z55 AE53:AE55">
    <cfRule type="expression" dxfId="445" priority="247">
      <formula>AND(#REF! &gt;= $G46, #REF! &lt;= $H46, $F46 = "000")</formula>
    </cfRule>
  </conditionalFormatting>
  <conditionalFormatting sqref="AA52:AB55 AC52:AC53 AF52:AQ55 Q53:U55 Z53:Z55 AE53:AE55">
    <cfRule type="expression" dxfId="444" priority="248">
      <formula>AND(#REF! &gt;= $G46, #REF! &lt;= $H46, $F46 = "000")</formula>
    </cfRule>
  </conditionalFormatting>
  <conditionalFormatting sqref="AA52:AB55 AC52:AC53 AF52:AQ55 Q53:U55 Z53:Z55 AE53:AE55">
    <cfRule type="expression" dxfId="443" priority="249">
      <formula>AND(#REF! &gt;= $G46, #REF! &lt;= $H46, $F46 = "000")</formula>
    </cfRule>
  </conditionalFormatting>
  <conditionalFormatting sqref="AA52:AB55 AC52:AC53 AF52:AQ55 Q53:U55 Z53:Z55 AE53:AE55">
    <cfRule type="expression" dxfId="442" priority="250">
      <formula>AND(#REF! &gt;= $G46, #REF! &lt;= $H46, $F46 = "000")</formula>
    </cfRule>
  </conditionalFormatting>
  <conditionalFormatting sqref="L53:P55">
    <cfRule type="expression" dxfId="441" priority="251">
      <formula>AND(#REF! &gt;= #REF!, #REF! &lt;= #REF!, #REF! = "000")</formula>
    </cfRule>
  </conditionalFormatting>
  <conditionalFormatting sqref="L53:P55">
    <cfRule type="expression" dxfId="440" priority="252">
      <formula>AND(#REF! &gt;= #REF!, #REF! &lt;= #REF!, #REF! = "000")</formula>
    </cfRule>
  </conditionalFormatting>
  <conditionalFormatting sqref="L53:P55">
    <cfRule type="expression" dxfId="439" priority="253">
      <formula>AND(#REF! &gt;= #REF!, #REF! &lt;= #REF!, #REF! = "000")</formula>
    </cfRule>
  </conditionalFormatting>
  <conditionalFormatting sqref="L53:P55">
    <cfRule type="expression" dxfId="438" priority="254">
      <formula>AND(#REF! &gt;= #REF!, #REF! &lt;= #REF!, #REF! = "000")</formula>
    </cfRule>
  </conditionalFormatting>
  <conditionalFormatting sqref="L53:P55">
    <cfRule type="expression" dxfId="437" priority="255">
      <formula>AND(#REF! &gt;= #REF!, #REF! &lt;= #REF!, #REF! = "000")</formula>
    </cfRule>
  </conditionalFormatting>
  <conditionalFormatting sqref="L53:P55">
    <cfRule type="expression" dxfId="436" priority="256">
      <formula>AND(#REF! &gt;= #REF!, #REF! &lt;= #REF!, #REF! = "000")</formula>
    </cfRule>
  </conditionalFormatting>
  <conditionalFormatting sqref="L53:P55">
    <cfRule type="expression" dxfId="435" priority="257">
      <formula>AND(#REF! &gt;= #REF!, #REF! &lt;= #REF!, #REF! = "000")</formula>
    </cfRule>
  </conditionalFormatting>
  <conditionalFormatting sqref="L53:P55">
    <cfRule type="expression" dxfId="434" priority="258">
      <formula>AND(#REF! &gt;= #REF!, #REF! &lt;= #REF!, #REF! = "000")</formula>
    </cfRule>
  </conditionalFormatting>
  <conditionalFormatting sqref="L53:P55">
    <cfRule type="expression" dxfId="433" priority="259">
      <formula>AND(#REF! &gt;= #REF!, #REF! &lt;= #REF!, #REF! = "000")</formula>
    </cfRule>
  </conditionalFormatting>
  <conditionalFormatting sqref="L53:P55">
    <cfRule type="expression" dxfId="432" priority="260">
      <formula>AND(#REF! &gt;= #REF!, #REF! &lt;= #REF!, #REF! = "000")</formula>
    </cfRule>
  </conditionalFormatting>
  <conditionalFormatting sqref="L53:P55">
    <cfRule type="expression" dxfId="431" priority="261">
      <formula>AND(#REF! &gt;= #REF!, #REF! &lt;= #REF!, #REF! = "000")</formula>
    </cfRule>
  </conditionalFormatting>
  <conditionalFormatting sqref="W52:AQ55 Q53:V55">
    <cfRule type="expression" dxfId="430" priority="262">
      <formula>AND(#REF! &gt;= #REF!, #REF! &lt;= #REF!, #REF! = "000")</formula>
    </cfRule>
  </conditionalFormatting>
  <conditionalFormatting sqref="W52:AQ55 Q53:V55">
    <cfRule type="expression" dxfId="429" priority="263">
      <formula>AND(#REF! &gt;= #REF!, #REF! &lt;= #REF!, #REF! = "000")</formula>
    </cfRule>
  </conditionalFormatting>
  <conditionalFormatting sqref="W52:AQ55 Q53:V55">
    <cfRule type="expression" dxfId="428" priority="264">
      <formula>AND(#REF! &gt;= #REF!, #REF! &lt;= #REF!, #REF! = "000")</formula>
    </cfRule>
  </conditionalFormatting>
  <conditionalFormatting sqref="W52:AQ55 Q53:V55">
    <cfRule type="expression" dxfId="427" priority="265">
      <formula>AND(#REF! &gt;= #REF!, #REF! &lt;= #REF!, #REF! = "000")</formula>
    </cfRule>
  </conditionalFormatting>
  <conditionalFormatting sqref="W52:AQ55 Q53:V55">
    <cfRule type="expression" dxfId="426" priority="266">
      <formula>AND(#REF! &gt;= #REF!, #REF! &lt;= #REF!, #REF! = "000")</formula>
    </cfRule>
  </conditionalFormatting>
  <conditionalFormatting sqref="W52:AQ55 Q53:V55">
    <cfRule type="expression" dxfId="425" priority="267">
      <formula>AND(#REF! &gt;= #REF!, #REF! &lt;= #REF!, #REF! = "000")</formula>
    </cfRule>
  </conditionalFormatting>
  <conditionalFormatting sqref="W52:AQ55 Q53:V55">
    <cfRule type="expression" dxfId="424" priority="268">
      <formula>AND(#REF! &gt;= #REF!, #REF! &lt;= #REF!, #REF! = "000")</formula>
    </cfRule>
  </conditionalFormatting>
  <conditionalFormatting sqref="W52:AQ55 Q53:V55">
    <cfRule type="expression" dxfId="423" priority="269">
      <formula>AND(#REF! &gt;= #REF!, #REF! &lt;= #REF!, #REF! = "000")</formula>
    </cfRule>
  </conditionalFormatting>
  <conditionalFormatting sqref="W52:AQ55 Q53:V55">
    <cfRule type="expression" dxfId="422" priority="270">
      <formula>AND(#REF! &gt;= #REF!, #REF! &lt;= #REF!, #REF! = "000")</formula>
    </cfRule>
  </conditionalFormatting>
  <conditionalFormatting sqref="W52:AQ55 Q53:V55">
    <cfRule type="expression" dxfId="421" priority="271">
      <formula>AND(#REF! &gt;= #REF!, #REF! &lt;= #REF!, #REF! = "000")</formula>
    </cfRule>
  </conditionalFormatting>
  <conditionalFormatting sqref="W52:AQ55 Q53:V55">
    <cfRule type="expression" dxfId="420" priority="272">
      <formula>AND(#REF! &gt;= #REF!, #REF! &lt;= #REF!, #REF! = "000")</formula>
    </cfRule>
  </conditionalFormatting>
  <conditionalFormatting sqref="V53:Y53">
    <cfRule type="expression" dxfId="419" priority="273">
      <formula>AND(#REF! &gt;= $G47, #REF! &lt;= $H47, $F47 = "000")</formula>
    </cfRule>
  </conditionalFormatting>
  <conditionalFormatting sqref="V53:Y53">
    <cfRule type="expression" dxfId="418" priority="274">
      <formula>AND(#REF! &gt;= $G47, #REF! &lt;= $H47, $F47 = "000")</formula>
    </cfRule>
  </conditionalFormatting>
  <conditionalFormatting sqref="V53:Y53">
    <cfRule type="expression" dxfId="417" priority="275">
      <formula>AND(#REF! &gt;= $G47, #REF! &lt;= $H47, $F47 = "000")</formula>
    </cfRule>
  </conditionalFormatting>
  <conditionalFormatting sqref="V53:Y53">
    <cfRule type="expression" dxfId="416" priority="276">
      <formula>AND(#REF! &gt;= $G47, #REF! &lt;= $H47, $F47 = "000")</formula>
    </cfRule>
  </conditionalFormatting>
  <conditionalFormatting sqref="V53:Y53">
    <cfRule type="expression" dxfId="415" priority="277">
      <formula>AND(#REF! &gt;= $G47, #REF! &lt;= $H47, $F47 = "000")</formula>
    </cfRule>
  </conditionalFormatting>
  <conditionalFormatting sqref="V53:Y53">
    <cfRule type="expression" dxfId="414" priority="278">
      <formula>AND(#REF! &gt;= $G47, #REF! &lt;= $H47, $F47 = "000")</formula>
    </cfRule>
  </conditionalFormatting>
  <conditionalFormatting sqref="V53:Y53">
    <cfRule type="expression" dxfId="413" priority="279">
      <formula>AND(#REF! &gt;= $G47, #REF! &lt;= $H47, $F47 = "000")</formula>
    </cfRule>
  </conditionalFormatting>
  <conditionalFormatting sqref="V53:Y53">
    <cfRule type="expression" dxfId="412" priority="280">
      <formula>AND(#REF! &gt;= $G47, #REF! &lt;= $H47, $F47 = "000")</formula>
    </cfRule>
  </conditionalFormatting>
  <conditionalFormatting sqref="V53:Y53">
    <cfRule type="expression" dxfId="411" priority="281">
      <formula>AND(#REF! &gt;= $G47, #REF! &lt;= $H47, $F47 = "000")</formula>
    </cfRule>
  </conditionalFormatting>
  <conditionalFormatting sqref="V53:Y53">
    <cfRule type="expression" dxfId="410" priority="282">
      <formula>AND(#REF! &gt;= $G47, #REF! &lt;= $H47, $F47 = "000")</formula>
    </cfRule>
  </conditionalFormatting>
  <conditionalFormatting sqref="L53:P53">
    <cfRule type="expression" dxfId="409" priority="283">
      <formula>AND(#REF! &gt;= #REF!, #REF! &lt;= #REF!, #REF! = "000")</formula>
    </cfRule>
  </conditionalFormatting>
  <conditionalFormatting sqref="L53:P53">
    <cfRule type="expression" dxfId="408" priority="284">
      <formula>AND(#REF! &gt;= #REF!, #REF! &lt;= #REF!, #REF! = "000")</formula>
    </cfRule>
  </conditionalFormatting>
  <conditionalFormatting sqref="L53:P53">
    <cfRule type="expression" dxfId="407" priority="285">
      <formula>AND(#REF! &gt;= #REF!, #REF! &lt;= #REF!, #REF! = "000")</formula>
    </cfRule>
  </conditionalFormatting>
  <conditionalFormatting sqref="L53:P53">
    <cfRule type="expression" dxfId="406" priority="286">
      <formula>AND(#REF! &gt;= #REF!, #REF! &lt;= #REF!, #REF! = "000")</formula>
    </cfRule>
  </conditionalFormatting>
  <conditionalFormatting sqref="L53:P53">
    <cfRule type="expression" dxfId="405" priority="287">
      <formula>AND(#REF! &gt;= #REF!, #REF! &lt;= #REF!, #REF! = "000")</formula>
    </cfRule>
  </conditionalFormatting>
  <conditionalFormatting sqref="L53:P53">
    <cfRule type="expression" dxfId="404" priority="288">
      <formula>AND(#REF! &gt;= #REF!, #REF! &lt;= #REF!, #REF! = "000")</formula>
    </cfRule>
  </conditionalFormatting>
  <conditionalFormatting sqref="L53:P53">
    <cfRule type="expression" dxfId="403" priority="289">
      <formula>AND(#REF! &gt;= #REF!, #REF! &lt;= #REF!, #REF! = "000")</formula>
    </cfRule>
  </conditionalFormatting>
  <conditionalFormatting sqref="L53:P53">
    <cfRule type="expression" dxfId="402" priority="290">
      <formula>AND(#REF! &gt;= #REF!, #REF! &lt;= #REF!, #REF! = "000")</formula>
    </cfRule>
  </conditionalFormatting>
  <conditionalFormatting sqref="L53:P53">
    <cfRule type="expression" dxfId="401" priority="291">
      <formula>AND(#REF! &gt;= #REF!, #REF! &lt;= #REF!, #REF! = "000")</formula>
    </cfRule>
  </conditionalFormatting>
  <conditionalFormatting sqref="L53:P53">
    <cfRule type="expression" dxfId="400" priority="292">
      <formula>AND(#REF! &gt;= #REF!, #REF! &lt;= #REF!, #REF! = "000")</formula>
    </cfRule>
  </conditionalFormatting>
  <conditionalFormatting sqref="L53:P53">
    <cfRule type="expression" dxfId="399" priority="293">
      <formula>AND(#REF! &gt;= #REF!, #REF! &lt;= #REF!, #REF! = "000")</formula>
    </cfRule>
  </conditionalFormatting>
  <conditionalFormatting sqref="Q53:AQ53">
    <cfRule type="expression" dxfId="398" priority="294">
      <formula>AND(#REF! &gt;= #REF!, #REF! &lt;= #REF!, #REF! = "000")</formula>
    </cfRule>
  </conditionalFormatting>
  <conditionalFormatting sqref="Q53:AQ53">
    <cfRule type="expression" dxfId="397" priority="295">
      <formula>AND(#REF! &gt;= #REF!, #REF! &lt;= #REF!, #REF! = "000")</formula>
    </cfRule>
  </conditionalFormatting>
  <conditionalFormatting sqref="Q53:AQ53">
    <cfRule type="expression" dxfId="396" priority="296">
      <formula>AND(#REF! &gt;= #REF!, #REF! &lt;= #REF!, #REF! = "000")</formula>
    </cfRule>
  </conditionalFormatting>
  <conditionalFormatting sqref="Q53:AQ53">
    <cfRule type="expression" dxfId="395" priority="297">
      <formula>AND(#REF! &gt;= #REF!, #REF! &lt;= #REF!, #REF! = "000")</formula>
    </cfRule>
  </conditionalFormatting>
  <conditionalFormatting sqref="Q53:AQ53">
    <cfRule type="expression" dxfId="394" priority="298">
      <formula>AND(#REF! &gt;= #REF!, #REF! &lt;= #REF!, #REF! = "000")</formula>
    </cfRule>
  </conditionalFormatting>
  <conditionalFormatting sqref="Q53:AQ53">
    <cfRule type="expression" dxfId="393" priority="299">
      <formula>AND(#REF! &gt;= #REF!, #REF! &lt;= #REF!, #REF! = "000")</formula>
    </cfRule>
  </conditionalFormatting>
  <conditionalFormatting sqref="Q53:AQ53">
    <cfRule type="expression" dxfId="392" priority="300">
      <formula>AND(#REF! &gt;= #REF!, #REF! &lt;= #REF!, #REF! = "000")</formula>
    </cfRule>
  </conditionalFormatting>
  <conditionalFormatting sqref="Q53:AQ53">
    <cfRule type="expression" dxfId="391" priority="301">
      <formula>AND(#REF! &gt;= #REF!, #REF! &lt;= #REF!, #REF! = "000")</formula>
    </cfRule>
  </conditionalFormatting>
  <conditionalFormatting sqref="Q53:AQ53">
    <cfRule type="expression" dxfId="390" priority="302">
      <formula>AND(#REF! &gt;= #REF!, #REF! &lt;= #REF!, #REF! = "000")</formula>
    </cfRule>
  </conditionalFormatting>
  <conditionalFormatting sqref="Q53:AQ53">
    <cfRule type="expression" dxfId="389" priority="303">
      <formula>AND(#REF! &gt;= #REF!, #REF! &lt;= #REF!, #REF! = "000")</formula>
    </cfRule>
  </conditionalFormatting>
  <conditionalFormatting sqref="Q53:AQ53">
    <cfRule type="expression" dxfId="388" priority="304">
      <formula>AND(#REF! &gt;= #REF!, #REF! &lt;= #REF!, #REF! = "000")</formula>
    </cfRule>
  </conditionalFormatting>
  <conditionalFormatting sqref="L53:P53">
    <cfRule type="expression" dxfId="387" priority="305">
      <formula>AND(#REF! &gt;= #REF!, #REF! &lt;= #REF!, #REF! = "000")</formula>
    </cfRule>
  </conditionalFormatting>
  <conditionalFormatting sqref="L53:P53">
    <cfRule type="expression" dxfId="386" priority="306">
      <formula>AND(#REF! &gt;= #REF!, #REF! &lt;= #REF!, #REF! = "000")</formula>
    </cfRule>
  </conditionalFormatting>
  <conditionalFormatting sqref="L53:P53">
    <cfRule type="expression" dxfId="385" priority="307">
      <formula>AND(#REF! &gt;= #REF!, #REF! &lt;= #REF!, #REF! = "000")</formula>
    </cfRule>
  </conditionalFormatting>
  <conditionalFormatting sqref="L53:P53">
    <cfRule type="expression" dxfId="384" priority="308">
      <formula>AND(#REF! &gt;= #REF!, #REF! &lt;= #REF!, #REF! = "000")</formula>
    </cfRule>
  </conditionalFormatting>
  <conditionalFormatting sqref="L53:P53">
    <cfRule type="expression" dxfId="383" priority="309">
      <formula>AND(#REF! &gt;= #REF!, #REF! &lt;= #REF!, #REF! = "000")</formula>
    </cfRule>
  </conditionalFormatting>
  <conditionalFormatting sqref="L53:P53">
    <cfRule type="expression" dxfId="382" priority="310">
      <formula>AND(#REF! &gt;= #REF!, #REF! &lt;= #REF!, #REF! = "000")</formula>
    </cfRule>
  </conditionalFormatting>
  <conditionalFormatting sqref="L53:P53">
    <cfRule type="expression" dxfId="381" priority="311">
      <formula>AND(#REF! &gt;= #REF!, #REF! &lt;= #REF!, #REF! = "000")</formula>
    </cfRule>
  </conditionalFormatting>
  <conditionalFormatting sqref="L53:P53">
    <cfRule type="expression" dxfId="380" priority="312">
      <formula>AND(#REF! &gt;= #REF!, #REF! &lt;= #REF!, #REF! = "000")</formula>
    </cfRule>
  </conditionalFormatting>
  <conditionalFormatting sqref="L53:P53">
    <cfRule type="expression" dxfId="379" priority="313">
      <formula>AND(#REF! &gt;= #REF!, #REF! &lt;= #REF!, #REF! = "000")</formula>
    </cfRule>
  </conditionalFormatting>
  <conditionalFormatting sqref="L53:P53">
    <cfRule type="expression" dxfId="378" priority="314">
      <formula>AND(#REF! &gt;= #REF!, #REF! &lt;= #REF!, #REF! = "000")</formula>
    </cfRule>
  </conditionalFormatting>
  <conditionalFormatting sqref="L53:P53">
    <cfRule type="expression" dxfId="377" priority="315">
      <formula>AND(#REF! &gt;= #REF!, #REF! &lt;= #REF!, #REF! = "000")</formula>
    </cfRule>
  </conditionalFormatting>
  <conditionalFormatting sqref="Q53:AQ53">
    <cfRule type="expression" dxfId="376" priority="316">
      <formula>AND(#REF! &gt;= #REF!, #REF! &lt;= #REF!, #REF! = "000")</formula>
    </cfRule>
  </conditionalFormatting>
  <conditionalFormatting sqref="Q53:AQ53">
    <cfRule type="expression" dxfId="375" priority="317">
      <formula>AND(#REF! &gt;= #REF!, #REF! &lt;= #REF!, #REF! = "000")</formula>
    </cfRule>
  </conditionalFormatting>
  <conditionalFormatting sqref="Q53:AQ53">
    <cfRule type="expression" dxfId="374" priority="318">
      <formula>AND(#REF! &gt;= #REF!, #REF! &lt;= #REF!, #REF! = "000")</formula>
    </cfRule>
  </conditionalFormatting>
  <conditionalFormatting sqref="Q53:AQ53">
    <cfRule type="expression" dxfId="373" priority="319">
      <formula>AND(#REF! &gt;= #REF!, #REF! &lt;= #REF!, #REF! = "000")</formula>
    </cfRule>
  </conditionalFormatting>
  <conditionalFormatting sqref="Q53:AQ53">
    <cfRule type="expression" dxfId="372" priority="320">
      <formula>AND(#REF! &gt;= #REF!, #REF! &lt;= #REF!, #REF! = "000")</formula>
    </cfRule>
  </conditionalFormatting>
  <conditionalFormatting sqref="Q53:AQ53">
    <cfRule type="expression" dxfId="371" priority="321">
      <formula>AND(#REF! &gt;= #REF!, #REF! &lt;= #REF!, #REF! = "000")</formula>
    </cfRule>
  </conditionalFormatting>
  <conditionalFormatting sqref="Q53:AQ53">
    <cfRule type="expression" dxfId="370" priority="322">
      <formula>AND(#REF! &gt;= #REF!, #REF! &lt;= #REF!, #REF! = "000")</formula>
    </cfRule>
  </conditionalFormatting>
  <conditionalFormatting sqref="Q53:AQ53">
    <cfRule type="expression" dxfId="369" priority="323">
      <formula>AND(#REF! &gt;= #REF!, #REF! &lt;= #REF!, #REF! = "000")</formula>
    </cfRule>
  </conditionalFormatting>
  <conditionalFormatting sqref="Q53:AQ53">
    <cfRule type="expression" dxfId="368" priority="324">
      <formula>AND(#REF! &gt;= #REF!, #REF! &lt;= #REF!, #REF! = "000")</formula>
    </cfRule>
  </conditionalFormatting>
  <conditionalFormatting sqref="Q53:AQ53">
    <cfRule type="expression" dxfId="367" priority="325">
      <formula>AND(#REF! &gt;= #REF!, #REF! &lt;= #REF!, #REF! = "000")</formula>
    </cfRule>
  </conditionalFormatting>
  <conditionalFormatting sqref="Q53:AQ53">
    <cfRule type="expression" dxfId="366" priority="326">
      <formula>AND(#REF! &gt;= #REF!, #REF! &lt;= #REF!, #REF! = "000")</formula>
    </cfRule>
  </conditionalFormatting>
  <conditionalFormatting sqref="W52:Z52 V54:Y54">
    <cfRule type="expression" dxfId="365" priority="327">
      <formula>AND(#REF! &gt;= $G49, #REF! &lt;= $H49, $F49 = "000")</formula>
    </cfRule>
  </conditionalFormatting>
  <conditionalFormatting sqref="W52:Z52 V54:Y54">
    <cfRule type="expression" dxfId="364" priority="328">
      <formula>AND(#REF! &gt;= $G49, #REF! &lt;= $H49, $F49 = "000")</formula>
    </cfRule>
  </conditionalFormatting>
  <conditionalFormatting sqref="W52:Z52 V54:Y54">
    <cfRule type="expression" dxfId="363" priority="329">
      <formula>AND(#REF! &gt;= $G49, #REF! &lt;= $H49, $F49 = "000")</formula>
    </cfRule>
  </conditionalFormatting>
  <conditionalFormatting sqref="W52:Z52 V54:Y54">
    <cfRule type="expression" dxfId="362" priority="330">
      <formula>AND(#REF! &gt;= $G49, #REF! &lt;= $H49, $F49 = "000")</formula>
    </cfRule>
  </conditionalFormatting>
  <conditionalFormatting sqref="W52:Z52 V54:Y54">
    <cfRule type="expression" dxfId="361" priority="331">
      <formula>AND(#REF! &gt;= $G49, #REF! &lt;= $H49, $F49 = "000")</formula>
    </cfRule>
  </conditionalFormatting>
  <conditionalFormatting sqref="W52:Z52 V54:Y54">
    <cfRule type="expression" dxfId="360" priority="332">
      <formula>AND(#REF! &gt;= $G49, #REF! &lt;= $H49, $F49 = "000")</formula>
    </cfRule>
  </conditionalFormatting>
  <conditionalFormatting sqref="W52:Z52 V54:Y54">
    <cfRule type="expression" dxfId="359" priority="333">
      <formula>AND(#REF! &gt;= $G49, #REF! &lt;= $H49, $F49 = "000")</formula>
    </cfRule>
  </conditionalFormatting>
  <conditionalFormatting sqref="W52:Z52 V54:Y54">
    <cfRule type="expression" dxfId="358" priority="334">
      <formula>AND(#REF! &gt;= $G49, #REF! &lt;= $H49, $F49 = "000")</formula>
    </cfRule>
  </conditionalFormatting>
  <conditionalFormatting sqref="W52:Z52 V54:Y54">
    <cfRule type="expression" dxfId="357" priority="335">
      <formula>AND(#REF! &gt;= $G49, #REF! &lt;= $H49, $F49 = "000")</formula>
    </cfRule>
  </conditionalFormatting>
  <conditionalFormatting sqref="W52:Z52 V54:Y54">
    <cfRule type="expression" dxfId="356" priority="336">
      <formula>AND(#REF! &gt;= $G49, #REF! &lt;= $H49, $F49 = "000")</formula>
    </cfRule>
  </conditionalFormatting>
  <conditionalFormatting sqref="L54:P55">
    <cfRule type="expression" dxfId="355" priority="337">
      <formula>AND(#REF! &gt;= #REF!, #REF! &lt;= #REF!, #REF! = "000")</formula>
    </cfRule>
  </conditionalFormatting>
  <conditionalFormatting sqref="L54:P55">
    <cfRule type="expression" dxfId="354" priority="338">
      <formula>AND(#REF! &gt;= #REF!, #REF! &lt;= #REF!, #REF! = "000")</formula>
    </cfRule>
  </conditionalFormatting>
  <conditionalFormatting sqref="L54:P55">
    <cfRule type="expression" dxfId="353" priority="339">
      <formula>AND(#REF! &gt;= #REF!, #REF! &lt;= #REF!, #REF! = "000")</formula>
    </cfRule>
  </conditionalFormatting>
  <conditionalFormatting sqref="L54:P55">
    <cfRule type="expression" dxfId="352" priority="340">
      <formula>AND(#REF! &gt;= #REF!, #REF! &lt;= #REF!, #REF! = "000")</formula>
    </cfRule>
  </conditionalFormatting>
  <conditionalFormatting sqref="L54:P55">
    <cfRule type="expression" dxfId="351" priority="341">
      <formula>AND(#REF! &gt;= #REF!, #REF! &lt;= #REF!, #REF! = "000")</formula>
    </cfRule>
  </conditionalFormatting>
  <conditionalFormatting sqref="L54:P55">
    <cfRule type="expression" dxfId="350" priority="342">
      <formula>AND(#REF! &gt;= #REF!, #REF! &lt;= #REF!, #REF! = "000")</formula>
    </cfRule>
  </conditionalFormatting>
  <conditionalFormatting sqref="L54:P55">
    <cfRule type="expression" dxfId="349" priority="343">
      <formula>AND(#REF! &gt;= #REF!, #REF! &lt;= #REF!, #REF! = "000")</formula>
    </cfRule>
  </conditionalFormatting>
  <conditionalFormatting sqref="L54:P55">
    <cfRule type="expression" dxfId="348" priority="344">
      <formula>AND(#REF! &gt;= #REF!, #REF! &lt;= #REF!, #REF! = "000")</formula>
    </cfRule>
  </conditionalFormatting>
  <conditionalFormatting sqref="L54:P55">
    <cfRule type="expression" dxfId="347" priority="345">
      <formula>AND(#REF! &gt;= #REF!, #REF! &lt;= #REF!, #REF! = "000")</formula>
    </cfRule>
  </conditionalFormatting>
  <conditionalFormatting sqref="L54:P55">
    <cfRule type="expression" dxfId="346" priority="346">
      <formula>AND(#REF! &gt;= #REF!, #REF! &lt;= #REF!, #REF! = "000")</formula>
    </cfRule>
  </conditionalFormatting>
  <conditionalFormatting sqref="L54:P55">
    <cfRule type="expression" dxfId="345" priority="347">
      <formula>AND(#REF! &gt;= #REF!, #REF! &lt;= #REF!, #REF! = "000")</formula>
    </cfRule>
  </conditionalFormatting>
  <conditionalFormatting sqref="W52:AQ55 Q54:V55">
    <cfRule type="expression" dxfId="344" priority="348">
      <formula>AND(#REF! &gt;= #REF!, #REF! &lt;= #REF!, #REF! = "000")</formula>
    </cfRule>
  </conditionalFormatting>
  <conditionalFormatting sqref="W52:AQ55 Q54:V55">
    <cfRule type="expression" dxfId="343" priority="349">
      <formula>AND(#REF! &gt;= #REF!, #REF! &lt;= #REF!, #REF! = "000")</formula>
    </cfRule>
  </conditionalFormatting>
  <conditionalFormatting sqref="W52:AQ55 Q54:V55">
    <cfRule type="expression" dxfId="342" priority="350">
      <formula>AND(#REF! &gt;= #REF!, #REF! &lt;= #REF!, #REF! = "000")</formula>
    </cfRule>
  </conditionalFormatting>
  <conditionalFormatting sqref="W52:AQ55 Q54:V55">
    <cfRule type="expression" dxfId="341" priority="351">
      <formula>AND(#REF! &gt;= #REF!, #REF! &lt;= #REF!, #REF! = "000")</formula>
    </cfRule>
  </conditionalFormatting>
  <conditionalFormatting sqref="W52:AQ55 Q54:V55">
    <cfRule type="expression" dxfId="340" priority="352">
      <formula>AND(#REF! &gt;= #REF!, #REF! &lt;= #REF!, #REF! = "000")</formula>
    </cfRule>
  </conditionalFormatting>
  <conditionalFormatting sqref="W52:AQ55 Q54:V55">
    <cfRule type="expression" dxfId="339" priority="353">
      <formula>AND(#REF! &gt;= #REF!, #REF! &lt;= #REF!, #REF! = "000")</formula>
    </cfRule>
  </conditionalFormatting>
  <conditionalFormatting sqref="W52:AQ55 Q54:V55">
    <cfRule type="expression" dxfId="338" priority="354">
      <formula>AND(#REF! &gt;= #REF!, #REF! &lt;= #REF!, #REF! = "000")</formula>
    </cfRule>
  </conditionalFormatting>
  <conditionalFormatting sqref="W52:AQ55 Q54:V55">
    <cfRule type="expression" dxfId="337" priority="355">
      <formula>AND(#REF! &gt;= #REF!, #REF! &lt;= #REF!, #REF! = "000")</formula>
    </cfRule>
  </conditionalFormatting>
  <conditionalFormatting sqref="W52:AQ55 Q54:V55">
    <cfRule type="expression" dxfId="336" priority="356">
      <formula>AND(#REF! &gt;= #REF!, #REF! &lt;= #REF!, #REF! = "000")</formula>
    </cfRule>
  </conditionalFormatting>
  <conditionalFormatting sqref="W52:AQ55 Q54:V55">
    <cfRule type="expression" dxfId="335" priority="357">
      <formula>AND(#REF! &gt;= #REF!, #REF! &lt;= #REF!, #REF! = "000")</formula>
    </cfRule>
  </conditionalFormatting>
  <conditionalFormatting sqref="W52:AQ55 Q54:V55">
    <cfRule type="expression" dxfId="334" priority="358">
      <formula>AND(#REF! &gt;= #REF!, #REF! &lt;= #REF!, #REF! = "000")</formula>
    </cfRule>
  </conditionalFormatting>
  <conditionalFormatting sqref="L54:P54">
    <cfRule type="expression" dxfId="333" priority="359">
      <formula>AND(#REF! &gt;= #REF!, #REF! &lt;= #REF!, #REF! = "000")</formula>
    </cfRule>
  </conditionalFormatting>
  <conditionalFormatting sqref="L54:P54">
    <cfRule type="expression" dxfId="332" priority="360">
      <formula>AND(#REF! &gt;= #REF!, #REF! &lt;= #REF!, #REF! = "000")</formula>
    </cfRule>
  </conditionalFormatting>
  <conditionalFormatting sqref="L54:P54">
    <cfRule type="expression" dxfId="331" priority="361">
      <formula>AND(#REF! &gt;= #REF!, #REF! &lt;= #REF!, #REF! = "000")</formula>
    </cfRule>
  </conditionalFormatting>
  <conditionalFormatting sqref="L54:P54">
    <cfRule type="expression" dxfId="330" priority="362">
      <formula>AND(#REF! &gt;= #REF!, #REF! &lt;= #REF!, #REF! = "000")</formula>
    </cfRule>
  </conditionalFormatting>
  <conditionalFormatting sqref="L54:P54">
    <cfRule type="expression" dxfId="329" priority="363">
      <formula>AND(#REF! &gt;= #REF!, #REF! &lt;= #REF!, #REF! = "000")</formula>
    </cfRule>
  </conditionalFormatting>
  <conditionalFormatting sqref="L54:P54">
    <cfRule type="expression" dxfId="328" priority="364">
      <formula>AND(#REF! &gt;= #REF!, #REF! &lt;= #REF!, #REF! = "000")</formula>
    </cfRule>
  </conditionalFormatting>
  <conditionalFormatting sqref="L54:P54">
    <cfRule type="expression" dxfId="327" priority="365">
      <formula>AND(#REF! &gt;= #REF!, #REF! &lt;= #REF!, #REF! = "000")</formula>
    </cfRule>
  </conditionalFormatting>
  <conditionalFormatting sqref="L54:P54">
    <cfRule type="expression" dxfId="326" priority="366">
      <formula>AND(#REF! &gt;= #REF!, #REF! &lt;= #REF!, #REF! = "000")</formula>
    </cfRule>
  </conditionalFormatting>
  <conditionalFormatting sqref="L54:P54">
    <cfRule type="expression" dxfId="325" priority="367">
      <formula>AND(#REF! &gt;= #REF!, #REF! &lt;= #REF!, #REF! = "000")</formula>
    </cfRule>
  </conditionalFormatting>
  <conditionalFormatting sqref="L54:P54">
    <cfRule type="expression" dxfId="324" priority="368">
      <formula>AND(#REF! &gt;= #REF!, #REF! &lt;= #REF!, #REF! = "000")</formula>
    </cfRule>
  </conditionalFormatting>
  <conditionalFormatting sqref="L54:P54">
    <cfRule type="expression" dxfId="323" priority="369">
      <formula>AND(#REF! &gt;= #REF!, #REF! &lt;= #REF!, #REF! = "000")</formula>
    </cfRule>
  </conditionalFormatting>
  <conditionalFormatting sqref="W52:AQ52 Q54:AN54 AO54:AQ55">
    <cfRule type="expression" dxfId="322" priority="370">
      <formula>AND(#REF! &gt;= #REF!, #REF! &lt;= #REF!, #REF! = "000")</formula>
    </cfRule>
  </conditionalFormatting>
  <conditionalFormatting sqref="W52:AQ52 Q54:AN54 AO54:AQ55">
    <cfRule type="expression" dxfId="321" priority="371">
      <formula>AND(#REF! &gt;= #REF!, #REF! &lt;= #REF!, #REF! = "000")</formula>
    </cfRule>
  </conditionalFormatting>
  <conditionalFormatting sqref="W52:AQ52 Q54:AN54 AO54:AQ55">
    <cfRule type="expression" dxfId="320" priority="372">
      <formula>AND(#REF! &gt;= #REF!, #REF! &lt;= #REF!, #REF! = "000")</formula>
    </cfRule>
  </conditionalFormatting>
  <conditionalFormatting sqref="W52:AQ52 Q54:AN54 AO54:AQ55">
    <cfRule type="expression" dxfId="319" priority="373">
      <formula>AND(#REF! &gt;= #REF!, #REF! &lt;= #REF!, #REF! = "000")</formula>
    </cfRule>
  </conditionalFormatting>
  <conditionalFormatting sqref="W52:AQ52 Q54:AN54 AO54:AQ55">
    <cfRule type="expression" dxfId="318" priority="374">
      <formula>AND(#REF! &gt;= #REF!, #REF! &lt;= #REF!, #REF! = "000")</formula>
    </cfRule>
  </conditionalFormatting>
  <conditionalFormatting sqref="W52:AQ52 Q54:AN54 AO54:AQ55">
    <cfRule type="expression" dxfId="317" priority="375">
      <formula>AND(#REF! &gt;= #REF!, #REF! &lt;= #REF!, #REF! = "000")</formula>
    </cfRule>
  </conditionalFormatting>
  <conditionalFormatting sqref="W52:AQ52 Q54:AN54 AO54:AQ55">
    <cfRule type="expression" dxfId="316" priority="376">
      <formula>AND(#REF! &gt;= #REF!, #REF! &lt;= #REF!, #REF! = "000")</formula>
    </cfRule>
  </conditionalFormatting>
  <conditionalFormatting sqref="W52:AQ52 Q54:AN54 AO54:AQ55">
    <cfRule type="expression" dxfId="315" priority="377">
      <formula>AND(#REF! &gt;= #REF!, #REF! &lt;= #REF!, #REF! = "000")</formula>
    </cfRule>
  </conditionalFormatting>
  <conditionalFormatting sqref="W52:AQ52 Q54:AN54 AO54:AQ55">
    <cfRule type="expression" dxfId="314" priority="378">
      <formula>AND(#REF! &gt;= #REF!, #REF! &lt;= #REF!, #REF! = "000")</formula>
    </cfRule>
  </conditionalFormatting>
  <conditionalFormatting sqref="W52:AQ52 Q54:AN54 AO54:AQ55">
    <cfRule type="expression" dxfId="313" priority="379">
      <formula>AND(#REF! &gt;= #REF!, #REF! &lt;= #REF!, #REF! = "000")</formula>
    </cfRule>
  </conditionalFormatting>
  <conditionalFormatting sqref="W52:AQ52 Q54:AN54 AO54:AQ55">
    <cfRule type="expression" dxfId="312" priority="380">
      <formula>AND(#REF! &gt;= #REF!, #REF! &lt;= #REF!, #REF! = "000")</formula>
    </cfRule>
  </conditionalFormatting>
  <conditionalFormatting sqref="L54:P54">
    <cfRule type="expression" dxfId="311" priority="381">
      <formula>AND(#REF! &gt;= #REF!, #REF! &lt;= #REF!, #REF! = "000")</formula>
    </cfRule>
  </conditionalFormatting>
  <conditionalFormatting sqref="L54:P54">
    <cfRule type="expression" dxfId="310" priority="382">
      <formula>AND(#REF! &gt;= #REF!, #REF! &lt;= #REF!, #REF! = "000")</formula>
    </cfRule>
  </conditionalFormatting>
  <conditionalFormatting sqref="L54:P54">
    <cfRule type="expression" dxfId="309" priority="383">
      <formula>AND(#REF! &gt;= #REF!, #REF! &lt;= #REF!, #REF! = "000")</formula>
    </cfRule>
  </conditionalFormatting>
  <conditionalFormatting sqref="L54:P54">
    <cfRule type="expression" dxfId="308" priority="384">
      <formula>AND(#REF! &gt;= #REF!, #REF! &lt;= #REF!, #REF! = "000")</formula>
    </cfRule>
  </conditionalFormatting>
  <conditionalFormatting sqref="L54:P54">
    <cfRule type="expression" dxfId="307" priority="385">
      <formula>AND(#REF! &gt;= #REF!, #REF! &lt;= #REF!, #REF! = "000")</formula>
    </cfRule>
  </conditionalFormatting>
  <conditionalFormatting sqref="L54:P54">
    <cfRule type="expression" dxfId="306" priority="386">
      <formula>AND(#REF! &gt;= #REF!, #REF! &lt;= #REF!, #REF! = "000")</formula>
    </cfRule>
  </conditionalFormatting>
  <conditionalFormatting sqref="L54:P54">
    <cfRule type="expression" dxfId="305" priority="387">
      <formula>AND(#REF! &gt;= #REF!, #REF! &lt;= #REF!, #REF! = "000")</formula>
    </cfRule>
  </conditionalFormatting>
  <conditionalFormatting sqref="L54:P54">
    <cfRule type="expression" dxfId="304" priority="388">
      <formula>AND(#REF! &gt;= #REF!, #REF! &lt;= #REF!, #REF! = "000")</formula>
    </cfRule>
  </conditionalFormatting>
  <conditionalFormatting sqref="L54:P54">
    <cfRule type="expression" dxfId="303" priority="389">
      <formula>AND(#REF! &gt;= #REF!, #REF! &lt;= #REF!, #REF! = "000")</formula>
    </cfRule>
  </conditionalFormatting>
  <conditionalFormatting sqref="L54:P54">
    <cfRule type="expression" dxfId="302" priority="390">
      <formula>AND(#REF! &gt;= #REF!, #REF! &lt;= #REF!, #REF! = "000")</formula>
    </cfRule>
  </conditionalFormatting>
  <conditionalFormatting sqref="L54:P54">
    <cfRule type="expression" dxfId="301" priority="391">
      <formula>AND(#REF! &gt;= #REF!, #REF! &lt;= #REF!, #REF! = "000")</formula>
    </cfRule>
  </conditionalFormatting>
  <conditionalFormatting sqref="W52:AQ52 Q54:AN54 AO54:AQ55">
    <cfRule type="expression" dxfId="300" priority="392">
      <formula>AND(#REF! &gt;= #REF!, #REF! &lt;= #REF!, #REF! = "000")</formula>
    </cfRule>
  </conditionalFormatting>
  <conditionalFormatting sqref="W52:AQ52 Q54:AN54 AO54:AQ55">
    <cfRule type="expression" dxfId="299" priority="393">
      <formula>AND(#REF! &gt;= #REF!, #REF! &lt;= #REF!, #REF! = "000")</formula>
    </cfRule>
  </conditionalFormatting>
  <conditionalFormatting sqref="W52:AQ52 Q54:AN54 AO54:AQ55">
    <cfRule type="expression" dxfId="298" priority="394">
      <formula>AND(#REF! &gt;= #REF!, #REF! &lt;= #REF!, #REF! = "000")</formula>
    </cfRule>
  </conditionalFormatting>
  <conditionalFormatting sqref="W52:AQ52 Q54:AN54 AO54:AQ55">
    <cfRule type="expression" dxfId="297" priority="395">
      <formula>AND(#REF! &gt;= #REF!, #REF! &lt;= #REF!, #REF! = "000")</formula>
    </cfRule>
  </conditionalFormatting>
  <conditionalFormatting sqref="W52:AQ52 Q54:AN54 AO54:AQ55">
    <cfRule type="expression" dxfId="296" priority="396">
      <formula>AND(#REF! &gt;= #REF!, #REF! &lt;= #REF!, #REF! = "000")</formula>
    </cfRule>
  </conditionalFormatting>
  <conditionalFormatting sqref="W52:AQ52 Q54:AN54 AO54:AQ55">
    <cfRule type="expression" dxfId="295" priority="397">
      <formula>AND(#REF! &gt;= #REF!, #REF! &lt;= #REF!, #REF! = "000")</formula>
    </cfRule>
  </conditionalFormatting>
  <conditionalFormatting sqref="W52:AQ52 Q54:AN54 AO54:AQ55">
    <cfRule type="expression" dxfId="294" priority="398">
      <formula>AND(#REF! &gt;= #REF!, #REF! &lt;= #REF!, #REF! = "000")</formula>
    </cfRule>
  </conditionalFormatting>
  <conditionalFormatting sqref="W52:AQ52 Q54:AN54 AO54:AQ55">
    <cfRule type="expression" dxfId="293" priority="399">
      <formula>AND(#REF! &gt;= #REF!, #REF! &lt;= #REF!, #REF! = "000")</formula>
    </cfRule>
  </conditionalFormatting>
  <conditionalFormatting sqref="W52:AQ52 Q54:AN54 AO54:AQ55">
    <cfRule type="expression" dxfId="292" priority="400">
      <formula>AND(#REF! &gt;= #REF!, #REF! &lt;= #REF!, #REF! = "000")</formula>
    </cfRule>
  </conditionalFormatting>
  <conditionalFormatting sqref="W52:AQ52 Q54:AN54 AO54:AQ55">
    <cfRule type="expression" dxfId="291" priority="401">
      <formula>AND(#REF! &gt;= #REF!, #REF! &lt;= #REF!, #REF! = "000")</formula>
    </cfRule>
  </conditionalFormatting>
  <conditionalFormatting sqref="W52:AQ52 Q54:AN54 AO54:AQ55">
    <cfRule type="expression" dxfId="290" priority="402">
      <formula>AND(#REF! &gt;= #REF!, #REF! &lt;= #REF!, #REF! = "000")</formula>
    </cfRule>
  </conditionalFormatting>
  <conditionalFormatting sqref="W53:Z53">
    <cfRule type="expression" dxfId="289" priority="403">
      <formula>AND(#REF! &gt;= $G50, #REF! &lt;= $H50, $F59 = "000")</formula>
    </cfRule>
  </conditionalFormatting>
  <conditionalFormatting sqref="W53:Z53 AH54:AQ54">
    <cfRule type="expression" dxfId="288" priority="404">
      <formula>AND(#REF! &gt;= $G50, #REF! &lt;= $H50, $F59 = "000")</formula>
    </cfRule>
  </conditionalFormatting>
  <conditionalFormatting sqref="W53:Z53 AH54:AQ54">
    <cfRule type="expression" dxfId="287" priority="405">
      <formula>AND(#REF! &gt;= $G50, #REF! &lt;= $H50, $F59 = "000")</formula>
    </cfRule>
  </conditionalFormatting>
  <conditionalFormatting sqref="W53:Z53 AH54:AQ54">
    <cfRule type="expression" dxfId="286" priority="406">
      <formula>AND(#REF! &gt;= $G50, #REF! &lt;= $H50, $F59 = "000")</formula>
    </cfRule>
  </conditionalFormatting>
  <conditionalFormatting sqref="W53:Z53 AH54:AQ54">
    <cfRule type="expression" dxfId="285" priority="407">
      <formula>AND(#REF! &gt;= $G50, #REF! &lt;= $H50, $F59 = "000")</formula>
    </cfRule>
  </conditionalFormatting>
  <conditionalFormatting sqref="W53:Z53 AH54:AQ54">
    <cfRule type="expression" dxfId="284" priority="408">
      <formula>AND(#REF! &gt;= $G50, #REF! &lt;= $H50, $F59 = "000")</formula>
    </cfRule>
  </conditionalFormatting>
  <conditionalFormatting sqref="W53:Z53 AH54:AQ54">
    <cfRule type="expression" dxfId="283" priority="409">
      <formula>AND(#REF! &gt;= $G50, #REF! &lt;= $H50, $F59 = "000")</formula>
    </cfRule>
  </conditionalFormatting>
  <conditionalFormatting sqref="W53:Z53 AH54:AQ54">
    <cfRule type="expression" dxfId="282" priority="410">
      <formula>AND(#REF! &gt;= $G50, #REF! &lt;= $H50, $F59 = "000")</formula>
    </cfRule>
  </conditionalFormatting>
  <conditionalFormatting sqref="W53:Z53 AH54:AQ54">
    <cfRule type="expression" dxfId="281" priority="411">
      <formula>AND(#REF! &gt;= $G50, #REF! &lt;= $H50, $F59 = "000")</formula>
    </cfRule>
  </conditionalFormatting>
  <conditionalFormatting sqref="W53:Z53 AH54:AQ54">
    <cfRule type="expression" dxfId="280" priority="412">
      <formula>AND(#REF! &gt;= $G50, #REF! &lt;= $H50, $F59 = "000")</formula>
    </cfRule>
  </conditionalFormatting>
  <conditionalFormatting sqref="L55:P55">
    <cfRule type="expression" dxfId="279" priority="413">
      <formula>AND(#REF! &gt;= #REF!, #REF! &lt;= #REF!, #REF! = "000")</formula>
    </cfRule>
  </conditionalFormatting>
  <conditionalFormatting sqref="L55:P55">
    <cfRule type="expression" dxfId="278" priority="414">
      <formula>AND(#REF! &gt;= #REF!, #REF! &lt;= #REF!, #REF! = "000")</formula>
    </cfRule>
  </conditionalFormatting>
  <conditionalFormatting sqref="L55:P55">
    <cfRule type="expression" dxfId="277" priority="415">
      <formula>AND(#REF! &gt;= #REF!, #REF! &lt;= #REF!, #REF! = "000")</formula>
    </cfRule>
  </conditionalFormatting>
  <conditionalFormatting sqref="L55:P55">
    <cfRule type="expression" dxfId="276" priority="416">
      <formula>AND(#REF! &gt;= #REF!, #REF! &lt;= #REF!, #REF! = "000")</formula>
    </cfRule>
  </conditionalFormatting>
  <conditionalFormatting sqref="L55:P55">
    <cfRule type="expression" dxfId="275" priority="417">
      <formula>AND(#REF! &gt;= #REF!, #REF! &lt;= #REF!, #REF! = "000")</formula>
    </cfRule>
  </conditionalFormatting>
  <conditionalFormatting sqref="L55:P55">
    <cfRule type="expression" dxfId="274" priority="418">
      <formula>AND(#REF! &gt;= #REF!, #REF! &lt;= #REF!, #REF! = "000")</formula>
    </cfRule>
  </conditionalFormatting>
  <conditionalFormatting sqref="L55:P55">
    <cfRule type="expression" dxfId="273" priority="419">
      <formula>AND(#REF! &gt;= #REF!, #REF! &lt;= #REF!, #REF! = "000")</formula>
    </cfRule>
  </conditionalFormatting>
  <conditionalFormatting sqref="L55:P55">
    <cfRule type="expression" dxfId="272" priority="420">
      <formula>AND(#REF! &gt;= #REF!, #REF! &lt;= #REF!, #REF! = "000")</formula>
    </cfRule>
  </conditionalFormatting>
  <conditionalFormatting sqref="L55:P55">
    <cfRule type="expression" dxfId="271" priority="421">
      <formula>AND(#REF! &gt;= #REF!, #REF! &lt;= #REF!, #REF! = "000")</formula>
    </cfRule>
  </conditionalFormatting>
  <conditionalFormatting sqref="L55:P55">
    <cfRule type="expression" dxfId="270" priority="422">
      <formula>AND(#REF! &gt;= #REF!, #REF! &lt;= #REF!, #REF! = "000")</formula>
    </cfRule>
  </conditionalFormatting>
  <conditionalFormatting sqref="L55:P55">
    <cfRule type="expression" dxfId="269" priority="423">
      <formula>AND(#REF! &gt;= #REF!, #REF! &lt;= #REF!, #REF! = "000")</formula>
    </cfRule>
  </conditionalFormatting>
  <conditionalFormatting sqref="W53:AQ53 Q55:AQ55">
    <cfRule type="expression" dxfId="268" priority="424">
      <formula>AND(#REF! &gt;= #REF!, #REF! &lt;= #REF!, #REF! = "000")</formula>
    </cfRule>
  </conditionalFormatting>
  <conditionalFormatting sqref="W53:AQ53 Q55:AQ55">
    <cfRule type="expression" dxfId="267" priority="425">
      <formula>AND(#REF! &gt;= #REF!, #REF! &lt;= #REF!, #REF! = "000")</formula>
    </cfRule>
  </conditionalFormatting>
  <conditionalFormatting sqref="W53:AQ53 Q55:AQ55">
    <cfRule type="expression" dxfId="266" priority="426">
      <formula>AND(#REF! &gt;= #REF!, #REF! &lt;= #REF!, #REF! = "000")</formula>
    </cfRule>
  </conditionalFormatting>
  <conditionalFormatting sqref="W53:AQ53 Q55:AQ55">
    <cfRule type="expression" dxfId="265" priority="427">
      <formula>AND(#REF! &gt;= #REF!, #REF! &lt;= #REF!, #REF! = "000")</formula>
    </cfRule>
  </conditionalFormatting>
  <conditionalFormatting sqref="W53:AQ53 Q55:AQ55">
    <cfRule type="expression" dxfId="264" priority="428">
      <formula>AND(#REF! &gt;= #REF!, #REF! &lt;= #REF!, #REF! = "000")</formula>
    </cfRule>
  </conditionalFormatting>
  <conditionalFormatting sqref="W53:AQ53 Q55:AQ55">
    <cfRule type="expression" dxfId="263" priority="429">
      <formula>AND(#REF! &gt;= #REF!, #REF! &lt;= #REF!, #REF! = "000")</formula>
    </cfRule>
  </conditionalFormatting>
  <conditionalFormatting sqref="W53:AQ53 Q55:AQ55">
    <cfRule type="expression" dxfId="262" priority="430">
      <formula>AND(#REF! &gt;= #REF!, #REF! &lt;= #REF!, #REF! = "000")</formula>
    </cfRule>
  </conditionalFormatting>
  <conditionalFormatting sqref="W53:AQ53 Q55:AQ55">
    <cfRule type="expression" dxfId="261" priority="431">
      <formula>AND(#REF! &gt;= #REF!, #REF! &lt;= #REF!, #REF! = "000")</formula>
    </cfRule>
  </conditionalFormatting>
  <conditionalFormatting sqref="W53:AQ53 Q55:AQ55">
    <cfRule type="expression" dxfId="260" priority="432">
      <formula>AND(#REF! &gt;= #REF!, #REF! &lt;= #REF!, #REF! = "000")</formula>
    </cfRule>
  </conditionalFormatting>
  <conditionalFormatting sqref="W53:AQ53 Q55:AQ55">
    <cfRule type="expression" dxfId="259" priority="433">
      <formula>AND(#REF! &gt;= #REF!, #REF! &lt;= #REF!, #REF! = "000")</formula>
    </cfRule>
  </conditionalFormatting>
  <conditionalFormatting sqref="W53:AQ53 Q55:AQ55">
    <cfRule type="expression" dxfId="258" priority="434">
      <formula>AND(#REF! &gt;= #REF!, #REF! &lt;= #REF!, #REF! = "000")</formula>
    </cfRule>
  </conditionalFormatting>
  <conditionalFormatting sqref="L55:P55">
    <cfRule type="expression" dxfId="257" priority="435">
      <formula>AND(#REF! &gt;= #REF!, #REF! &lt;= #REF!, #REF! = "000")</formula>
    </cfRule>
  </conditionalFormatting>
  <conditionalFormatting sqref="L55:P55">
    <cfRule type="expression" dxfId="256" priority="436">
      <formula>AND(#REF! &gt;= #REF!, #REF! &lt;= #REF!, #REF! = "000")</formula>
    </cfRule>
  </conditionalFormatting>
  <conditionalFormatting sqref="L55:P55">
    <cfRule type="expression" dxfId="255" priority="437">
      <formula>AND(#REF! &gt;= #REF!, #REF! &lt;= #REF!, #REF! = "000")</formula>
    </cfRule>
  </conditionalFormatting>
  <conditionalFormatting sqref="L55:P55">
    <cfRule type="expression" dxfId="254" priority="438">
      <formula>AND(#REF! &gt;= #REF!, #REF! &lt;= #REF!, #REF! = "000")</formula>
    </cfRule>
  </conditionalFormatting>
  <conditionalFormatting sqref="L55:P55">
    <cfRule type="expression" dxfId="253" priority="439">
      <formula>AND(#REF! &gt;= #REF!, #REF! &lt;= #REF!, #REF! = "000")</formula>
    </cfRule>
  </conditionalFormatting>
  <conditionalFormatting sqref="L55:P55">
    <cfRule type="expression" dxfId="252" priority="440">
      <formula>AND(#REF! &gt;= #REF!, #REF! &lt;= #REF!, #REF! = "000")</formula>
    </cfRule>
  </conditionalFormatting>
  <conditionalFormatting sqref="L55:P55">
    <cfRule type="expression" dxfId="251" priority="441">
      <formula>AND(#REF! &gt;= #REF!, #REF! &lt;= #REF!, #REF! = "000")</formula>
    </cfRule>
  </conditionalFormatting>
  <conditionalFormatting sqref="L55:P55">
    <cfRule type="expression" dxfId="250" priority="442">
      <formula>AND(#REF! &gt;= #REF!, #REF! &lt;= #REF!, #REF! = "000")</formula>
    </cfRule>
  </conditionalFormatting>
  <conditionalFormatting sqref="L55:P55">
    <cfRule type="expression" dxfId="249" priority="443">
      <formula>AND(#REF! &gt;= #REF!, #REF! &lt;= #REF!, #REF! = "000")</formula>
    </cfRule>
  </conditionalFormatting>
  <conditionalFormatting sqref="L55:P55">
    <cfRule type="expression" dxfId="248" priority="444">
      <formula>AND(#REF! &gt;= #REF!, #REF! &lt;= #REF!, #REF! = "000")</formula>
    </cfRule>
  </conditionalFormatting>
  <conditionalFormatting sqref="L55:P55">
    <cfRule type="expression" dxfId="247" priority="445">
      <formula>AND(#REF! &gt;= #REF!, #REF! &lt;= #REF!, #REF! = "000")</formula>
    </cfRule>
  </conditionalFormatting>
  <conditionalFormatting sqref="W53:AQ53 Q55:AQ55">
    <cfRule type="expression" dxfId="246" priority="446">
      <formula>AND(#REF! &gt;= #REF!, #REF! &lt;= #REF!, #REF! = "000")</formula>
    </cfRule>
  </conditionalFormatting>
  <conditionalFormatting sqref="W53:AQ53 Q55:AQ55">
    <cfRule type="expression" dxfId="245" priority="447">
      <formula>AND(#REF! &gt;= #REF!, #REF! &lt;= #REF!, #REF! = "000")</formula>
    </cfRule>
  </conditionalFormatting>
  <conditionalFormatting sqref="W53:AQ53 Q55:AQ55">
    <cfRule type="expression" dxfId="244" priority="448">
      <formula>AND(#REF! &gt;= #REF!, #REF! &lt;= #REF!, #REF! = "000")</formula>
    </cfRule>
  </conditionalFormatting>
  <conditionalFormatting sqref="W53:AQ53 Q55:AQ55">
    <cfRule type="expression" dxfId="243" priority="449">
      <formula>AND(#REF! &gt;= #REF!, #REF! &lt;= #REF!, #REF! = "000")</formula>
    </cfRule>
  </conditionalFormatting>
  <conditionalFormatting sqref="W53:AQ53 Q55:AQ55">
    <cfRule type="expression" dxfId="242" priority="450">
      <formula>AND(#REF! &gt;= #REF!, #REF! &lt;= #REF!, #REF! = "000")</formula>
    </cfRule>
  </conditionalFormatting>
  <conditionalFormatting sqref="W53:AQ53 Q55:AQ55">
    <cfRule type="expression" dxfId="241" priority="451">
      <formula>AND(#REF! &gt;= #REF!, #REF! &lt;= #REF!, #REF! = "000")</formula>
    </cfRule>
  </conditionalFormatting>
  <conditionalFormatting sqref="W53:AQ53 Q55:AQ55">
    <cfRule type="expression" dxfId="240" priority="452">
      <formula>AND(#REF! &gt;= #REF!, #REF! &lt;= #REF!, #REF! = "000")</formula>
    </cfRule>
  </conditionalFormatting>
  <conditionalFormatting sqref="W53:AQ53 Q55:AQ55">
    <cfRule type="expression" dxfId="239" priority="453">
      <formula>AND(#REF! &gt;= #REF!, #REF! &lt;= #REF!, #REF! = "000")</formula>
    </cfRule>
  </conditionalFormatting>
  <conditionalFormatting sqref="W53:AQ53 Q55:AQ55">
    <cfRule type="expression" dxfId="238" priority="454">
      <formula>AND(#REF! &gt;= #REF!, #REF! &lt;= #REF!, #REF! = "000")</formula>
    </cfRule>
  </conditionalFormatting>
  <conditionalFormatting sqref="W53:AQ53 Q55:AQ55">
    <cfRule type="expression" dxfId="237" priority="455">
      <formula>AND(#REF! &gt;= #REF!, #REF! &lt;= #REF!, #REF! = "000")</formula>
    </cfRule>
  </conditionalFormatting>
  <conditionalFormatting sqref="W53:AQ53 Q55:AQ55">
    <cfRule type="expression" dxfId="236" priority="456">
      <formula>AND(#REF! &gt;= #REF!, #REF! &lt;= #REF!, #REF! = "000")</formula>
    </cfRule>
  </conditionalFormatting>
  <conditionalFormatting sqref="W54:AN54 AO54:AQ55">
    <cfRule type="expression" dxfId="235" priority="468">
      <formula>AND(BC$9&gt;=#REF!,BC$9&lt;=#REF!,#REF!="000")</formula>
    </cfRule>
  </conditionalFormatting>
  <conditionalFormatting sqref="W54:AN54 AO54:AQ55">
    <cfRule type="expression" dxfId="234" priority="469">
      <formula>AND(BC$9&gt;=#REF!,BC$9&lt;=#REF!,#REF!="000")</formula>
    </cfRule>
  </conditionalFormatting>
  <conditionalFormatting sqref="W54:AN54 AO54:AQ55">
    <cfRule type="expression" dxfId="233" priority="470">
      <formula>AND(BC$9&gt;=#REF!,BC$9&lt;=#REF!,#REF!="000")</formula>
    </cfRule>
  </conditionalFormatting>
  <conditionalFormatting sqref="W54:AN54 AO54:AQ55">
    <cfRule type="expression" dxfId="232" priority="471">
      <formula>AND(BC$9&gt;=#REF!,BC$9&lt;=#REF!,#REF!="000")</formula>
    </cfRule>
  </conditionalFormatting>
  <conditionalFormatting sqref="W54:AN54 AO54:AQ55">
    <cfRule type="expression" dxfId="231" priority="472">
      <formula>AND(BC$9&gt;=#REF!,BC$9&lt;=#REF!,#REF!="000")</formula>
    </cfRule>
  </conditionalFormatting>
  <conditionalFormatting sqref="W54:AN54 AO54:AQ55">
    <cfRule type="expression" dxfId="230" priority="473">
      <formula>AND(BC$9&gt;=#REF!,BC$9&lt;=#REF!,#REF!="000")</formula>
    </cfRule>
  </conditionalFormatting>
  <conditionalFormatting sqref="W54:AN54 AO54:AQ55">
    <cfRule type="expression" dxfId="229" priority="474">
      <formula>AND(BC$9&gt;=#REF!,BC$9&lt;=#REF!,#REF!="000")</formula>
    </cfRule>
  </conditionalFormatting>
  <conditionalFormatting sqref="W54:AN54 AO54:AQ55">
    <cfRule type="expression" dxfId="228" priority="475">
      <formula>AND(BC$9&gt;=#REF!,BC$9&lt;=#REF!,#REF!="000")</formula>
    </cfRule>
  </conditionalFormatting>
  <conditionalFormatting sqref="W54:AN54 AO54:AQ55">
    <cfRule type="expression" dxfId="227" priority="476">
      <formula>AND(BC$9&gt;=#REF!,BC$9&lt;=#REF!,#REF!="000")</formula>
    </cfRule>
  </conditionalFormatting>
  <conditionalFormatting sqref="W54:AN54 AO54:AQ55">
    <cfRule type="expression" dxfId="226" priority="477">
      <formula>AND(BC$9&gt;=#REF!,BC$9&lt;=#REF!,#REF!="000")</formula>
    </cfRule>
  </conditionalFormatting>
  <conditionalFormatting sqref="W54:AN54 AO54:AQ55">
    <cfRule type="expression" dxfId="225" priority="478">
      <formula>AND(BC$9&gt;=#REF!,BC$9&lt;=#REF!,#REF!="000")</formula>
    </cfRule>
  </conditionalFormatting>
  <conditionalFormatting sqref="AH55:AQ55">
    <cfRule type="expression" dxfId="224" priority="479">
      <formula>AND(#REF!&gt;=#REF!,#REF!&lt;=#REF!,#REF!="000")</formula>
    </cfRule>
  </conditionalFormatting>
  <conditionalFormatting sqref="AH55:AQ55">
    <cfRule type="expression" dxfId="223" priority="480">
      <formula>AND(#REF!&gt;=#REF!,#REF!&lt;=#REF!,#REF!="000")</formula>
    </cfRule>
  </conditionalFormatting>
  <conditionalFormatting sqref="AH55:AQ55">
    <cfRule type="expression" dxfId="222" priority="481">
      <formula>AND(#REF!&gt;=#REF!,#REF!&lt;=#REF!,#REF!="000")</formula>
    </cfRule>
  </conditionalFormatting>
  <conditionalFormatting sqref="AH55:AQ55">
    <cfRule type="expression" dxfId="221" priority="482">
      <formula>AND(#REF!&gt;=#REF!,#REF!&lt;=#REF!,#REF!="000")</formula>
    </cfRule>
  </conditionalFormatting>
  <conditionalFormatting sqref="AH55:AQ55">
    <cfRule type="expression" dxfId="220" priority="483">
      <formula>AND(#REF!&gt;=#REF!,#REF!&lt;=#REF!,#REF!="000")</formula>
    </cfRule>
  </conditionalFormatting>
  <conditionalFormatting sqref="AH55:AQ55">
    <cfRule type="expression" dxfId="219" priority="484">
      <formula>AND(#REF!&gt;=#REF!,#REF!&lt;=#REF!,#REF!="000")</formula>
    </cfRule>
  </conditionalFormatting>
  <conditionalFormatting sqref="AH55:AQ55">
    <cfRule type="expression" dxfId="218" priority="485">
      <formula>AND(#REF!&gt;=#REF!,#REF!&lt;=#REF!,#REF!="000")</formula>
    </cfRule>
  </conditionalFormatting>
  <conditionalFormatting sqref="AH55:AQ55">
    <cfRule type="expression" dxfId="217" priority="486">
      <formula>AND(#REF!&gt;=#REF!,#REF!&lt;=#REF!,#REF!="000")</formula>
    </cfRule>
  </conditionalFormatting>
  <conditionalFormatting sqref="AH55:AQ55">
    <cfRule type="expression" dxfId="216" priority="487">
      <formula>AND(#REF!&gt;=#REF!,#REF!&lt;=#REF!,#REF!="000")</formula>
    </cfRule>
  </conditionalFormatting>
  <conditionalFormatting sqref="AH55:AQ55">
    <cfRule type="expression" dxfId="215" priority="488">
      <formula>AND(#REF!&gt;=#REF!,#REF!&lt;=#REF!,#REF!="000")</formula>
    </cfRule>
  </conditionalFormatting>
  <conditionalFormatting sqref="AH55:AQ55">
    <cfRule type="expression" dxfId="214" priority="489">
      <formula>AND(#REF!&gt;=#REF!,#REF!&lt;=#REF!,#REF!="000")</formula>
    </cfRule>
  </conditionalFormatting>
  <conditionalFormatting sqref="AA54:AC54 AF54:AQ54">
    <cfRule type="expression" dxfId="213" priority="490">
      <formula>AND(#REF! &gt;= $G51, #REF! &lt;= $H51, $F60 = "000")</formula>
    </cfRule>
  </conditionalFormatting>
  <conditionalFormatting sqref="W54:AC54 AF54:AQ54">
    <cfRule type="expression" dxfId="212" priority="491">
      <formula>AND(#REF! &gt;= $G51, #REF! &lt;= $H51, $F60 = "000")</formula>
    </cfRule>
  </conditionalFormatting>
  <conditionalFormatting sqref="AA54:AC54 AF54:AG54">
    <cfRule type="expression" dxfId="211" priority="492">
      <formula>AND(#REF! &gt;= $G51, #REF! &lt;= $H51, $F60 = "000")</formula>
    </cfRule>
  </conditionalFormatting>
  <conditionalFormatting sqref="AA54:AC54 AF54:AG54">
    <cfRule type="expression" dxfId="210" priority="493">
      <formula>AND(#REF! &gt;= $G51, #REF! &lt;= $H51, $F60 = "000")</formula>
    </cfRule>
  </conditionalFormatting>
  <conditionalFormatting sqref="AA54:AC54 AF54:AG54">
    <cfRule type="expression" dxfId="209" priority="494">
      <formula>AND(#REF! &gt;= $G51, #REF! &lt;= $H51, $F60 = "000")</formula>
    </cfRule>
  </conditionalFormatting>
  <conditionalFormatting sqref="AA54:AC54 AF54:AG54">
    <cfRule type="expression" dxfId="208" priority="495">
      <formula>AND(#REF! &gt;= $G51, #REF! &lt;= $H51, $F60 = "000")</formula>
    </cfRule>
  </conditionalFormatting>
  <conditionalFormatting sqref="AA54:AC54 AF54:AG54">
    <cfRule type="expression" dxfId="207" priority="496">
      <formula>AND(#REF! &gt;= $G51, #REF! &lt;= $H51, $F60 = "000")</formula>
    </cfRule>
  </conditionalFormatting>
  <conditionalFormatting sqref="AA54:AC54 AF54:AG54">
    <cfRule type="expression" dxfId="206" priority="497">
      <formula>AND(#REF! &gt;= $G51, #REF! &lt;= $H51, $F60 = "000")</formula>
    </cfRule>
  </conditionalFormatting>
  <conditionalFormatting sqref="AA54:AC54 AF54:AG54">
    <cfRule type="expression" dxfId="205" priority="498">
      <formula>AND(#REF! &gt;= $G51, #REF! &lt;= $H51, $F60 = "000")</formula>
    </cfRule>
  </conditionalFormatting>
  <conditionalFormatting sqref="AA54:AC54 AF54:AG54">
    <cfRule type="expression" dxfId="204" priority="499">
      <formula>AND(#REF! &gt;= $G51, #REF! &lt;= $H51, $F60 = "000")</formula>
    </cfRule>
  </conditionalFormatting>
  <conditionalFormatting sqref="AA54:AC54 AF54:AG54">
    <cfRule type="expression" dxfId="203" priority="500">
      <formula>AND(#REF! &gt;= $G51, #REF! &lt;= $H51, $F60 = "000")</formula>
    </cfRule>
  </conditionalFormatting>
  <conditionalFormatting sqref="W54:AG54 AH54:AQ55">
    <cfRule type="expression" dxfId="202" priority="501">
      <formula>AND(#REF! &gt;= #REF!, #REF! &lt;= #REF!, #REF! = "000")</formula>
    </cfRule>
  </conditionalFormatting>
  <conditionalFormatting sqref="AL55:AQ55">
    <cfRule type="expression" dxfId="201" priority="502">
      <formula>AND(#REF! &gt;= #REF!, #REF! &lt;= #REF!, #REF! = "000")</formula>
    </cfRule>
  </conditionalFormatting>
  <conditionalFormatting sqref="W54:AG54 AH54:AQ55">
    <cfRule type="expression" dxfId="200" priority="503">
      <formula>AND(#REF! &gt;= #REF!, #REF! &lt;= #REF!, #REF! = "000")</formula>
    </cfRule>
  </conditionalFormatting>
  <conditionalFormatting sqref="AL55:AQ55">
    <cfRule type="expression" dxfId="199" priority="504">
      <formula>AND(#REF! &gt;= #REF!, #REF! &lt;= #REF!, #REF! = "000")</formula>
    </cfRule>
  </conditionalFormatting>
  <conditionalFormatting sqref="W54:AG54 AH54:AQ55">
    <cfRule type="expression" dxfId="198" priority="505">
      <formula>AND(#REF! &gt;= #REF!, #REF! &lt;= #REF!, #REF! = "000")</formula>
    </cfRule>
  </conditionalFormatting>
  <conditionalFormatting sqref="AL55:AQ55">
    <cfRule type="expression" dxfId="197" priority="506">
      <formula>AND(#REF! &gt;= #REF!, #REF! &lt;= #REF!, #REF! = "000")</formula>
    </cfRule>
  </conditionalFormatting>
  <conditionalFormatting sqref="W54:AG54 AH54:AQ55">
    <cfRule type="expression" dxfId="196" priority="507">
      <formula>AND(#REF! &gt;= #REF!, #REF! &lt;= #REF!, #REF! = "000")</formula>
    </cfRule>
  </conditionalFormatting>
  <conditionalFormatting sqref="AL55:AQ55">
    <cfRule type="expression" dxfId="195" priority="508">
      <formula>AND(#REF! &gt;= #REF!, #REF! &lt;= #REF!, #REF! = "000")</formula>
    </cfRule>
  </conditionalFormatting>
  <conditionalFormatting sqref="W54:AG54 AH54:AQ55">
    <cfRule type="expression" dxfId="194" priority="509">
      <formula>AND(#REF! &gt;= #REF!, #REF! &lt;= #REF!, #REF! = "000")</formula>
    </cfRule>
  </conditionalFormatting>
  <conditionalFormatting sqref="AL55:AQ55">
    <cfRule type="expression" dxfId="193" priority="510">
      <formula>AND(#REF! &gt;= #REF!, #REF! &lt;= #REF!, #REF! = "000")</formula>
    </cfRule>
  </conditionalFormatting>
  <conditionalFormatting sqref="W54:AG54 AH54:AQ55">
    <cfRule type="expression" dxfId="192" priority="511">
      <formula>AND(#REF! &gt;= #REF!, #REF! &lt;= #REF!, #REF! = "000")</formula>
    </cfRule>
  </conditionalFormatting>
  <conditionalFormatting sqref="AL55:AQ55">
    <cfRule type="expression" dxfId="191" priority="512">
      <formula>AND(#REF! &gt;= #REF!, #REF! &lt;= #REF!, #REF! = "000")</formula>
    </cfRule>
  </conditionalFormatting>
  <conditionalFormatting sqref="W54:AG54 AH54:AQ55">
    <cfRule type="expression" dxfId="190" priority="513">
      <formula>AND(#REF! &gt;= #REF!, #REF! &lt;= #REF!, #REF! = "000")</formula>
    </cfRule>
  </conditionalFormatting>
  <conditionalFormatting sqref="AL55:AQ55">
    <cfRule type="expression" dxfId="189" priority="514">
      <formula>AND(#REF! &gt;= #REF!, #REF! &lt;= #REF!, #REF! = "000")</formula>
    </cfRule>
  </conditionalFormatting>
  <conditionalFormatting sqref="W54:AG54 AH54:AQ55">
    <cfRule type="expression" dxfId="188" priority="515">
      <formula>AND(#REF! &gt;= #REF!, #REF! &lt;= #REF!, #REF! = "000")</formula>
    </cfRule>
  </conditionalFormatting>
  <conditionalFormatting sqref="AL55:AQ55">
    <cfRule type="expression" dxfId="187" priority="516">
      <formula>AND(#REF! &gt;= #REF!, #REF! &lt;= #REF!, #REF! = "000")</formula>
    </cfRule>
  </conditionalFormatting>
  <conditionalFormatting sqref="W54:AG54 AH54:AQ55">
    <cfRule type="expression" dxfId="186" priority="517">
      <formula>AND(#REF! &gt;= #REF!, #REF! &lt;= #REF!, #REF! = "000")</formula>
    </cfRule>
  </conditionalFormatting>
  <conditionalFormatting sqref="AL55:AQ55">
    <cfRule type="expression" dxfId="185" priority="518">
      <formula>AND(#REF! &gt;= #REF!, #REF! &lt;= #REF!, #REF! = "000")</formula>
    </cfRule>
  </conditionalFormatting>
  <conditionalFormatting sqref="W54:AG54 AH54:AQ55">
    <cfRule type="expression" dxfId="184" priority="519">
      <formula>AND(#REF! &gt;= #REF!, #REF! &lt;= #REF!, #REF! = "000")</formula>
    </cfRule>
  </conditionalFormatting>
  <conditionalFormatting sqref="AL55:AQ55">
    <cfRule type="expression" dxfId="183" priority="520">
      <formula>AND(#REF! &gt;= #REF!, #REF! &lt;= #REF!, #REF! = "000")</formula>
    </cfRule>
  </conditionalFormatting>
  <conditionalFormatting sqref="W54:AG54 AH54:AQ55">
    <cfRule type="expression" dxfId="182" priority="521">
      <formula>AND(#REF! &gt;= #REF!, #REF! &lt;= #REF!, #REF! = "000")</formula>
    </cfRule>
  </conditionalFormatting>
  <conditionalFormatting sqref="AL55:AQ55">
    <cfRule type="expression" dxfId="181" priority="522">
      <formula>AND(#REF! &gt;= #REF!, #REF! &lt;= #REF!, #REF! = "000")</formula>
    </cfRule>
  </conditionalFormatting>
  <conditionalFormatting sqref="W54:AG54 AH54:AQ55">
    <cfRule type="expression" dxfId="180" priority="523">
      <formula>AND(#REF! &gt;= #REF!, #REF! &lt;= #REF!, #REF! = "000")</formula>
    </cfRule>
  </conditionalFormatting>
  <conditionalFormatting sqref="AL55:AQ55">
    <cfRule type="expression" dxfId="179" priority="524">
      <formula>AND(#REF! &gt;= #REF!, #REF! &lt;= #REF!, #REF! = "000")</formula>
    </cfRule>
  </conditionalFormatting>
  <conditionalFormatting sqref="W54:AG54 AH54:AQ55">
    <cfRule type="expression" dxfId="178" priority="525">
      <formula>AND(#REF! &gt;= #REF!, #REF! &lt;= #REF!, #REF! = "000")</formula>
    </cfRule>
  </conditionalFormatting>
  <conditionalFormatting sqref="AL55:AQ55">
    <cfRule type="expression" dxfId="177" priority="526">
      <formula>AND(#REF! &gt;= #REF!, #REF! &lt;= #REF!, #REF! = "000")</formula>
    </cfRule>
  </conditionalFormatting>
  <conditionalFormatting sqref="W54:AG54 AH54:AQ55">
    <cfRule type="expression" dxfId="176" priority="527">
      <formula>AND(#REF! &gt;= #REF!, #REF! &lt;= #REF!, #REF! = "000")</formula>
    </cfRule>
  </conditionalFormatting>
  <conditionalFormatting sqref="AL55:AQ55">
    <cfRule type="expression" dxfId="175" priority="528">
      <formula>AND(#REF! &gt;= #REF!, #REF! &lt;= #REF!, #REF! = "000")</formula>
    </cfRule>
  </conditionalFormatting>
  <conditionalFormatting sqref="W54:AG54 AH54:AQ55">
    <cfRule type="expression" dxfId="174" priority="529">
      <formula>AND(#REF! &gt;= #REF!, #REF! &lt;= #REF!, #REF! = "000")</formula>
    </cfRule>
  </conditionalFormatting>
  <conditionalFormatting sqref="AL55:AQ55">
    <cfRule type="expression" dxfId="173" priority="530">
      <formula>AND(#REF! &gt;= #REF!, #REF! &lt;= #REF!, #REF! = "000")</formula>
    </cfRule>
  </conditionalFormatting>
  <conditionalFormatting sqref="W54:AG54 AH54:AQ55">
    <cfRule type="expression" dxfId="172" priority="531">
      <formula>AND(#REF! &gt;= #REF!, #REF! &lt;= #REF!, #REF! = "000")</formula>
    </cfRule>
  </conditionalFormatting>
  <conditionalFormatting sqref="AL55:AQ55">
    <cfRule type="expression" dxfId="171" priority="532">
      <formula>AND(#REF! &gt;= #REF!, #REF! &lt;= #REF!, #REF! = "000")</formula>
    </cfRule>
  </conditionalFormatting>
  <conditionalFormatting sqref="W54:AG54 AH54:AQ55">
    <cfRule type="expression" dxfId="170" priority="533">
      <formula>AND(#REF! &gt;= #REF!, #REF! &lt;= #REF!, #REF! = "000")</formula>
    </cfRule>
  </conditionalFormatting>
  <conditionalFormatting sqref="AL55:AQ55">
    <cfRule type="expression" dxfId="169" priority="534">
      <formula>AND(#REF! &gt;= #REF!, #REF! &lt;= #REF!, #REF! = "000")</formula>
    </cfRule>
  </conditionalFormatting>
  <conditionalFormatting sqref="W54:AG54 AH54:AQ55">
    <cfRule type="expression" dxfId="168" priority="535">
      <formula>AND(#REF! &gt;= #REF!, #REF! &lt;= #REF!, #REF! = "000")</formula>
    </cfRule>
  </conditionalFormatting>
  <conditionalFormatting sqref="AL55:AQ55">
    <cfRule type="expression" dxfId="167" priority="536">
      <formula>AND(#REF! &gt;= #REF!, #REF! &lt;= #REF!, #REF! = "000")</formula>
    </cfRule>
  </conditionalFormatting>
  <conditionalFormatting sqref="W54:AG54 AH54:AQ55">
    <cfRule type="expression" dxfId="166" priority="537">
      <formula>AND(#REF! &gt;= #REF!, #REF! &lt;= #REF!, #REF! = "000")</formula>
    </cfRule>
  </conditionalFormatting>
  <conditionalFormatting sqref="AL55:AQ55">
    <cfRule type="expression" dxfId="165" priority="538">
      <formula>AND(#REF! &gt;= #REF!, #REF! &lt;= #REF!, #REF! = "000")</formula>
    </cfRule>
  </conditionalFormatting>
  <conditionalFormatting sqref="W54:AG54 AH54:AQ55">
    <cfRule type="expression" dxfId="164" priority="539">
      <formula>AND(#REF! &gt;= #REF!, #REF! &lt;= #REF!, #REF! = "000")</formula>
    </cfRule>
  </conditionalFormatting>
  <conditionalFormatting sqref="AL55:AQ55">
    <cfRule type="expression" dxfId="163" priority="540">
      <formula>AND(#REF! &gt;= #REF!, #REF! &lt;= #REF!, #REF! = "000")</formula>
    </cfRule>
  </conditionalFormatting>
  <conditionalFormatting sqref="W54:AG54 AH54:AQ55">
    <cfRule type="expression" dxfId="162" priority="541">
      <formula>AND(#REF! &gt;= #REF!, #REF! &lt;= #REF!, #REF! = "000")</formula>
    </cfRule>
  </conditionalFormatting>
  <conditionalFormatting sqref="AL55:AQ55">
    <cfRule type="expression" dxfId="161" priority="542">
      <formula>AND(#REF! &gt;= #REF!, #REF! &lt;= #REF!, #REF! = "000")</formula>
    </cfRule>
  </conditionalFormatting>
  <conditionalFormatting sqref="W54:AG54 AH54:AQ55">
    <cfRule type="expression" dxfId="160" priority="543">
      <formula>AND(#REF! &gt;= #REF!, #REF! &lt;= #REF!, #REF! = "000")</formula>
    </cfRule>
  </conditionalFormatting>
  <conditionalFormatting sqref="AL55:AQ55">
    <cfRule type="expression" dxfId="159" priority="544">
      <formula>AND(#REF! &gt;= #REF!, #REF! &lt;= #REF!, #REF! = "000")</formula>
    </cfRule>
  </conditionalFormatting>
  <conditionalFormatting sqref="W54:Z54">
    <cfRule type="expression" dxfId="158" priority="545">
      <formula>AND(#REF! &gt;= $G51, #REF! &lt;= $H51, $F60 = "000")</formula>
    </cfRule>
  </conditionalFormatting>
  <conditionalFormatting sqref="W54:Z54">
    <cfRule type="expression" dxfId="157" priority="546">
      <formula>AND(#REF! &gt;= $G51, #REF! &lt;= $H51, $F60 = "000")</formula>
    </cfRule>
  </conditionalFormatting>
  <conditionalFormatting sqref="W54:Z54">
    <cfRule type="expression" dxfId="156" priority="547">
      <formula>AND(#REF! &gt;= $G51, #REF! &lt;= $H51, $F60 = "000")</formula>
    </cfRule>
  </conditionalFormatting>
  <conditionalFormatting sqref="W54:Z54">
    <cfRule type="expression" dxfId="155" priority="548">
      <formula>AND(#REF! &gt;= $G51, #REF! &lt;= $H51, $F60 = "000")</formula>
    </cfRule>
  </conditionalFormatting>
  <conditionalFormatting sqref="W54:Z54">
    <cfRule type="expression" dxfId="154" priority="549">
      <formula>AND(#REF! &gt;= $G51, #REF! &lt;= $H51, $F60 = "000")</formula>
    </cfRule>
  </conditionalFormatting>
  <conditionalFormatting sqref="W54:Z54">
    <cfRule type="expression" dxfId="153" priority="550">
      <formula>AND(#REF! &gt;= $G51, #REF! &lt;= $H51, $F60 = "000")</formula>
    </cfRule>
  </conditionalFormatting>
  <conditionalFormatting sqref="W54:Z54">
    <cfRule type="expression" dxfId="152" priority="551">
      <formula>AND(#REF! &gt;= $G51, #REF! &lt;= $H51, $F60 = "000")</formula>
    </cfRule>
  </conditionalFormatting>
  <conditionalFormatting sqref="W54:Z54">
    <cfRule type="expression" dxfId="151" priority="552">
      <formula>AND(#REF! &gt;= $G51, #REF! &lt;= $H51, $F60 = "000")</formula>
    </cfRule>
  </conditionalFormatting>
  <conditionalFormatting sqref="W54:Z54">
    <cfRule type="expression" dxfId="150" priority="553">
      <formula>AND(#REF! &gt;= $G51, #REF! &lt;= $H51, $F60 = "000")</formula>
    </cfRule>
  </conditionalFormatting>
  <conditionalFormatting sqref="W54:Z54">
    <cfRule type="expression" dxfId="149" priority="554">
      <formula>AND(#REF! &gt;= $G51, #REF! &lt;= $H51, $F60 = "000")</formula>
    </cfRule>
  </conditionalFormatting>
  <conditionalFormatting sqref="W54:AG54 AH54:AQ55">
    <cfRule type="expression" dxfId="148" priority="555">
      <formula>AND(#REF! &gt;= #REF!, #REF! &lt;= #REF!, #REF! = "000")</formula>
    </cfRule>
  </conditionalFormatting>
  <conditionalFormatting sqref="AL55:AQ55">
    <cfRule type="expression" dxfId="147" priority="556">
      <formula>AND(#REF! &gt;= #REF!, #REF! &lt;= #REF!, #REF! = "000")</formula>
    </cfRule>
  </conditionalFormatting>
  <conditionalFormatting sqref="W54:AG54 AH54:AQ55">
    <cfRule type="expression" dxfId="146" priority="557">
      <formula>AND(#REF! &gt;= #REF!, #REF! &lt;= #REF!, #REF! = "000")</formula>
    </cfRule>
  </conditionalFormatting>
  <conditionalFormatting sqref="AL55:AQ55">
    <cfRule type="expression" dxfId="145" priority="558">
      <formula>AND(#REF! &gt;= #REF!, #REF! &lt;= #REF!, #REF! = "000")</formula>
    </cfRule>
  </conditionalFormatting>
  <conditionalFormatting sqref="W54:AG54 AH54:AQ55">
    <cfRule type="expression" dxfId="144" priority="559">
      <formula>AND(#REF! &gt;= #REF!, #REF! &lt;= #REF!, #REF! = "000")</formula>
    </cfRule>
  </conditionalFormatting>
  <conditionalFormatting sqref="AL55:AQ55">
    <cfRule type="expression" dxfId="143" priority="560">
      <formula>AND(#REF! &gt;= #REF!, #REF! &lt;= #REF!, #REF! = "000")</formula>
    </cfRule>
  </conditionalFormatting>
  <conditionalFormatting sqref="W54:AG54 AH54:AQ55">
    <cfRule type="expression" dxfId="142" priority="561">
      <formula>AND(#REF! &gt;= #REF!, #REF! &lt;= #REF!, #REF! = "000")</formula>
    </cfRule>
  </conditionalFormatting>
  <conditionalFormatting sqref="AL55:AQ55">
    <cfRule type="expression" dxfId="141" priority="562">
      <formula>AND(#REF! &gt;= #REF!, #REF! &lt;= #REF!, #REF! = "000")</formula>
    </cfRule>
  </conditionalFormatting>
  <conditionalFormatting sqref="W54:AG54 AH54:AQ55">
    <cfRule type="expression" dxfId="140" priority="563">
      <formula>AND(#REF! &gt;= #REF!, #REF! &lt;= #REF!, #REF! = "000")</formula>
    </cfRule>
  </conditionalFormatting>
  <conditionalFormatting sqref="AL55:AQ55">
    <cfRule type="expression" dxfId="139" priority="564">
      <formula>AND(#REF! &gt;= #REF!, #REF! &lt;= #REF!, #REF! = "000")</formula>
    </cfRule>
  </conditionalFormatting>
  <conditionalFormatting sqref="W54:AG54 AH54:AQ55">
    <cfRule type="expression" dxfId="138" priority="565">
      <formula>AND(#REF! &gt;= #REF!, #REF! &lt;= #REF!, #REF! = "000")</formula>
    </cfRule>
  </conditionalFormatting>
  <conditionalFormatting sqref="AL55:AQ55">
    <cfRule type="expression" dxfId="137" priority="566">
      <formula>AND(#REF! &gt;= #REF!, #REF! &lt;= #REF!, #REF! = "000")</formula>
    </cfRule>
  </conditionalFormatting>
  <conditionalFormatting sqref="W54:AG54 AH54:AQ55">
    <cfRule type="expression" dxfId="136" priority="567">
      <formula>AND(#REF! &gt;= #REF!, #REF! &lt;= #REF!, #REF! = "000")</formula>
    </cfRule>
  </conditionalFormatting>
  <conditionalFormatting sqref="AL55:AQ55">
    <cfRule type="expression" dxfId="135" priority="568">
      <formula>AND(#REF! &gt;= #REF!, #REF! &lt;= #REF!, #REF! = "000")</formula>
    </cfRule>
  </conditionalFormatting>
  <conditionalFormatting sqref="W54:AG54 AH54:AQ55">
    <cfRule type="expression" dxfId="134" priority="569">
      <formula>AND(#REF! &gt;= #REF!, #REF! &lt;= #REF!, #REF! = "000")</formula>
    </cfRule>
  </conditionalFormatting>
  <conditionalFormatting sqref="AL55:AQ55">
    <cfRule type="expression" dxfId="133" priority="570">
      <formula>AND(#REF! &gt;= #REF!, #REF! &lt;= #REF!, #REF! = "000")</formula>
    </cfRule>
  </conditionalFormatting>
  <conditionalFormatting sqref="W54:AG54 AH54:AQ55">
    <cfRule type="expression" dxfId="132" priority="571">
      <formula>AND(#REF! &gt;= #REF!, #REF! &lt;= #REF!, #REF! = "000")</formula>
    </cfRule>
  </conditionalFormatting>
  <conditionalFormatting sqref="AL55:AQ55">
    <cfRule type="expression" dxfId="131" priority="572">
      <formula>AND(#REF! &gt;= #REF!, #REF! &lt;= #REF!, #REF! = "000")</formula>
    </cfRule>
  </conditionalFormatting>
  <conditionalFormatting sqref="W54:AG54 AH54:AQ55">
    <cfRule type="expression" dxfId="130" priority="573">
      <formula>AND(#REF! &gt;= #REF!, #REF! &lt;= #REF!, #REF! = "000")</formula>
    </cfRule>
  </conditionalFormatting>
  <conditionalFormatting sqref="AL55:AQ55">
    <cfRule type="expression" dxfId="129" priority="574">
      <formula>AND(#REF! &gt;= #REF!, #REF! &lt;= #REF!, #REF! = "000")</formula>
    </cfRule>
  </conditionalFormatting>
  <conditionalFormatting sqref="W54:AG54 AH54:AQ55">
    <cfRule type="expression" dxfId="128" priority="575">
      <formula>AND(#REF! &gt;= #REF!, #REF! &lt;= #REF!, #REF! = "000")</formula>
    </cfRule>
  </conditionalFormatting>
  <conditionalFormatting sqref="AL55:AQ55">
    <cfRule type="expression" dxfId="127" priority="576">
      <formula>AND(#REF! &gt;= #REF!, #REF! &lt;= #REF!, #REF! = "000")</formula>
    </cfRule>
  </conditionalFormatting>
  <conditionalFormatting sqref="W54:AG54 AH54:AQ55">
    <cfRule type="expression" dxfId="126" priority="577">
      <formula>AND(#REF! &gt;= #REF!, #REF! &lt;= #REF!, #REF! = "000")</formula>
    </cfRule>
  </conditionalFormatting>
  <conditionalFormatting sqref="AL55:AQ55">
    <cfRule type="expression" dxfId="125" priority="578">
      <formula>AND(#REF! &gt;= #REF!, #REF! &lt;= #REF!, #REF! = "000")</formula>
    </cfRule>
  </conditionalFormatting>
  <conditionalFormatting sqref="W54:AG54 AH54:AQ55">
    <cfRule type="expression" dxfId="124" priority="579">
      <formula>AND(#REF! &gt;= #REF!, #REF! &lt;= #REF!, #REF! = "000")</formula>
    </cfRule>
  </conditionalFormatting>
  <conditionalFormatting sqref="AL55:AQ55">
    <cfRule type="expression" dxfId="123" priority="580">
      <formula>AND(#REF! &gt;= #REF!, #REF! &lt;= #REF!, #REF! = "000")</formula>
    </cfRule>
  </conditionalFormatting>
  <conditionalFormatting sqref="W54:AG54 AH54:AQ55">
    <cfRule type="expression" dxfId="122" priority="581">
      <formula>AND(#REF! &gt;= #REF!, #REF! &lt;= #REF!, #REF! = "000")</formula>
    </cfRule>
  </conditionalFormatting>
  <conditionalFormatting sqref="AL55:AQ55">
    <cfRule type="expression" dxfId="121" priority="582">
      <formula>AND(#REF! &gt;= #REF!, #REF! &lt;= #REF!, #REF! = "000")</formula>
    </cfRule>
  </conditionalFormatting>
  <conditionalFormatting sqref="W54:AG54 AH54:AQ55">
    <cfRule type="expression" dxfId="120" priority="583">
      <formula>AND(#REF! &gt;= #REF!, #REF! &lt;= #REF!, #REF! = "000")</formula>
    </cfRule>
  </conditionalFormatting>
  <conditionalFormatting sqref="AL55:AQ55">
    <cfRule type="expression" dxfId="119" priority="584">
      <formula>AND(#REF! &gt;= #REF!, #REF! &lt;= #REF!, #REF! = "000")</formula>
    </cfRule>
  </conditionalFormatting>
  <conditionalFormatting sqref="W54:AG54 AH54:AQ55">
    <cfRule type="expression" dxfId="118" priority="585">
      <formula>AND(#REF! &gt;= #REF!, #REF! &lt;= #REF!, #REF! = "000")</formula>
    </cfRule>
  </conditionalFormatting>
  <conditionalFormatting sqref="AL55:AQ55">
    <cfRule type="expression" dxfId="117" priority="586">
      <formula>AND(#REF! &gt;= #REF!, #REF! &lt;= #REF!, #REF! = "000")</formula>
    </cfRule>
  </conditionalFormatting>
  <conditionalFormatting sqref="W54:AG54 AH54:AQ55">
    <cfRule type="expression" dxfId="116" priority="587">
      <formula>AND(#REF! &gt;= #REF!, #REF! &lt;= #REF!, #REF! = "000")</formula>
    </cfRule>
  </conditionalFormatting>
  <conditionalFormatting sqref="AL55:AQ55">
    <cfRule type="expression" dxfId="115" priority="588">
      <formula>AND(#REF! &gt;= #REF!, #REF! &lt;= #REF!, #REF! = "000")</formula>
    </cfRule>
  </conditionalFormatting>
  <conditionalFormatting sqref="W54:AG54 AH54:AQ55">
    <cfRule type="expression" dxfId="114" priority="589">
      <formula>AND(#REF! &gt;= #REF!, #REF! &lt;= #REF!, #REF! = "000")</formula>
    </cfRule>
  </conditionalFormatting>
  <conditionalFormatting sqref="AL55:AQ55">
    <cfRule type="expression" dxfId="113" priority="590">
      <formula>AND(#REF! &gt;= #REF!, #REF! &lt;= #REF!, #REF! = "000")</formula>
    </cfRule>
  </conditionalFormatting>
  <conditionalFormatting sqref="W54:AG54 AH54:AQ55">
    <cfRule type="expression" dxfId="112" priority="591">
      <formula>AND(#REF! &gt;= #REF!, #REF! &lt;= #REF!, #REF! = "000")</formula>
    </cfRule>
  </conditionalFormatting>
  <conditionalFormatting sqref="AL55:AQ55">
    <cfRule type="expression" dxfId="111" priority="592">
      <formula>AND(#REF! &gt;= #REF!, #REF! &lt;= #REF!, #REF! = "000")</formula>
    </cfRule>
  </conditionalFormatting>
  <conditionalFormatting sqref="W54:AG54 AH54:AQ55">
    <cfRule type="expression" dxfId="110" priority="593">
      <formula>AND(#REF! &gt;= #REF!, #REF! &lt;= #REF!, #REF! = "000")</formula>
    </cfRule>
  </conditionalFormatting>
  <conditionalFormatting sqref="AL55:AQ55">
    <cfRule type="expression" dxfId="109" priority="594">
      <formula>AND(#REF! &gt;= #REF!, #REF! &lt;= #REF!, #REF! = "000")</formula>
    </cfRule>
  </conditionalFormatting>
  <conditionalFormatting sqref="W54:AG54 AH54:AQ55">
    <cfRule type="expression" dxfId="108" priority="595">
      <formula>AND(#REF! &gt;= #REF!, #REF! &lt;= #REF!, #REF! = "000")</formula>
    </cfRule>
  </conditionalFormatting>
  <conditionalFormatting sqref="AL55:AQ55">
    <cfRule type="expression" dxfId="107" priority="596">
      <formula>AND(#REF! &gt;= #REF!, #REF! &lt;= #REF!, #REF! = "000")</formula>
    </cfRule>
  </conditionalFormatting>
  <conditionalFormatting sqref="W54:AG54 AH54:AQ55">
    <cfRule type="expression" dxfId="106" priority="597">
      <formula>AND(#REF! &gt;= #REF!, #REF! &lt;= #REF!, #REF! = "000")</formula>
    </cfRule>
  </conditionalFormatting>
  <conditionalFormatting sqref="AL55:AQ55">
    <cfRule type="expression" dxfId="105" priority="598">
      <formula>AND(#REF! &gt;= #REF!, #REF! &lt;= #REF!, #REF! = "000")</formula>
    </cfRule>
  </conditionalFormatting>
  <conditionalFormatting sqref="W55:AQ55">
    <cfRule type="expression" dxfId="104" priority="599">
      <formula>AND(BC$9&gt;=#REF!,BC$9&lt;=#REF!,#REF!="000")</formula>
    </cfRule>
  </conditionalFormatting>
  <conditionalFormatting sqref="W55:AQ55">
    <cfRule type="expression" dxfId="103" priority="600">
      <formula>AND(BC$9&gt;=#REF!,BC$9&lt;=#REF!,#REF!="000")</formula>
    </cfRule>
  </conditionalFormatting>
  <conditionalFormatting sqref="W55:AQ55">
    <cfRule type="expression" dxfId="102" priority="601">
      <formula>AND(BC$9&gt;=#REF!,BC$9&lt;=#REF!,#REF!="000")</formula>
    </cfRule>
  </conditionalFormatting>
  <conditionalFormatting sqref="W55:AQ55">
    <cfRule type="expression" dxfId="101" priority="602">
      <formula>AND(BC$9&gt;=#REF!,BC$9&lt;=#REF!,#REF!="000")</formula>
    </cfRule>
  </conditionalFormatting>
  <conditionalFormatting sqref="W55:AQ55">
    <cfRule type="expression" dxfId="100" priority="603">
      <formula>AND(BC$9&gt;=#REF!,BC$9&lt;=#REF!,#REF!="000")</formula>
    </cfRule>
  </conditionalFormatting>
  <conditionalFormatting sqref="W55:AQ55">
    <cfRule type="expression" dxfId="99" priority="604">
      <formula>AND(BC$9&gt;=#REF!,BC$9&lt;=#REF!,#REF!="000")</formula>
    </cfRule>
  </conditionalFormatting>
  <conditionalFormatting sqref="W55:AQ55">
    <cfRule type="expression" dxfId="98" priority="605">
      <formula>AND(BC$9&gt;=#REF!,BC$9&lt;=#REF!,#REF!="000")</formula>
    </cfRule>
  </conditionalFormatting>
  <conditionalFormatting sqref="W55:AQ55">
    <cfRule type="expression" dxfId="97" priority="606">
      <formula>AND(BC$9&gt;=#REF!,BC$9&lt;=#REF!,#REF!="000")</formula>
    </cfRule>
  </conditionalFormatting>
  <conditionalFormatting sqref="W55:AQ55">
    <cfRule type="expression" dxfId="96" priority="607">
      <formula>AND(BC$9&gt;=#REF!,BC$9&lt;=#REF!,#REF!="000")</formula>
    </cfRule>
  </conditionalFormatting>
  <conditionalFormatting sqref="W55:AQ55">
    <cfRule type="expression" dxfId="95" priority="608">
      <formula>AND(BC$9&gt;=#REF!,BC$9&lt;=#REF!,#REF!="000")</formula>
    </cfRule>
  </conditionalFormatting>
  <conditionalFormatting sqref="W55:AQ55">
    <cfRule type="expression" dxfId="94" priority="609">
      <formula>AND(BC$9&gt;=#REF!,BC$9&lt;=#REF!,#REF!="000")</formula>
    </cfRule>
  </conditionalFormatting>
  <conditionalFormatting sqref="AA55:AC55 AF55:AQ55">
    <cfRule type="expression" dxfId="93" priority="610">
      <formula>AND(#REF! &gt;= $G52, #REF! &lt;= $H52, $F50 = "000")</formula>
    </cfRule>
  </conditionalFormatting>
  <conditionalFormatting sqref="W55:AC55 AF55:AQ55">
    <cfRule type="expression" dxfId="92" priority="611">
      <formula>AND(#REF! &gt;= $G52, #REF! &lt;= $H52, $F50 = "000")</formula>
    </cfRule>
  </conditionalFormatting>
  <conditionalFormatting sqref="AA55:AC55 AF55:AQ55">
    <cfRule type="expression" dxfId="91" priority="612">
      <formula>AND(#REF! &gt;= $G52, #REF! &lt;= $H52, $F50 = "000")</formula>
    </cfRule>
  </conditionalFormatting>
  <conditionalFormatting sqref="AA55:AC55 AF55:AQ55">
    <cfRule type="expression" dxfId="90" priority="613">
      <formula>AND(#REF! &gt;= $G52, #REF! &lt;= $H52, $F50 = "000")</formula>
    </cfRule>
  </conditionalFormatting>
  <conditionalFormatting sqref="AA55:AC55 AF55:AQ55">
    <cfRule type="expression" dxfId="89" priority="614">
      <formula>AND(#REF! &gt;= $G52, #REF! &lt;= $H52, $F50 = "000")</formula>
    </cfRule>
  </conditionalFormatting>
  <conditionalFormatting sqref="AA55:AC55 AF55:AQ55">
    <cfRule type="expression" dxfId="88" priority="615">
      <formula>AND(#REF! &gt;= $G52, #REF! &lt;= $H52, $F50 = "000")</formula>
    </cfRule>
  </conditionalFormatting>
  <conditionalFormatting sqref="AA55:AC55 AF55:AQ55">
    <cfRule type="expression" dxfId="87" priority="616">
      <formula>AND(#REF! &gt;= $G52, #REF! &lt;= $H52, $F50 = "000")</formula>
    </cfRule>
  </conditionalFormatting>
  <conditionalFormatting sqref="AA55:AC55 AF55:AQ55">
    <cfRule type="expression" dxfId="86" priority="617">
      <formula>AND(#REF! &gt;= $G52, #REF! &lt;= $H52, $F50 = "000")</formula>
    </cfRule>
  </conditionalFormatting>
  <conditionalFormatting sqref="AA55:AC55 AF55:AQ55">
    <cfRule type="expression" dxfId="85" priority="618">
      <formula>AND(#REF! &gt;= $G52, #REF! &lt;= $H52, $F50 = "000")</formula>
    </cfRule>
  </conditionalFormatting>
  <conditionalFormatting sqref="AA55:AC55 AF55:AQ55">
    <cfRule type="expression" dxfId="84" priority="619">
      <formula>AND(#REF! &gt;= $G52, #REF! &lt;= $H52, $F50 = "000")</formula>
    </cfRule>
  </conditionalFormatting>
  <conditionalFormatting sqref="AA55:AC55 AF55:AQ55">
    <cfRule type="expression" dxfId="83" priority="620">
      <formula>AND(#REF! &gt;= $G52, #REF! &lt;= $H52, $F50 = "000")</formula>
    </cfRule>
  </conditionalFormatting>
  <conditionalFormatting sqref="W55:AQ55">
    <cfRule type="expression" dxfId="82" priority="621">
      <formula>AND(#REF! &gt;= #REF!, #REF! &lt;= #REF!, #REF! = "000")</formula>
    </cfRule>
  </conditionalFormatting>
  <conditionalFormatting sqref="W55:AQ55">
    <cfRule type="expression" dxfId="81" priority="622">
      <formula>AND(#REF! &gt;= #REF!, #REF! &lt;= #REF!, #REF! = "000")</formula>
    </cfRule>
  </conditionalFormatting>
  <conditionalFormatting sqref="W55:AQ55">
    <cfRule type="expression" dxfId="80" priority="623">
      <formula>AND(#REF! &gt;= #REF!, #REF! &lt;= #REF!, #REF! = "000")</formula>
    </cfRule>
  </conditionalFormatting>
  <conditionalFormatting sqref="W55:AQ55">
    <cfRule type="expression" dxfId="79" priority="624">
      <formula>AND(#REF! &gt;= #REF!, #REF! &lt;= #REF!, #REF! = "000")</formula>
    </cfRule>
  </conditionalFormatting>
  <conditionalFormatting sqref="W55:AQ55">
    <cfRule type="expression" dxfId="78" priority="625">
      <formula>AND(#REF! &gt;= #REF!, #REF! &lt;= #REF!, #REF! = "000")</formula>
    </cfRule>
  </conditionalFormatting>
  <conditionalFormatting sqref="W55:AQ55">
    <cfRule type="expression" dxfId="77" priority="626">
      <formula>AND(#REF! &gt;= #REF!, #REF! &lt;= #REF!, #REF! = "000")</formula>
    </cfRule>
  </conditionalFormatting>
  <conditionalFormatting sqref="W55:AQ55">
    <cfRule type="expression" dxfId="76" priority="627">
      <formula>AND(#REF! &gt;= #REF!, #REF! &lt;= #REF!, #REF! = "000")</formula>
    </cfRule>
  </conditionalFormatting>
  <conditionalFormatting sqref="W55:AQ55">
    <cfRule type="expression" dxfId="75" priority="628">
      <formula>AND(#REF! &gt;= #REF!, #REF! &lt;= #REF!, #REF! = "000")</formula>
    </cfRule>
  </conditionalFormatting>
  <conditionalFormatting sqref="W55:AQ55">
    <cfRule type="expression" dxfId="74" priority="629">
      <formula>AND(#REF! &gt;= #REF!, #REF! &lt;= #REF!, #REF! = "000")</formula>
    </cfRule>
  </conditionalFormatting>
  <conditionalFormatting sqref="W55:AQ55">
    <cfRule type="expression" dxfId="73" priority="630">
      <formula>AND(#REF! &gt;= #REF!, #REF! &lt;= #REF!, #REF! = "000")</formula>
    </cfRule>
  </conditionalFormatting>
  <conditionalFormatting sqref="W55:AQ55">
    <cfRule type="expression" dxfId="72" priority="631">
      <formula>AND(#REF! &gt;= #REF!, #REF! &lt;= #REF!, #REF! = "000")</formula>
    </cfRule>
  </conditionalFormatting>
  <conditionalFormatting sqref="W55:AQ55">
    <cfRule type="expression" dxfId="71" priority="632">
      <formula>AND(#REF! &gt;= #REF!, #REF! &lt;= #REF!, #REF! = "000")</formula>
    </cfRule>
  </conditionalFormatting>
  <conditionalFormatting sqref="W55:AQ55">
    <cfRule type="expression" dxfId="70" priority="633">
      <formula>AND(#REF! &gt;= #REF!, #REF! &lt;= #REF!, #REF! = "000")</formula>
    </cfRule>
  </conditionalFormatting>
  <conditionalFormatting sqref="W55:AQ55">
    <cfRule type="expression" dxfId="69" priority="634">
      <formula>AND(#REF! &gt;= #REF!, #REF! &lt;= #REF!, #REF! = "000")</formula>
    </cfRule>
  </conditionalFormatting>
  <conditionalFormatting sqref="W55:AQ55">
    <cfRule type="expression" dxfId="68" priority="635">
      <formula>AND(#REF! &gt;= #REF!, #REF! &lt;= #REF!, #REF! = "000")</formula>
    </cfRule>
  </conditionalFormatting>
  <conditionalFormatting sqref="W55:AQ55">
    <cfRule type="expression" dxfId="67" priority="636">
      <formula>AND(#REF! &gt;= #REF!, #REF! &lt;= #REF!, #REF! = "000")</formula>
    </cfRule>
  </conditionalFormatting>
  <conditionalFormatting sqref="W55:AQ55">
    <cfRule type="expression" dxfId="66" priority="637">
      <formula>AND(#REF! &gt;= #REF!, #REF! &lt;= #REF!, #REF! = "000")</formula>
    </cfRule>
  </conditionalFormatting>
  <conditionalFormatting sqref="W55:AQ55">
    <cfRule type="expression" dxfId="65" priority="638">
      <formula>AND(#REF! &gt;= #REF!, #REF! &lt;= #REF!, #REF! = "000")</formula>
    </cfRule>
  </conditionalFormatting>
  <conditionalFormatting sqref="W55:AQ55">
    <cfRule type="expression" dxfId="64" priority="639">
      <formula>AND(#REF! &gt;= #REF!, #REF! &lt;= #REF!, #REF! = "000")</formula>
    </cfRule>
  </conditionalFormatting>
  <conditionalFormatting sqref="W55:AQ55">
    <cfRule type="expression" dxfId="63" priority="640">
      <formula>AND(#REF! &gt;= #REF!, #REF! &lt;= #REF!, #REF! = "000")</formula>
    </cfRule>
  </conditionalFormatting>
  <conditionalFormatting sqref="W55:AQ55">
    <cfRule type="expression" dxfId="62" priority="641">
      <formula>AND(#REF! &gt;= #REF!, #REF! &lt;= #REF!, #REF! = "000")</formula>
    </cfRule>
  </conditionalFormatting>
  <conditionalFormatting sqref="W55:AQ55">
    <cfRule type="expression" dxfId="61" priority="642">
      <formula>AND(#REF! &gt;= #REF!, #REF! &lt;= #REF!, #REF! = "000")</formula>
    </cfRule>
  </conditionalFormatting>
  <conditionalFormatting sqref="W55:Z55">
    <cfRule type="expression" dxfId="60" priority="643">
      <formula>AND(#REF! &gt;= $G52, #REF! &lt;= $H52, $F50 = "000")</formula>
    </cfRule>
  </conditionalFormatting>
  <conditionalFormatting sqref="W55:Z55">
    <cfRule type="expression" dxfId="59" priority="644">
      <formula>AND(#REF! &gt;= $G52, #REF! &lt;= $H52, $F50 = "000")</formula>
    </cfRule>
  </conditionalFormatting>
  <conditionalFormatting sqref="W55:Z55">
    <cfRule type="expression" dxfId="58" priority="645">
      <formula>AND(#REF! &gt;= $G52, #REF! &lt;= $H52, $F50 = "000")</formula>
    </cfRule>
  </conditionalFormatting>
  <conditionalFormatting sqref="W55:Z55">
    <cfRule type="expression" dxfId="57" priority="646">
      <formula>AND(#REF! &gt;= $G52, #REF! &lt;= $H52, $F50 = "000")</formula>
    </cfRule>
  </conditionalFormatting>
  <conditionalFormatting sqref="W55:Z55">
    <cfRule type="expression" dxfId="56" priority="647">
      <formula>AND(#REF! &gt;= $G52, #REF! &lt;= $H52, $F50 = "000")</formula>
    </cfRule>
  </conditionalFormatting>
  <conditionalFormatting sqref="W55:Z55">
    <cfRule type="expression" dxfId="55" priority="648">
      <formula>AND(#REF! &gt;= $G52, #REF! &lt;= $H52, $F50 = "000")</formula>
    </cfRule>
  </conditionalFormatting>
  <conditionalFormatting sqref="W55:Z55">
    <cfRule type="expression" dxfId="54" priority="649">
      <formula>AND(#REF! &gt;= $G52, #REF! &lt;= $H52, $F50 = "000")</formula>
    </cfRule>
  </conditionalFormatting>
  <conditionalFormatting sqref="W55:Z55">
    <cfRule type="expression" dxfId="53" priority="650">
      <formula>AND(#REF! &gt;= $G52, #REF! &lt;= $H52, $F50 = "000")</formula>
    </cfRule>
  </conditionalFormatting>
  <conditionalFormatting sqref="W55:Z55">
    <cfRule type="expression" dxfId="52" priority="651">
      <formula>AND(#REF! &gt;= $G52, #REF! &lt;= $H52, $F50 = "000")</formula>
    </cfRule>
  </conditionalFormatting>
  <conditionalFormatting sqref="W55:Z55">
    <cfRule type="expression" dxfId="51" priority="652">
      <formula>AND(#REF! &gt;= $G52, #REF! &lt;= $H52, $F50 = "000")</formula>
    </cfRule>
  </conditionalFormatting>
  <conditionalFormatting sqref="W55:AQ55">
    <cfRule type="expression" dxfId="50" priority="653">
      <formula>AND(#REF! &gt;= #REF!, #REF! &lt;= #REF!, #REF! = "000")</formula>
    </cfRule>
  </conditionalFormatting>
  <conditionalFormatting sqref="W55:AQ55">
    <cfRule type="expression" dxfId="49" priority="654">
      <formula>AND(#REF! &gt;= #REF!, #REF! &lt;= #REF!, #REF! = "000")</formula>
    </cfRule>
  </conditionalFormatting>
  <conditionalFormatting sqref="W55:AQ55">
    <cfRule type="expression" dxfId="48" priority="655">
      <formula>AND(#REF! &gt;= #REF!, #REF! &lt;= #REF!, #REF! = "000")</formula>
    </cfRule>
  </conditionalFormatting>
  <conditionalFormatting sqref="W55:AQ55">
    <cfRule type="expression" dxfId="47" priority="656">
      <formula>AND(#REF! &gt;= #REF!, #REF! &lt;= #REF!, #REF! = "000")</formula>
    </cfRule>
  </conditionalFormatting>
  <conditionalFormatting sqref="W55:AQ55">
    <cfRule type="expression" dxfId="46" priority="657">
      <formula>AND(#REF! &gt;= #REF!, #REF! &lt;= #REF!, #REF! = "000")</formula>
    </cfRule>
  </conditionalFormatting>
  <conditionalFormatting sqref="W55:AQ55">
    <cfRule type="expression" dxfId="45" priority="658">
      <formula>AND(#REF! &gt;= #REF!, #REF! &lt;= #REF!, #REF! = "000")</formula>
    </cfRule>
  </conditionalFormatting>
  <conditionalFormatting sqref="W55:AQ55">
    <cfRule type="expression" dxfId="44" priority="659">
      <formula>AND(#REF! &gt;= #REF!, #REF! &lt;= #REF!, #REF! = "000")</formula>
    </cfRule>
  </conditionalFormatting>
  <conditionalFormatting sqref="W55:AQ55">
    <cfRule type="expression" dxfId="43" priority="660">
      <formula>AND(#REF! &gt;= #REF!, #REF! &lt;= #REF!, #REF! = "000")</formula>
    </cfRule>
  </conditionalFormatting>
  <conditionalFormatting sqref="W55:AQ55">
    <cfRule type="expression" dxfId="42" priority="661">
      <formula>AND(#REF! &gt;= #REF!, #REF! &lt;= #REF!, #REF! = "000")</formula>
    </cfRule>
  </conditionalFormatting>
  <conditionalFormatting sqref="W55:AQ55">
    <cfRule type="expression" dxfId="41" priority="662">
      <formula>AND(#REF! &gt;= #REF!, #REF! &lt;= #REF!, #REF! = "000")</formula>
    </cfRule>
  </conditionalFormatting>
  <conditionalFormatting sqref="W55:AQ55">
    <cfRule type="expression" dxfId="40" priority="663">
      <formula>AND(#REF! &gt;= #REF!, #REF! &lt;= #REF!, #REF! = "000")</formula>
    </cfRule>
  </conditionalFormatting>
  <conditionalFormatting sqref="W55:AQ55">
    <cfRule type="expression" dxfId="39" priority="664">
      <formula>AND(#REF! &gt;= #REF!, #REF! &lt;= #REF!, #REF! = "000")</formula>
    </cfRule>
  </conditionalFormatting>
  <conditionalFormatting sqref="W55:AQ55">
    <cfRule type="expression" dxfId="38" priority="665">
      <formula>AND(#REF! &gt;= #REF!, #REF! &lt;= #REF!, #REF! = "000")</formula>
    </cfRule>
  </conditionalFormatting>
  <conditionalFormatting sqref="W55:AQ55">
    <cfRule type="expression" dxfId="37" priority="666">
      <formula>AND(#REF! &gt;= #REF!, #REF! &lt;= #REF!, #REF! = "000")</formula>
    </cfRule>
  </conditionalFormatting>
  <conditionalFormatting sqref="W55:AQ55">
    <cfRule type="expression" dxfId="36" priority="667">
      <formula>AND(#REF! &gt;= #REF!, #REF! &lt;= #REF!, #REF! = "000")</formula>
    </cfRule>
  </conditionalFormatting>
  <conditionalFormatting sqref="W55:AQ55">
    <cfRule type="expression" dxfId="35" priority="668">
      <formula>AND(#REF! &gt;= #REF!, #REF! &lt;= #REF!, #REF! = "000")</formula>
    </cfRule>
  </conditionalFormatting>
  <conditionalFormatting sqref="W55:AQ55">
    <cfRule type="expression" dxfId="34" priority="669">
      <formula>AND(#REF! &gt;= #REF!, #REF! &lt;= #REF!, #REF! = "000")</formula>
    </cfRule>
  </conditionalFormatting>
  <conditionalFormatting sqref="W55:AQ55">
    <cfRule type="expression" dxfId="33" priority="670">
      <formula>AND(#REF! &gt;= #REF!, #REF! &lt;= #REF!, #REF! = "000")</formula>
    </cfRule>
  </conditionalFormatting>
  <conditionalFormatting sqref="W55:AQ55">
    <cfRule type="expression" dxfId="32" priority="671">
      <formula>AND(#REF! &gt;= #REF!, #REF! &lt;= #REF!, #REF! = "000")</formula>
    </cfRule>
  </conditionalFormatting>
  <conditionalFormatting sqref="W55:AQ55">
    <cfRule type="expression" dxfId="31" priority="672">
      <formula>AND(#REF! &gt;= #REF!, #REF! &lt;= #REF!, #REF! = "000")</formula>
    </cfRule>
  </conditionalFormatting>
  <conditionalFormatting sqref="W55:AQ55">
    <cfRule type="expression" dxfId="30" priority="673">
      <formula>AND(#REF! &gt;= #REF!, #REF! &lt;= #REF!, #REF! = "000")</formula>
    </cfRule>
  </conditionalFormatting>
  <conditionalFormatting sqref="W55:AQ55">
    <cfRule type="expression" dxfId="29" priority="674">
      <formula>AND(#REF! &gt;= #REF!, #REF! &lt;= #REF!, #REF! = "000")</formula>
    </cfRule>
  </conditionalFormatting>
  <conditionalFormatting sqref="BC28:BJ31">
    <cfRule type="expression" dxfId="28" priority="22196">
      <formula>AND(L$9 &gt;= #REF!, L$9 &lt;= #REF!, #REF! = "000")</formula>
    </cfRule>
  </conditionalFormatting>
  <conditionalFormatting sqref="BC28:BJ31">
    <cfRule type="expression" dxfId="27" priority="22198">
      <formula>AND(L$9 &gt;= #REF!, L$9 &lt;= #REF!, #REF! = "000")</formula>
    </cfRule>
  </conditionalFormatting>
  <conditionalFormatting sqref="BC28:BJ31">
    <cfRule type="expression" dxfId="26" priority="22200">
      <formula>AND(L$9 &gt;= #REF!, L$9 &lt;= #REF!, #REF! = "000")</formula>
    </cfRule>
  </conditionalFormatting>
  <conditionalFormatting sqref="BC28:BJ31">
    <cfRule type="expression" dxfId="25" priority="22202">
      <formula>AND(L$9 &gt;= #REF!, L$9 &lt;= #REF!, #REF! = "000")</formula>
    </cfRule>
  </conditionalFormatting>
  <conditionalFormatting sqref="BC28:BJ31">
    <cfRule type="expression" dxfId="24" priority="22204">
      <formula>AND(L$9 &gt;= #REF!, L$9 &lt;= #REF!, #REF! = "000")</formula>
    </cfRule>
  </conditionalFormatting>
  <conditionalFormatting sqref="BC28:BJ31">
    <cfRule type="expression" dxfId="23" priority="22206">
      <formula>AND(L$9 &gt;= #REF!, L$9 &lt;= #REF!, #REF! = "000")</formula>
    </cfRule>
  </conditionalFormatting>
  <conditionalFormatting sqref="BC28:BJ31">
    <cfRule type="expression" dxfId="22" priority="22208">
      <formula>AND(L$9 &gt;= #REF!, L$9 &lt;= #REF!, #REF! = "000")</formula>
    </cfRule>
  </conditionalFormatting>
  <conditionalFormatting sqref="BC28:BJ31">
    <cfRule type="expression" dxfId="21" priority="22210">
      <formula>AND(L$9 &gt;= #REF!, L$9 &lt;= #REF!, #REF! = "000")</formula>
    </cfRule>
  </conditionalFormatting>
  <conditionalFormatting sqref="BC28:BJ31">
    <cfRule type="expression" dxfId="20" priority="22212">
      <formula>AND(L$9 &gt;= #REF!, L$9 &lt;= #REF!, #REF! = "000")</formula>
    </cfRule>
  </conditionalFormatting>
  <conditionalFormatting sqref="BC28:BJ31">
    <cfRule type="expression" dxfId="19" priority="22214">
      <formula>AND(L$9 &gt;= #REF!, L$9 &lt;= #REF!, #REF! = "000")</formula>
    </cfRule>
  </conditionalFormatting>
  <conditionalFormatting sqref="BC28:BJ31">
    <cfRule type="expression" dxfId="18" priority="22216">
      <formula>AND(L$9 &gt;= #REF!, L$9 &lt;= #REF!, #REF! = "000")</formula>
    </cfRule>
  </conditionalFormatting>
  <conditionalFormatting sqref="K28:L31 O28:P31">
    <cfRule type="expression" dxfId="17" priority="22229">
      <formula>AND(#REF! &gt;= #REF!, #REF! &lt;= #REF!, #REF! = "000")</formula>
    </cfRule>
  </conditionalFormatting>
  <conditionalFormatting sqref="K28:L31 O28:P31">
    <cfRule type="expression" dxfId="16" priority="22233">
      <formula>AND(#REF! &gt;= #REF!, #REF! &lt;= #REF!, #REF! = "000")</formula>
    </cfRule>
  </conditionalFormatting>
  <conditionalFormatting sqref="K28:L31 O28:P31">
    <cfRule type="expression" dxfId="15" priority="22281">
      <formula>AND(#REF! &gt;= #REF!, #REF! &lt;= #REF!, #REF! = "000")</formula>
    </cfRule>
  </conditionalFormatting>
  <conditionalFormatting sqref="K28:L31 O28:P31">
    <cfRule type="expression" dxfId="14" priority="22285">
      <formula>AND(#REF! &gt;= #REF!, #REF! &lt;= #REF!, #REF! = "000")</formula>
    </cfRule>
  </conditionalFormatting>
  <conditionalFormatting sqref="K32:L32 O32:U32 Z32:AB32 AE32:BB32">
    <cfRule type="expression" dxfId="13" priority="22325">
      <formula>AND(#REF! &gt;= $G28, #REF! &lt;= $H28, $F28 = "000")</formula>
    </cfRule>
  </conditionalFormatting>
  <conditionalFormatting sqref="K28:L31 O28:P31">
    <cfRule type="expression" dxfId="12" priority="22333">
      <formula>AND(#REF! &gt;= #REF!, #REF! &lt;= #REF!, #REF! = "000")</formula>
    </cfRule>
  </conditionalFormatting>
  <conditionalFormatting sqref="V55:Y55">
    <cfRule type="expression" dxfId="11" priority="22366">
      <formula>AND(#REF! &gt;= $G52, #REF! &lt;= $H52, #REF! = "000")</formula>
    </cfRule>
  </conditionalFormatting>
  <conditionalFormatting sqref="V55:Y55 AH55:AQ55">
    <cfRule type="expression" dxfId="10" priority="22367">
      <formula>AND(#REF! &gt;= $G52, #REF! &lt;= $H52, #REF! = "000")</formula>
    </cfRule>
  </conditionalFormatting>
  <conditionalFormatting sqref="V55:Y55 AH55:AQ55">
    <cfRule type="expression" dxfId="9" priority="22368">
      <formula>AND(#REF! &gt;= $G52, #REF! &lt;= $H52, #REF! = "000")</formula>
    </cfRule>
  </conditionalFormatting>
  <conditionalFormatting sqref="V55:Y55 AH55:AQ55">
    <cfRule type="expression" dxfId="8" priority="22369">
      <formula>AND(#REF! &gt;= $G52, #REF! &lt;= $H52, #REF! = "000")</formula>
    </cfRule>
  </conditionalFormatting>
  <conditionalFormatting sqref="V55:Y55 AH55:AQ55">
    <cfRule type="expression" dxfId="7" priority="22370">
      <formula>AND(#REF! &gt;= $G52, #REF! &lt;= $H52, #REF! = "000")</formula>
    </cfRule>
  </conditionalFormatting>
  <conditionalFormatting sqref="V55:Y55 AH55:AQ55">
    <cfRule type="expression" dxfId="6" priority="22371">
      <formula>AND(#REF! &gt;= $G52, #REF! &lt;= $H52, #REF! = "000")</formula>
    </cfRule>
  </conditionalFormatting>
  <conditionalFormatting sqref="V55:Y55 AH55:AQ55">
    <cfRule type="expression" dxfId="5" priority="22372">
      <formula>AND(#REF! &gt;= $G52, #REF! &lt;= $H52, #REF! = "000")</formula>
    </cfRule>
  </conditionalFormatting>
  <conditionalFormatting sqref="V55:Y55 AH55:AQ55">
    <cfRule type="expression" dxfId="4" priority="22373">
      <formula>AND(#REF! &gt;= $G52, #REF! &lt;= $H52, #REF! = "000")</formula>
    </cfRule>
  </conditionalFormatting>
  <conditionalFormatting sqref="V55:Y55 AH55:AQ55">
    <cfRule type="expression" dxfId="3" priority="22374">
      <formula>AND(#REF! &gt;= $G52, #REF! &lt;= $H52, #REF! = "000")</formula>
    </cfRule>
  </conditionalFormatting>
  <conditionalFormatting sqref="V55:Y55 AH55:AQ55">
    <cfRule type="expression" dxfId="2" priority="22375">
      <formula>AND(#REF! &gt;= $G52, #REF! &lt;= $H52, #REF! = "000")</formula>
    </cfRule>
  </conditionalFormatting>
  <conditionalFormatting sqref="AH55:AQ55">
    <cfRule type="expression" dxfId="1" priority="22377">
      <formula>AND(#REF! &gt;= $G52, #REF! &lt;= $H52, #REF! = "000")</formula>
    </cfRule>
  </conditionalFormatting>
  <conditionalFormatting sqref="AH55:AQ55">
    <cfRule type="expression" dxfId="0" priority="22379">
      <formula>AND(#REF! &gt;= $G52, #REF! &lt;= $H52,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2023-06-01T07:53:17Z</dcterms:modified>
</cp:coreProperties>
</file>