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gunadeep/Desktop/API/"/>
    </mc:Choice>
  </mc:AlternateContent>
  <xr:revisionPtr revIDLastSave="0" documentId="13_ncr:1_{F969EC79-1F89-8648-82BA-7F38C0942395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 (2)" sheetId="2" r:id="rId1"/>
    <sheet name="Sheet1" sheetId="1" r:id="rId2"/>
  </sheets>
  <definedNames>
    <definedName name="ExternalData_1" localSheetId="0" hidden="1">'Sheet1 (2)'!$A$1:$F$510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7BE7C9-FF53-3F46-964E-25EEAF7BA31B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<sst xmlns="http://schemas.openxmlformats.org/spreadsheetml/2006/main" count="4084" uniqueCount="2993">
  <si>
    <t>video_id</t>
  </si>
  <si>
    <t>video_title</t>
  </si>
  <si>
    <t>upload_date</t>
  </si>
  <si>
    <t>view_count</t>
  </si>
  <si>
    <t>like_count</t>
  </si>
  <si>
    <t>comment_count</t>
  </si>
  <si>
    <t>UfbkvUXTV_I</t>
  </si>
  <si>
    <t>Why Hertz’s Bet On Tesla Isn’t Paying Off In The U.S.</t>
  </si>
  <si>
    <t>2023-12-29</t>
  </si>
  <si>
    <t>67778</t>
  </si>
  <si>
    <t>1393</t>
  </si>
  <si>
    <t>275</t>
  </si>
  <si>
    <t>QHVAERH4yzc</t>
  </si>
  <si>
    <t>The Future Of The Space Economy | CNBC Marathon</t>
  </si>
  <si>
    <t>2023-12-28</t>
  </si>
  <si>
    <t>47670</t>
  </si>
  <si>
    <t>764</t>
  </si>
  <si>
    <t>85</t>
  </si>
  <si>
    <t>y1L18vH8v5E</t>
  </si>
  <si>
    <t>How Pop-Tarts Became A $1 Billion Breakfast Icon</t>
  </si>
  <si>
    <t>2023-12-27</t>
  </si>
  <si>
    <t>60422</t>
  </si>
  <si>
    <t>947</t>
  </si>
  <si>
    <t>222</t>
  </si>
  <si>
    <t>TgV--DqLd_Y</t>
  </si>
  <si>
    <t>Why bitcoin ATMs are taking over malls and gas stations across the U.S. #Shorts</t>
  </si>
  <si>
    <t>2023-12-26</t>
  </si>
  <si>
    <t>13353</t>
  </si>
  <si>
    <t>238</t>
  </si>
  <si>
    <t>49</t>
  </si>
  <si>
    <t>tF0ydkD-qis</t>
  </si>
  <si>
    <t>Why the golden age of remote work may be coming to an end #Shorts</t>
  </si>
  <si>
    <t>2023-12-25</t>
  </si>
  <si>
    <t>15204</t>
  </si>
  <si>
    <t>303</t>
  </si>
  <si>
    <t>20</t>
  </si>
  <si>
    <t>GdYa6VpZ27E</t>
  </si>
  <si>
    <t>Apple Executives Johny Srouji And John Ternus Talk About Chips, AI And Innovation</t>
  </si>
  <si>
    <t>2023-12-23</t>
  </si>
  <si>
    <t>163303</t>
  </si>
  <si>
    <t>2956</t>
  </si>
  <si>
    <t>311</t>
  </si>
  <si>
    <t>UBhR-4oxwVI</t>
  </si>
  <si>
    <t>Why CEOs Are Quitting In Record Numbers In 2023</t>
  </si>
  <si>
    <t>2023-12-22</t>
  </si>
  <si>
    <t>234196</t>
  </si>
  <si>
    <t>2841</t>
  </si>
  <si>
    <t>446</t>
  </si>
  <si>
    <t>Y3wKd24iqHw</t>
  </si>
  <si>
    <t>How Budget Airlines Like Ryanair Make Money</t>
  </si>
  <si>
    <t>2023-12-20</t>
  </si>
  <si>
    <t>443118</t>
  </si>
  <si>
    <t>5618</t>
  </si>
  <si>
    <t>766</t>
  </si>
  <si>
    <t>hBY-RS8sxik</t>
  </si>
  <si>
    <t>Amazon announces 2 new robots: Digit and Sequoia #Shorts</t>
  </si>
  <si>
    <t>2023-11-16</t>
  </si>
  <si>
    <t>23391</t>
  </si>
  <si>
    <t>574</t>
  </si>
  <si>
    <t>57</t>
  </si>
  <si>
    <t>pe29xCy2ORY</t>
  </si>
  <si>
    <t>How #39;The Squadron#39; teaches CEOs #Shorts</t>
  </si>
  <si>
    <t>2023-09-28</t>
  </si>
  <si>
    <t>6931</t>
  </si>
  <si>
    <t>128</t>
  </si>
  <si>
    <t>3</t>
  </si>
  <si>
    <t>wOYVIWod1Bo</t>
  </si>
  <si>
    <t>Why Alstom and Seimens are ramping up passenger train production #Shorts</t>
  </si>
  <si>
    <t>2023-08-07</t>
  </si>
  <si>
    <t>32819</t>
  </si>
  <si>
    <t>1080</t>
  </si>
  <si>
    <t>92</t>
  </si>
  <si>
    <t>vhcmaYOhNxA</t>
  </si>
  <si>
    <t>The Fed#39;s interest rate hikes and your money #Shorts</t>
  </si>
  <si>
    <t>2023-08-01</t>
  </si>
  <si>
    <t>12665</t>
  </si>
  <si>
    <t>273</t>
  </si>
  <si>
    <t>14</t>
  </si>
  <si>
    <t>93Dt3SzhgPY</t>
  </si>
  <si>
    <t>Why warning labels are ineffective (and how to fix them) #Shorts</t>
  </si>
  <si>
    <t>2023-07-27</t>
  </si>
  <si>
    <t>11783</t>
  </si>
  <si>
    <t>208</t>
  </si>
  <si>
    <t>11</t>
  </si>
  <si>
    <t>2UvgQ4IqFw8</t>
  </si>
  <si>
    <t>Why the U.S. can#39;t solve hunger #Shorts</t>
  </si>
  <si>
    <t>2023-07-24</t>
  </si>
  <si>
    <t>11627</t>
  </si>
  <si>
    <t>272</t>
  </si>
  <si>
    <t>35</t>
  </si>
  <si>
    <t>ZfTFVLNnxLQ</t>
  </si>
  <si>
    <t>How AI may change the way movies are made #Shorts</t>
  </si>
  <si>
    <t>2023-07-17</t>
  </si>
  <si>
    <t>9814</t>
  </si>
  <si>
    <t>210</t>
  </si>
  <si>
    <t>23</t>
  </si>
  <si>
    <t>MCSGFpbYqRc</t>
  </si>
  <si>
    <t>Who actually pays for credit card rewards? #Shorts</t>
  </si>
  <si>
    <t>2023-07-04</t>
  </si>
  <si>
    <t>23245</t>
  </si>
  <si>
    <t>396</t>
  </si>
  <si>
    <t>46</t>
  </si>
  <si>
    <t>jVSx1au8kqU</t>
  </si>
  <si>
    <t>How UBS became Switzerland#39;s mega bank #Shorts</t>
  </si>
  <si>
    <t>2023-06-28</t>
  </si>
  <si>
    <t>15825</t>
  </si>
  <si>
    <t>405</t>
  </si>
  <si>
    <t>PoNgAuY57XQ</t>
  </si>
  <si>
    <t>Look inside Amazon#39;s new $2.5 billion HQ in Virginia #Shorts</t>
  </si>
  <si>
    <t>2023-06-27</t>
  </si>
  <si>
    <t>45488</t>
  </si>
  <si>
    <t>861</t>
  </si>
  <si>
    <t>106</t>
  </si>
  <si>
    <t>ALmlRh9TeXc</t>
  </si>
  <si>
    <t>AWS CEO Adam Selipsky On Amazon’s $100 Million Investment Into Generative AI</t>
  </si>
  <si>
    <t>2023-06-23</t>
  </si>
  <si>
    <t>103074</t>
  </si>
  <si>
    <t>1110</t>
  </si>
  <si>
    <t>97</t>
  </si>
  <si>
    <t>MQ3gFvb4wiQ</t>
  </si>
  <si>
    <t>How the U.S. is stalling a recession #Shorts</t>
  </si>
  <si>
    <t>2023-05-29</t>
  </si>
  <si>
    <t>66431</t>
  </si>
  <si>
    <t>1495</t>
  </si>
  <si>
    <t>198</t>
  </si>
  <si>
    <t>NX8epQF9-h8</t>
  </si>
  <si>
    <t>Where do EV batteries go when they die? #Shorts</t>
  </si>
  <si>
    <t>2023-05-22</t>
  </si>
  <si>
    <t>24085</t>
  </si>
  <si>
    <t>648</t>
  </si>
  <si>
    <t>42</t>
  </si>
  <si>
    <t>B_ebhNsPI-Y</t>
  </si>
  <si>
    <t>How AI could change the future of work #Shorts</t>
  </si>
  <si>
    <t>2023-05-17</t>
  </si>
  <si>
    <t>11813</t>
  </si>
  <si>
    <t>236</t>
  </si>
  <si>
    <t>4</t>
  </si>
  <si>
    <t>NBmIFTyiGos</t>
  </si>
  <si>
    <t>How LVMH Became A $500 Billion Luxury Powerhouse</t>
  </si>
  <si>
    <t>2023-05-15</t>
  </si>
  <si>
    <t>1262288</t>
  </si>
  <si>
    <t>13382</t>
  </si>
  <si>
    <t>1123</t>
  </si>
  <si>
    <t>C1KYRMqv_ZA</t>
  </si>
  <si>
    <t>How Netflix And YouTube Changed Entertainment Forever | CNBC Marathon</t>
  </si>
  <si>
    <t>2023-05-03</t>
  </si>
  <si>
    <t>570662</t>
  </si>
  <si>
    <t>6176</t>
  </si>
  <si>
    <t>399</t>
  </si>
  <si>
    <t>L6tuvSbpKJE</t>
  </si>
  <si>
    <t>Why Car Parking Is A Struggling Industry In The U.S.</t>
  </si>
  <si>
    <t>2023-04-29</t>
  </si>
  <si>
    <t>246117</t>
  </si>
  <si>
    <t>2909</t>
  </si>
  <si>
    <t>483</t>
  </si>
  <si>
    <t>LscylAtY98U</t>
  </si>
  <si>
    <t>How Robots Could Help Retailers Save Billions</t>
  </si>
  <si>
    <t>2023-04-22</t>
  </si>
  <si>
    <t>281845</t>
  </si>
  <si>
    <t>4877</t>
  </si>
  <si>
    <t>1203</t>
  </si>
  <si>
    <t>vj0siYi4h0o</t>
  </si>
  <si>
    <t>How Silicon Anode Batteries Will Bring Better Range To EVs</t>
  </si>
  <si>
    <t>2023-04-12</t>
  </si>
  <si>
    <t>654981</t>
  </si>
  <si>
    <t>10109</t>
  </si>
  <si>
    <t>919</t>
  </si>
  <si>
    <t>w8-JvnB3-h8</t>
  </si>
  <si>
    <t>What#39;s going on with A.I. feels like #39;the iPhone moment,#39; Nvidia CEO says #Shorts</t>
  </si>
  <si>
    <t>2023-03-27</t>
  </si>
  <si>
    <t>42704</t>
  </si>
  <si>
    <t>1235</t>
  </si>
  <si>
    <t>oXAsvg_ZZzk</t>
  </si>
  <si>
    <t>NASA’s Next-Generation Spacesuits — A Behind-The-Scenes Look</t>
  </si>
  <si>
    <t>2023-02-18</t>
  </si>
  <si>
    <t>3804182</t>
  </si>
  <si>
    <t>21637</t>
  </si>
  <si>
    <t>3744</t>
  </si>
  <si>
    <t>xFIvInxydM0</t>
  </si>
  <si>
    <t>Charlie Munger calls crypto #39;massively stupid#39; #Shorts</t>
  </si>
  <si>
    <t>2023-02-15</t>
  </si>
  <si>
    <t>43490</t>
  </si>
  <si>
    <t>1196</t>
  </si>
  <si>
    <t>282</t>
  </si>
  <si>
    <t>o1I_5dEcrVY</t>
  </si>
  <si>
    <t>What is a linear city? #Shorts</t>
  </si>
  <si>
    <t>2023-02-05</t>
  </si>
  <si>
    <t>12255</t>
  </si>
  <si>
    <t>241</t>
  </si>
  <si>
    <t>R5I9c8oZHh0</t>
  </si>
  <si>
    <t>Which of these jars of classic olive oil is actually a #39;food fraud?#39; #Shorts</t>
  </si>
  <si>
    <t>25110</t>
  </si>
  <si>
    <t>391</t>
  </si>
  <si>
    <t>82</t>
  </si>
  <si>
    <t>pOmpqdlVCoo</t>
  </si>
  <si>
    <t>Why OpenAI’s ChatGPT Is Such A Big Deal</t>
  </si>
  <si>
    <t>2023-02-02</t>
  </si>
  <si>
    <t>1642640</t>
  </si>
  <si>
    <t>18210</t>
  </si>
  <si>
    <t>1730</t>
  </si>
  <si>
    <t>aae0RcCH738</t>
  </si>
  <si>
    <t>How the Fed affects the stock market #Shorts</t>
  </si>
  <si>
    <t>2023-02-01</t>
  </si>
  <si>
    <t>28445</t>
  </si>
  <si>
    <t>525</t>
  </si>
  <si>
    <t>FR1kOI9jFWA</t>
  </si>
  <si>
    <t>We visited the driest place on the planet — the Atacama Desert in Chile #Shorts</t>
  </si>
  <si>
    <t>2023-01-17</t>
  </si>
  <si>
    <t>50488</t>
  </si>
  <si>
    <t>1465</t>
  </si>
  <si>
    <t>69</t>
  </si>
  <si>
    <t>vXQiTjRvHPo</t>
  </si>
  <si>
    <t>Amazon shows off a robotic arm called #39;Sparrow#39; that can pick millions of items #Shorts</t>
  </si>
  <si>
    <t>2023-01-11</t>
  </si>
  <si>
    <t>34286</t>
  </si>
  <si>
    <t>622</t>
  </si>
  <si>
    <t>71</t>
  </si>
  <si>
    <t>TjaeR-Zlc_8</t>
  </si>
  <si>
    <t>How ADHD stories on social media may be leading to more diagnosis #Shorts</t>
  </si>
  <si>
    <t>2023-01-05</t>
  </si>
  <si>
    <t>40919</t>
  </si>
  <si>
    <t>1125</t>
  </si>
  <si>
    <t>72</t>
  </si>
  <si>
    <t>2Tp6jfVb6ao</t>
  </si>
  <si>
    <t>Is your coffee cup actually recyclable? #Shorts</t>
  </si>
  <si>
    <t>2023-01-03</t>
  </si>
  <si>
    <t>13805</t>
  </si>
  <si>
    <t>301</t>
  </si>
  <si>
    <t>24</t>
  </si>
  <si>
    <t>X8TDh_ZDTFQ</t>
  </si>
  <si>
    <t>Did you know you can recycle wrapping paper? 🎁 #Shorts</t>
  </si>
  <si>
    <t>2022-12-24</t>
  </si>
  <si>
    <t>12972</t>
  </si>
  <si>
    <t>300</t>
  </si>
  <si>
    <t>19</t>
  </si>
  <si>
    <t>xNRTjSmfAPg</t>
  </si>
  <si>
    <t>How American Taxpayers Pay Billions To Fund NFL Stadiums</t>
  </si>
  <si>
    <t>2022-12-21</t>
  </si>
  <si>
    <t>188882</t>
  </si>
  <si>
    <t>3136</t>
  </si>
  <si>
    <t>725</t>
  </si>
  <si>
    <t>XzF-TcorvfA</t>
  </si>
  <si>
    <t>Why U.S. rail travel is so expensive #Shorts</t>
  </si>
  <si>
    <t>2022-12-19</t>
  </si>
  <si>
    <t>42503</t>
  </si>
  <si>
    <t>1152</t>
  </si>
  <si>
    <t>104</t>
  </si>
  <si>
    <t>PbWKHKZYT5c</t>
  </si>
  <si>
    <t>How Cloud Seeding Can Increase Rain and Snowfall</t>
  </si>
  <si>
    <t>2022-12-17</t>
  </si>
  <si>
    <t>177087</t>
  </si>
  <si>
    <t>1720</t>
  </si>
  <si>
    <t>371</t>
  </si>
  <si>
    <t>STEB7niL0yk</t>
  </si>
  <si>
    <t>Why Salaries In The U.S. Don’t Keep Up With Inflation</t>
  </si>
  <si>
    <t>2022-12-13</t>
  </si>
  <si>
    <t>199478</t>
  </si>
  <si>
    <t>3675</t>
  </si>
  <si>
    <t>758</t>
  </si>
  <si>
    <t>6QKfqt2IRTA</t>
  </si>
  <si>
    <t>The Race To Electrify America’s School Buses</t>
  </si>
  <si>
    <t>2022-12-11</t>
  </si>
  <si>
    <t>204151</t>
  </si>
  <si>
    <t>4247</t>
  </si>
  <si>
    <t>930</t>
  </si>
  <si>
    <t>csX7vwO3jeE</t>
  </si>
  <si>
    <t>This business is at the center of the $644 billion enterprise of reselling returned items #Shorts</t>
  </si>
  <si>
    <t>2022-12-04</t>
  </si>
  <si>
    <t>29252</t>
  </si>
  <si>
    <t>768</t>
  </si>
  <si>
    <t>45</t>
  </si>
  <si>
    <t>xTH3Nm_Ca1g</t>
  </si>
  <si>
    <t>Tesla’s Chief Designer On The Cybertruck And Working With Elon Musk</t>
  </si>
  <si>
    <t>2022-11-30</t>
  </si>
  <si>
    <t>881473</t>
  </si>
  <si>
    <t>14098</t>
  </si>
  <si>
    <t>1774</t>
  </si>
  <si>
    <t>lipmfoi-SUk</t>
  </si>
  <si>
    <t>BTS Members Are Joining The Military — Here’s How Much It Will Cost South Korea’s Economy</t>
  </si>
  <si>
    <t>2022-11-26</t>
  </si>
  <si>
    <t>163576</t>
  </si>
  <si>
    <t>2578</t>
  </si>
  <si>
    <t>762</t>
  </si>
  <si>
    <t>b2vdw2a3xSI</t>
  </si>
  <si>
    <t>Some startups are betting that space mining will bring in big bucks #Shorts</t>
  </si>
  <si>
    <t>2022-11-25</t>
  </si>
  <si>
    <t>13413</t>
  </si>
  <si>
    <t>294</t>
  </si>
  <si>
    <t>15</t>
  </si>
  <si>
    <t>YdbA7Z8Ae4w</t>
  </si>
  <si>
    <t>Why The U.S. Fell Behind In Phone Manufacturing</t>
  </si>
  <si>
    <t>2022-11-18</t>
  </si>
  <si>
    <t>1389775</t>
  </si>
  <si>
    <t>14250</t>
  </si>
  <si>
    <t>3282</t>
  </si>
  <si>
    <t>6Q95icm9pdY</t>
  </si>
  <si>
    <t>How a Georgia voting law impacted ballot drop boxes in the state #Shorts</t>
  </si>
  <si>
    <t>2022-11-05</t>
  </si>
  <si>
    <t>9015</t>
  </si>
  <si>
    <t>133</t>
  </si>
  <si>
    <t>9NyxcX3rhQs</t>
  </si>
  <si>
    <t>LIVE: CNBC Marathon - Documentaries and deep dives 24/7</t>
  </si>
  <si>
    <t>2022-11-03</t>
  </si>
  <si>
    <t>2317382</t>
  </si>
  <si>
    <t>10635</t>
  </si>
  <si>
    <t>0</t>
  </si>
  <si>
    <t>Q7vbaicfZc4</t>
  </si>
  <si>
    <t>Why Atlanta Became A Political Powerhouse</t>
  </si>
  <si>
    <t>2022-11-02</t>
  </si>
  <si>
    <t>84312</t>
  </si>
  <si>
    <t>1559</t>
  </si>
  <si>
    <t>260</t>
  </si>
  <si>
    <t>kVknjqEM6c8</t>
  </si>
  <si>
    <t>The U.S.and Russia hold the majority of nuclear weapons around the world #Shorts</t>
  </si>
  <si>
    <t>2022-10-29</t>
  </si>
  <si>
    <t>20332</t>
  </si>
  <si>
    <t>411</t>
  </si>
  <si>
    <t>55</t>
  </si>
  <si>
    <t>8QsnW-InkrQ</t>
  </si>
  <si>
    <t>How Lululemon Dominates High End Active Wear</t>
  </si>
  <si>
    <t>2022-10-20</t>
  </si>
  <si>
    <t>459382</t>
  </si>
  <si>
    <t>3871</t>
  </si>
  <si>
    <t>377</t>
  </si>
  <si>
    <t>IqZI0ST53ds</t>
  </si>
  <si>
    <t>How Gautam Adani became the world’s fourth richest person #Shorts</t>
  </si>
  <si>
    <t>2022-10-06</t>
  </si>
  <si>
    <t>18016</t>
  </si>
  <si>
    <t>467</t>
  </si>
  <si>
    <t>30</t>
  </si>
  <si>
    <t>l-6RXnF30w0</t>
  </si>
  <si>
    <t>How The U.S. Went From Overfishing To Underfishing</t>
  </si>
  <si>
    <t>2022-10-05</t>
  </si>
  <si>
    <t>219734</t>
  </si>
  <si>
    <t>3002</t>
  </si>
  <si>
    <t>416</t>
  </si>
  <si>
    <t>vS2x74bw0LA</t>
  </si>
  <si>
    <t>Look inside this former Barbie designers#39; doll collection #Shorts</t>
  </si>
  <si>
    <t>2022-10-01</t>
  </si>
  <si>
    <t>31404</t>
  </si>
  <si>
    <t>1796</t>
  </si>
  <si>
    <t>48</t>
  </si>
  <si>
    <t>oWig0BW848o</t>
  </si>
  <si>
    <t>How India’s Gautam Adani Became The World’s Fourth Richest Person</t>
  </si>
  <si>
    <t>2022-09-30</t>
  </si>
  <si>
    <t>541476</t>
  </si>
  <si>
    <t>9484</t>
  </si>
  <si>
    <t>1880</t>
  </si>
  <si>
    <t>R-URlDU8AxQ</t>
  </si>
  <si>
    <t>How relocating Americans created inflation hotspots #Shorts</t>
  </si>
  <si>
    <t>2022-09-26</t>
  </si>
  <si>
    <t>42954</t>
  </si>
  <si>
    <t>1090</t>
  </si>
  <si>
    <t>L4BQhipkK_8</t>
  </si>
  <si>
    <t>How Electric Vehicles Will Change The Midwest Economy</t>
  </si>
  <si>
    <t>2022-09-04</t>
  </si>
  <si>
    <t>1139327</t>
  </si>
  <si>
    <t>11364</t>
  </si>
  <si>
    <t>3114</t>
  </si>
  <si>
    <t>nwW6lGn-Tk4</t>
  </si>
  <si>
    <t>How Waves Could Power A Clean Energy Future</t>
  </si>
  <si>
    <t>2022-09-03</t>
  </si>
  <si>
    <t>399774</t>
  </si>
  <si>
    <t>5826</t>
  </si>
  <si>
    <t>646</t>
  </si>
  <si>
    <t>2kJDTzFtUr4</t>
  </si>
  <si>
    <t>How ASML, TSMC And Intel Dominate The Chip Market | CNBC Marathon</t>
  </si>
  <si>
    <t>2022-08-30</t>
  </si>
  <si>
    <t>3299872</t>
  </si>
  <si>
    <t>29169</t>
  </si>
  <si>
    <t>2054</t>
  </si>
  <si>
    <t>Zz88goIgOVM</t>
  </si>
  <si>
    <t>How ExxonMobil Is Banking On Biofuels</t>
  </si>
  <si>
    <t>2022-08-08</t>
  </si>
  <si>
    <t>210630</t>
  </si>
  <si>
    <t>2628</t>
  </si>
  <si>
    <t>421</t>
  </si>
  <si>
    <t>w2BaPAS5n9w</t>
  </si>
  <si>
    <t>Where Is The Best State To Work</t>
  </si>
  <si>
    <t>2022-08-06</t>
  </si>
  <si>
    <t>238380</t>
  </si>
  <si>
    <t>3458</t>
  </si>
  <si>
    <t>1141</t>
  </si>
  <si>
    <t>D_-9uACGJeo</t>
  </si>
  <si>
    <t>Why Starbucks, Apple And Google Are Unionizing Now For The First Time</t>
  </si>
  <si>
    <t>2022-08-05</t>
  </si>
  <si>
    <t>200644</t>
  </si>
  <si>
    <t>3644</t>
  </si>
  <si>
    <t>924</t>
  </si>
  <si>
    <t>nvB242RR31k</t>
  </si>
  <si>
    <t>How To Clean Up The World’s Most Polluted Rivers</t>
  </si>
  <si>
    <t>2022-08-03</t>
  </si>
  <si>
    <t>838867</t>
  </si>
  <si>
    <t>10008</t>
  </si>
  <si>
    <t>921</t>
  </si>
  <si>
    <t>DbO-jg3QHS8</t>
  </si>
  <si>
    <t>Why Air Travel Is So Hard In The U.S. | CNBC Marathon</t>
  </si>
  <si>
    <t>2022-07-31</t>
  </si>
  <si>
    <t>399672</t>
  </si>
  <si>
    <t>3957</t>
  </si>
  <si>
    <t>494</t>
  </si>
  <si>
    <t>pgc71l8WmaI</t>
  </si>
  <si>
    <t>Why Ukraine Wants This High-Tech American Rocket Launcher</t>
  </si>
  <si>
    <t>2022-07-29</t>
  </si>
  <si>
    <t>1545494</t>
  </si>
  <si>
    <t>8798</t>
  </si>
  <si>
    <t>2227</t>
  </si>
  <si>
    <t>i8I6waf_1RU</t>
  </si>
  <si>
    <t>How This Vietnamese Carmaker Is Trying To Beat Tesla In The U.S.</t>
  </si>
  <si>
    <t>2022-07-28</t>
  </si>
  <si>
    <t>1334543</t>
  </si>
  <si>
    <t>13317</t>
  </si>
  <si>
    <t>3049</t>
  </si>
  <si>
    <t>ks2_wY7f-MM</t>
  </si>
  <si>
    <t>How Guns Are Advertised In The U.S.</t>
  </si>
  <si>
    <t>2022-07-26</t>
  </si>
  <si>
    <t>149525</t>
  </si>
  <si>
    <t>2137</t>
  </si>
  <si>
    <t>908</t>
  </si>
  <si>
    <t>HKi5Vk-mhK8</t>
  </si>
  <si>
    <t>How The Fed’s High-Stakes Inflation Fight Hit The Hot Housing Market</t>
  </si>
  <si>
    <t>2022-07-23</t>
  </si>
  <si>
    <t>382861</t>
  </si>
  <si>
    <t>3146</t>
  </si>
  <si>
    <t>682</t>
  </si>
  <si>
    <t>GjyWAL5Q27Y</t>
  </si>
  <si>
    <t>Why Summer Means Big Bucks For Companies | CNBC Marathon</t>
  </si>
  <si>
    <t>2022-07-16</t>
  </si>
  <si>
    <t>291480</t>
  </si>
  <si>
    <t>1534</t>
  </si>
  <si>
    <t>84</t>
  </si>
  <si>
    <t>nB_qqjte52I</t>
  </si>
  <si>
    <t>Are Roller Coasters Actually Safe?</t>
  </si>
  <si>
    <t>2022-07-14</t>
  </si>
  <si>
    <t>290771</t>
  </si>
  <si>
    <t>5236</t>
  </si>
  <si>
    <t>806</t>
  </si>
  <si>
    <t>KTjeh5QPL0o</t>
  </si>
  <si>
    <t>How SpaceX Could Win The Space Race | CNBC Marathon</t>
  </si>
  <si>
    <t>2022-07-12</t>
  </si>
  <si>
    <t>2394048</t>
  </si>
  <si>
    <t>10547</t>
  </si>
  <si>
    <t>1390</t>
  </si>
  <si>
    <t>qtgkIkPcEOE</t>
  </si>
  <si>
    <t>Why Ford#39;s Mustang EV Is Dethroning Its Rivals</t>
  </si>
  <si>
    <t>2022-07-10</t>
  </si>
  <si>
    <t>107794</t>
  </si>
  <si>
    <t>1876</t>
  </si>
  <si>
    <t>528</t>
  </si>
  <si>
    <t>-GGVfrc6eNQ</t>
  </si>
  <si>
    <t>Why The U.S. Has A Shortage Of Auto Mechanics</t>
  </si>
  <si>
    <t>2022-07-09</t>
  </si>
  <si>
    <t>771961</t>
  </si>
  <si>
    <t>12729</t>
  </si>
  <si>
    <t>6390</t>
  </si>
  <si>
    <t>wCmruTxpkw0</t>
  </si>
  <si>
    <t>Why Tensions Between China And Taiwan Are On The Rise</t>
  </si>
  <si>
    <t>2022-07-08</t>
  </si>
  <si>
    <t>570767</t>
  </si>
  <si>
    <t>6915</t>
  </si>
  <si>
    <t>2777</t>
  </si>
  <si>
    <t>woZmq6gIZBM</t>
  </si>
  <si>
    <t>Why Pharmaceuticals Are So Complicated In The U.S. | CNBC Marathon</t>
  </si>
  <si>
    <t>2022-07-03</t>
  </si>
  <si>
    <t>985018</t>
  </si>
  <si>
    <t>4977</t>
  </si>
  <si>
    <t>706</t>
  </si>
  <si>
    <t>tsYvhOuw7u8</t>
  </si>
  <si>
    <t>Why So Many Companies Want U.S. Blood</t>
  </si>
  <si>
    <t>2022-06-30</t>
  </si>
  <si>
    <t>623836</t>
  </si>
  <si>
    <t>8846</t>
  </si>
  <si>
    <t>2360</t>
  </si>
  <si>
    <t>dRvkOFdfW7k</t>
  </si>
  <si>
    <t>Why Big Tech Is Pouring Money Into Carbon Removal</t>
  </si>
  <si>
    <t>2022-06-28</t>
  </si>
  <si>
    <t>369428</t>
  </si>
  <si>
    <t>5857</t>
  </si>
  <si>
    <t>1158</t>
  </si>
  <si>
    <t>5vHXvcbGT5k</t>
  </si>
  <si>
    <t>How The Supreme Court May Threaten Democracy</t>
  </si>
  <si>
    <t>2022-06-27</t>
  </si>
  <si>
    <t>196516</t>
  </si>
  <si>
    <t>3109</t>
  </si>
  <si>
    <t>1682</t>
  </si>
  <si>
    <t>EpTTZ1y_dy8</t>
  </si>
  <si>
    <t>How Tech Companies Are Redesigning Offices To Lure Workers Back</t>
  </si>
  <si>
    <t>2022-06-26</t>
  </si>
  <si>
    <t>130482</t>
  </si>
  <si>
    <t>1971</t>
  </si>
  <si>
    <t>419</t>
  </si>
  <si>
    <t>9dV9Dl4PdMc</t>
  </si>
  <si>
    <t>How ExxonMobil Is Planning For A Future Of EVs</t>
  </si>
  <si>
    <t>2022-06-25</t>
  </si>
  <si>
    <t>132434</t>
  </si>
  <si>
    <t>1745</t>
  </si>
  <si>
    <t>658</t>
  </si>
  <si>
    <t>dT1TXdRG0Do</t>
  </si>
  <si>
    <t>How GM Is Going All In On Electrification | CNBC Marathon</t>
  </si>
  <si>
    <t>2022-06-19</t>
  </si>
  <si>
    <t>695656</t>
  </si>
  <si>
    <t>5698</t>
  </si>
  <si>
    <t>1888</t>
  </si>
  <si>
    <t>5RIjWTO2Yz4</t>
  </si>
  <si>
    <t>How Stolen Goods End Up On Amazon, eBay And Facebook Marketplace</t>
  </si>
  <si>
    <t>2022-06-17</t>
  </si>
  <si>
    <t>1043523</t>
  </si>
  <si>
    <t>8995</t>
  </si>
  <si>
    <t>1940</t>
  </si>
  <si>
    <t>q917Mp3yerE</t>
  </si>
  <si>
    <t>Why Recessions May Be Inevitable</t>
  </si>
  <si>
    <t>2022-06-15</t>
  </si>
  <si>
    <t>2216330</t>
  </si>
  <si>
    <t>18819</t>
  </si>
  <si>
    <t>3228</t>
  </si>
  <si>
    <t>VhQYdADfCVE</t>
  </si>
  <si>
    <t>What#39;s Behind America#39;s Baby Formula Shortage?</t>
  </si>
  <si>
    <t>2022-06-12</t>
  </si>
  <si>
    <t>148620</t>
  </si>
  <si>
    <t>1783</t>
  </si>
  <si>
    <t>898</t>
  </si>
  <si>
    <t>bEh0Q94Gjss</t>
  </si>
  <si>
    <t>Why Californians Are Fleeing To Mexico</t>
  </si>
  <si>
    <t>2022-06-10</t>
  </si>
  <si>
    <t>5129538</t>
  </si>
  <si>
    <t>57345</t>
  </si>
  <si>
    <t>15769</t>
  </si>
  <si>
    <t>QKHAVzCr28M</t>
  </si>
  <si>
    <t>How Much It Actually Costs To Raise Kids In The U.S.</t>
  </si>
  <si>
    <t>2022-06-08</t>
  </si>
  <si>
    <t>466814</t>
  </si>
  <si>
    <t>7461</t>
  </si>
  <si>
    <t>2468</t>
  </si>
  <si>
    <t>NfNgRc4sJt8</t>
  </si>
  <si>
    <t>Why Nuclear Energy Is On The Verge Of A Renaissance</t>
  </si>
  <si>
    <t>2022-06-07</t>
  </si>
  <si>
    <t>1013803</t>
  </si>
  <si>
    <t>18089</t>
  </si>
  <si>
    <t>6556</t>
  </si>
  <si>
    <t>NJhpoYwAqFA</t>
  </si>
  <si>
    <t>Why The World Is Running Out Of Soil</t>
  </si>
  <si>
    <t>2022-06-05</t>
  </si>
  <si>
    <t>448902</t>
  </si>
  <si>
    <t>7922</t>
  </si>
  <si>
    <t>2153</t>
  </si>
  <si>
    <t>BJ_7bc1bTCw</t>
  </si>
  <si>
    <t>How the U.S. Space Force Plans to Police The Private Space Boom</t>
  </si>
  <si>
    <t>2022-06-03</t>
  </si>
  <si>
    <t>140349</t>
  </si>
  <si>
    <t>2383</t>
  </si>
  <si>
    <t>317</t>
  </si>
  <si>
    <t>vAL2YtZRiIY</t>
  </si>
  <si>
    <t>How Walmart Is Betting Big On Stores To Catch Amazon In E-commerce</t>
  </si>
  <si>
    <t>2022-06-01</t>
  </si>
  <si>
    <t>934149</t>
  </si>
  <si>
    <t>11112</t>
  </si>
  <si>
    <t>1074</t>
  </si>
  <si>
    <t>3VrQRMPuJz0</t>
  </si>
  <si>
    <t>What#39;s Wrong With America#39;s Houses</t>
  </si>
  <si>
    <t>2022-05-30</t>
  </si>
  <si>
    <t>334184</t>
  </si>
  <si>
    <t>3327</t>
  </si>
  <si>
    <t>786</t>
  </si>
  <si>
    <t>ZSUoClnyyN4</t>
  </si>
  <si>
    <t>What Is The Future Of Hydropower?</t>
  </si>
  <si>
    <t>2022-05-28</t>
  </si>
  <si>
    <t>321489</t>
  </si>
  <si>
    <t>4532</t>
  </si>
  <si>
    <t>684</t>
  </si>
  <si>
    <t>rAcEcb2osi4</t>
  </si>
  <si>
    <t>The Hidden Costs Of Amazon Shipping And Returns</t>
  </si>
  <si>
    <t>2022-05-27</t>
  </si>
  <si>
    <t>2768765</t>
  </si>
  <si>
    <t>17939</t>
  </si>
  <si>
    <t>2399</t>
  </si>
  <si>
    <t>NSkp90XY4P0</t>
  </si>
  <si>
    <t>Why The U.S. Mortgage Market Is Broken</t>
  </si>
  <si>
    <t>2022-05-25</t>
  </si>
  <si>
    <t>997385</t>
  </si>
  <si>
    <t>10392</t>
  </si>
  <si>
    <t>2443</t>
  </si>
  <si>
    <t>6Z6v7cSXn4k</t>
  </si>
  <si>
    <t>Should Workers Return To Major U.S. Cities?</t>
  </si>
  <si>
    <t>2022-05-24</t>
  </si>
  <si>
    <t>395450</t>
  </si>
  <si>
    <t>5640</t>
  </si>
  <si>
    <t>1070</t>
  </si>
  <si>
    <t>LTyH2J8G0TY</t>
  </si>
  <si>
    <t>Where Inflation Is Worst In The U.S.</t>
  </si>
  <si>
    <t>2022-05-19</t>
  </si>
  <si>
    <t>1064140</t>
  </si>
  <si>
    <t>9942</t>
  </si>
  <si>
    <t>2270</t>
  </si>
  <si>
    <t>SlQksI4Y9M8</t>
  </si>
  <si>
    <t>Why Americans Are So Stressed About Money</t>
  </si>
  <si>
    <t>2022-05-18</t>
  </si>
  <si>
    <t>749459</t>
  </si>
  <si>
    <t>10242</t>
  </si>
  <si>
    <t>3266</t>
  </si>
  <si>
    <t>C-htC2fK7H0</t>
  </si>
  <si>
    <t>How Americans Avoid Taxes</t>
  </si>
  <si>
    <t>2022-05-16</t>
  </si>
  <si>
    <t>777291</t>
  </si>
  <si>
    <t>7901</t>
  </si>
  <si>
    <t>1353</t>
  </si>
  <si>
    <t>pqX1D5AQFfo</t>
  </si>
  <si>
    <t>How Amazon, American Airlines And Subaru Burn Waste To Make Energy</t>
  </si>
  <si>
    <t>2022-05-14</t>
  </si>
  <si>
    <t>1004400</t>
  </si>
  <si>
    <t>7701</t>
  </si>
  <si>
    <t>985</t>
  </si>
  <si>
    <t>JL4KzBzmt9c</t>
  </si>
  <si>
    <t>Why GM Says Its Ultium Batteries Will Lead It To EV Dominance</t>
  </si>
  <si>
    <t>2022-05-13</t>
  </si>
  <si>
    <t>1072244</t>
  </si>
  <si>
    <t>10860</t>
  </si>
  <si>
    <t>3541</t>
  </si>
  <si>
    <t>-IYLMnugVD4</t>
  </si>
  <si>
    <t>How Ford#39;s F-150 Lightning Stacks Up Against Rivian And Hummer EV</t>
  </si>
  <si>
    <t>2022-05-11</t>
  </si>
  <si>
    <t>176327</t>
  </si>
  <si>
    <t>3056</t>
  </si>
  <si>
    <t>659</t>
  </si>
  <si>
    <t>xANwNonI9aw</t>
  </si>
  <si>
    <t>Why It’s So Expensive To Live In The U.S.</t>
  </si>
  <si>
    <t>2022-05-09</t>
  </si>
  <si>
    <t>1748537</t>
  </si>
  <si>
    <t>14564</t>
  </si>
  <si>
    <t>4773</t>
  </si>
  <si>
    <t>4DCshryz5y8</t>
  </si>
  <si>
    <t>How The Digital Sneaker Boom Changed Foot Locker#39;s Business</t>
  </si>
  <si>
    <t>2022-05-07</t>
  </si>
  <si>
    <t>261898</t>
  </si>
  <si>
    <t>3320</t>
  </si>
  <si>
    <t>337</t>
  </si>
  <si>
    <t>9bbWYVrQgZ8</t>
  </si>
  <si>
    <t>How The U.S. Tries To Control Inflation</t>
  </si>
  <si>
    <t>2022-05-05</t>
  </si>
  <si>
    <t>708738</t>
  </si>
  <si>
    <t>6067</t>
  </si>
  <si>
    <t>1112</t>
  </si>
  <si>
    <t>zfZqpdt3Zy0</t>
  </si>
  <si>
    <t>How The Troubled Salton Sea Could Become The World’s Largest Lithium Supplier</t>
  </si>
  <si>
    <t>2022-05-04</t>
  </si>
  <si>
    <t>650716</t>
  </si>
  <si>
    <t>10373</t>
  </si>
  <si>
    <t>1057</t>
  </si>
  <si>
    <t>eNLC9sYDuV4</t>
  </si>
  <si>
    <t>Will Stagflation Return To The U.S.?</t>
  </si>
  <si>
    <t>2022-05-02</t>
  </si>
  <si>
    <t>840041</t>
  </si>
  <si>
    <t>8485</t>
  </si>
  <si>
    <t>1639</t>
  </si>
  <si>
    <t>12xYSwfsSj0</t>
  </si>
  <si>
    <t>Can Amazon Compete With SpaceX In The Satellite Internet Business?</t>
  </si>
  <si>
    <t>2022-05-01</t>
  </si>
  <si>
    <t>253993</t>
  </si>
  <si>
    <t>4090</t>
  </si>
  <si>
    <t>734</t>
  </si>
  <si>
    <t>mt3M8Ra3zuA</t>
  </si>
  <si>
    <t>Why Ukraine Wants More Javelin Missiles</t>
  </si>
  <si>
    <t>2022-04-29</t>
  </si>
  <si>
    <t>277406</t>
  </si>
  <si>
    <t>3976</t>
  </si>
  <si>
    <t>621</t>
  </si>
  <si>
    <t>6wsv6-PBhwY</t>
  </si>
  <si>
    <t>Why Diesel Is Driving Up The Cost Of Everything</t>
  </si>
  <si>
    <t>2022-04-28</t>
  </si>
  <si>
    <t>355891</t>
  </si>
  <si>
    <t>4979</t>
  </si>
  <si>
    <t>1276</t>
  </si>
  <si>
    <t>AuPZTlWG-Ic</t>
  </si>
  <si>
    <t>The Impact Of McDonald’s Pulling Out Of Russia</t>
  </si>
  <si>
    <t>2022-04-27</t>
  </si>
  <si>
    <t>2659935</t>
  </si>
  <si>
    <t>30870</t>
  </si>
  <si>
    <t>7072</t>
  </si>
  <si>
    <t>hZVgAK0EFIU</t>
  </si>
  <si>
    <t>The Big Business of Nuclear Weapons Manufacturing</t>
  </si>
  <si>
    <t>2022-04-25</t>
  </si>
  <si>
    <t>271088</t>
  </si>
  <si>
    <t>4302</t>
  </si>
  <si>
    <t>607</t>
  </si>
  <si>
    <t>-Vm_gabtIA8</t>
  </si>
  <si>
    <t>Which U.S. Cities Are Safest From Climate Change?</t>
  </si>
  <si>
    <t>2022-04-21</t>
  </si>
  <si>
    <t>781278</t>
  </si>
  <si>
    <t>9439</t>
  </si>
  <si>
    <t>2487</t>
  </si>
  <si>
    <t>0l6Q1DMqWho</t>
  </si>
  <si>
    <t>How Taxes, 401(k) Plans And IRAs Work</t>
  </si>
  <si>
    <t>2022-04-18</t>
  </si>
  <si>
    <t>333965</t>
  </si>
  <si>
    <t>3669</t>
  </si>
  <si>
    <t>bpAwIOO8DSY</t>
  </si>
  <si>
    <t>Why GM Is Getting Into Electric Boats</t>
  </si>
  <si>
    <t>2022-04-17</t>
  </si>
  <si>
    <t>494158</t>
  </si>
  <si>
    <t>5861</t>
  </si>
  <si>
    <t>1062</t>
  </si>
  <si>
    <t>BZd8g1s8Fno</t>
  </si>
  <si>
    <t>Why Russia’s Invasion Of Ukraine Has Sent Automakers Scrambling</t>
  </si>
  <si>
    <t>2022-04-16</t>
  </si>
  <si>
    <t>755348</t>
  </si>
  <si>
    <t>7694</t>
  </si>
  <si>
    <t>SlsBHnOTxgk</t>
  </si>
  <si>
    <t>How Companies Like Amazon, Nike and FedEx Avoid Taxes</t>
  </si>
  <si>
    <t>2022-04-14</t>
  </si>
  <si>
    <t>406396</t>
  </si>
  <si>
    <t>6493</t>
  </si>
  <si>
    <t>1008</t>
  </si>
  <si>
    <t>sM7FBBr5yeE</t>
  </si>
  <si>
    <t>Why Medical Bills In The U.S. Are Out Of Control</t>
  </si>
  <si>
    <t>2022-04-12</t>
  </si>
  <si>
    <t>361331</t>
  </si>
  <si>
    <t>4713</t>
  </si>
  <si>
    <t>2174</t>
  </si>
  <si>
    <t>DKpkL3ZyLBo</t>
  </si>
  <si>
    <t>Amazon’s Plan To Fix Its Multi-Billion Dollar Returns Problem</t>
  </si>
  <si>
    <t>2022-04-10</t>
  </si>
  <si>
    <t>469285</t>
  </si>
  <si>
    <t>5697</t>
  </si>
  <si>
    <t>717</t>
  </si>
  <si>
    <t>UiHFtubW4JM</t>
  </si>
  <si>
    <t>How Missiles And Drones Shape The Future Of The Military</t>
  </si>
  <si>
    <t>2022-04-09</t>
  </si>
  <si>
    <t>632841</t>
  </si>
  <si>
    <t>4644</t>
  </si>
  <si>
    <t>356</t>
  </si>
  <si>
    <t>6okaRfROlnY</t>
  </si>
  <si>
    <t>Why The U.S. Dollar May Be In Danger</t>
  </si>
  <si>
    <t>2022-04-08</t>
  </si>
  <si>
    <t>1819598</t>
  </si>
  <si>
    <t>20595</t>
  </si>
  <si>
    <t>6121</t>
  </si>
  <si>
    <t>AoyHVWgJt3Y</t>
  </si>
  <si>
    <t>Russia And Ukraine#39;s Conflict Over Natural Gas Explained</t>
  </si>
  <si>
    <t>2022-04-07</t>
  </si>
  <si>
    <t>318928</t>
  </si>
  <si>
    <t>4603</t>
  </si>
  <si>
    <t>877</t>
  </si>
  <si>
    <t>9lHCJrQOFBA</t>
  </si>
  <si>
    <t>How To Make The Suburbs More Affordable</t>
  </si>
  <si>
    <t>2022-04-06</t>
  </si>
  <si>
    <t>368353</t>
  </si>
  <si>
    <t>6134</t>
  </si>
  <si>
    <t>1299</t>
  </si>
  <si>
    <t>gObuL6CcRF0</t>
  </si>
  <si>
    <t>What Happens If There’s A Nuclear Attack</t>
  </si>
  <si>
    <t>2022-04-05</t>
  </si>
  <si>
    <t>1818382</t>
  </si>
  <si>
    <t>17350</t>
  </si>
  <si>
    <t>6881</t>
  </si>
  <si>
    <t>TtjhHYi95rQ</t>
  </si>
  <si>
    <t>Why Hotels Like Marriott Have A Human Trafficking Problem</t>
  </si>
  <si>
    <t>2022-04-02</t>
  </si>
  <si>
    <t>1698473</t>
  </si>
  <si>
    <t>14988</t>
  </si>
  <si>
    <t>1578</t>
  </si>
  <si>
    <t>JI7d4xrfUjI</t>
  </si>
  <si>
    <t>The Russia-Ukraine War May Push NATO To Increase Military Spending</t>
  </si>
  <si>
    <t>2022-04-01</t>
  </si>
  <si>
    <t>336157</t>
  </si>
  <si>
    <t>3927</t>
  </si>
  <si>
    <t>994</t>
  </si>
  <si>
    <t>ZBuds2vCgv4</t>
  </si>
  <si>
    <t>The Hidden Cost Of Free Shipping</t>
  </si>
  <si>
    <t>2022-03-31</t>
  </si>
  <si>
    <t>367206</t>
  </si>
  <si>
    <t>6231</t>
  </si>
  <si>
    <t>645</t>
  </si>
  <si>
    <t>A7DC1tg53RE</t>
  </si>
  <si>
    <t>Why The US Can’t Build Houses Fast Enough Anymore</t>
  </si>
  <si>
    <t>2022-03-29</t>
  </si>
  <si>
    <t>880329</t>
  </si>
  <si>
    <t>9114</t>
  </si>
  <si>
    <t>1846</t>
  </si>
  <si>
    <t>zBuabackmJI</t>
  </si>
  <si>
    <t>Why This Popular Trading Strategy Is So Risky</t>
  </si>
  <si>
    <t>2022-03-28</t>
  </si>
  <si>
    <t>418003</t>
  </si>
  <si>
    <t>7114</t>
  </si>
  <si>
    <t>827</t>
  </si>
  <si>
    <t>4MzOPf4w8hQ</t>
  </si>
  <si>
    <t>What Happened To Tesla’s First Car — The Roadster?</t>
  </si>
  <si>
    <t>2022-03-27</t>
  </si>
  <si>
    <t>403562</t>
  </si>
  <si>
    <t>6795</t>
  </si>
  <si>
    <t>731</t>
  </si>
  <si>
    <t>C-VjqMZRCTg</t>
  </si>
  <si>
    <t>Why Russia’s War Drove Up U.S. Gas Prices</t>
  </si>
  <si>
    <t>2022-03-26</t>
  </si>
  <si>
    <t>441883</t>
  </si>
  <si>
    <t>5879</t>
  </si>
  <si>
    <t>3209</t>
  </si>
  <si>
    <t>H0Yo3ciV6Kc</t>
  </si>
  <si>
    <t>Will The New Cold War Crash The U.S. Economy?</t>
  </si>
  <si>
    <t>2022-03-25</t>
  </si>
  <si>
    <t>666591</t>
  </si>
  <si>
    <t>7887</t>
  </si>
  <si>
    <t>2626</t>
  </si>
  <si>
    <t>iSVHp6CAyQ8</t>
  </si>
  <si>
    <t>Why The World Relies On ASML For Machines That Print Chips</t>
  </si>
  <si>
    <t>2022-03-23</t>
  </si>
  <si>
    <t>2845031</t>
  </si>
  <si>
    <t>41858</t>
  </si>
  <si>
    <t>2781</t>
  </si>
  <si>
    <t>wgLLPjLZz9o</t>
  </si>
  <si>
    <t>The Big Business Of Energy For The EV Industry</t>
  </si>
  <si>
    <t>2022-03-22</t>
  </si>
  <si>
    <t>2282225</t>
  </si>
  <si>
    <t>15166</t>
  </si>
  <si>
    <t>1142</t>
  </si>
  <si>
    <t>E5bacxqobwY</t>
  </si>
  <si>
    <t>How There Could Finally Be A Cure For Diabetes</t>
  </si>
  <si>
    <t>2022-03-21</t>
  </si>
  <si>
    <t>1700716</t>
  </si>
  <si>
    <t>22853</t>
  </si>
  <si>
    <t>6009</t>
  </si>
  <si>
    <t>_tMVYxNRbMA</t>
  </si>
  <si>
    <t>Why Vertical Farms Are Moving Beyond Leafy Greens</t>
  </si>
  <si>
    <t>2022-03-20</t>
  </si>
  <si>
    <t>258777</t>
  </si>
  <si>
    <t>5209</t>
  </si>
  <si>
    <t>346</t>
  </si>
  <si>
    <t>_836ZXZcfzY</t>
  </si>
  <si>
    <t>Why The EV Industry Faces A Global Nickel Shortage</t>
  </si>
  <si>
    <t>2022-03-19</t>
  </si>
  <si>
    <t>459149</t>
  </si>
  <si>
    <t>5672</t>
  </si>
  <si>
    <t>853</t>
  </si>
  <si>
    <t>xsplrrbdzWo</t>
  </si>
  <si>
    <t>How Does Covid-19 Become Endemic?</t>
  </si>
  <si>
    <t>2022-03-18</t>
  </si>
  <si>
    <t>126524</t>
  </si>
  <si>
    <t>1735</t>
  </si>
  <si>
    <t>TEpfarXxO7o</t>
  </si>
  <si>
    <t>Why The U.S. Is Running Out Of Everything</t>
  </si>
  <si>
    <t>2022-03-16</t>
  </si>
  <si>
    <t>2623388</t>
  </si>
  <si>
    <t>25447</t>
  </si>
  <si>
    <t>6466</t>
  </si>
  <si>
    <t>772AMpnpFM8</t>
  </si>
  <si>
    <t>How To Make Money During Market Swings</t>
  </si>
  <si>
    <t>2022-03-15</t>
  </si>
  <si>
    <t>164849</t>
  </si>
  <si>
    <t>3041</t>
  </si>
  <si>
    <t>206</t>
  </si>
  <si>
    <t>qO2d9FpBzDI</t>
  </si>
  <si>
    <t>Who Is Winning The Global EV Race?</t>
  </si>
  <si>
    <t>2022-03-14</t>
  </si>
  <si>
    <t>2055369</t>
  </si>
  <si>
    <t>15064</t>
  </si>
  <si>
    <t>3384</t>
  </si>
  <si>
    <t>LgXtMtLdDxc</t>
  </si>
  <si>
    <t>Why Starship Is The Holy Grail For SpaceX</t>
  </si>
  <si>
    <t>2022-03-13</t>
  </si>
  <si>
    <t>717040</t>
  </si>
  <si>
    <t>13498</t>
  </si>
  <si>
    <t>1704</t>
  </si>
  <si>
    <t>8NTQ_LUf-JU</t>
  </si>
  <si>
    <t>Why U.S. Bridges Are In Such Bad Shape</t>
  </si>
  <si>
    <t>2022-03-12</t>
  </si>
  <si>
    <t>163452</t>
  </si>
  <si>
    <t>2660</t>
  </si>
  <si>
    <t>617</t>
  </si>
  <si>
    <t>qggFgVYFMl8</t>
  </si>
  <si>
    <t>Are Russia’s Crippling Financial Sanctions The Start Of An Economic Cold War?</t>
  </si>
  <si>
    <t>2022-03-11</t>
  </si>
  <si>
    <t>333044</t>
  </si>
  <si>
    <t>4408</t>
  </si>
  <si>
    <t>881</t>
  </si>
  <si>
    <t>mrbMkSRhiRY</t>
  </si>
  <si>
    <t>Is The U.S. Top Bank About To Start A Recession?</t>
  </si>
  <si>
    <t>2022-03-10</t>
  </si>
  <si>
    <t>1172952</t>
  </si>
  <si>
    <t>12495</t>
  </si>
  <si>
    <t>2218</t>
  </si>
  <si>
    <t>CM1fL5D1_W8</t>
  </si>
  <si>
    <t>Why The EV Industry Has A Massive Supply Problem</t>
  </si>
  <si>
    <t>2022-03-08</t>
  </si>
  <si>
    <t>2027754</t>
  </si>
  <si>
    <t>15583</t>
  </si>
  <si>
    <t>1918</t>
  </si>
  <si>
    <t>5kHcLil3G7Y</t>
  </si>
  <si>
    <t>What’s Reshaping Florida, California And New York?</t>
  </si>
  <si>
    <t>2022-03-06</t>
  </si>
  <si>
    <t>2636736</t>
  </si>
  <si>
    <t>21821</t>
  </si>
  <si>
    <t>5339</t>
  </si>
  <si>
    <t>dJAMkoiLYZY</t>
  </si>
  <si>
    <t>The Controversy Over Airbags</t>
  </si>
  <si>
    <t>2022-03-05</t>
  </si>
  <si>
    <t>213721</t>
  </si>
  <si>
    <t>3859</t>
  </si>
  <si>
    <t>518</t>
  </si>
  <si>
    <t>CnYbGeS5Osc</t>
  </si>
  <si>
    <t>Why Microsoft Is Investing In Black-Owned Banks</t>
  </si>
  <si>
    <t>2022-03-03</t>
  </si>
  <si>
    <t>170217</t>
  </si>
  <si>
    <t>3290</t>
  </si>
  <si>
    <t>756</t>
  </si>
  <si>
    <t>Yyfq4lyUNKk</t>
  </si>
  <si>
    <t>How Car Safety Became A Major Selling Point</t>
  </si>
  <si>
    <t>2022-03-02</t>
  </si>
  <si>
    <t>118522</t>
  </si>
  <si>
    <t>2247</t>
  </si>
  <si>
    <t>185</t>
  </si>
  <si>
    <t>QRihG16iSug</t>
  </si>
  <si>
    <t>Why U.S. Health Care Is Getting More Expensive</t>
  </si>
  <si>
    <t>2022-02-28</t>
  </si>
  <si>
    <t>218829</t>
  </si>
  <si>
    <t>4039</t>
  </si>
  <si>
    <t>1374</t>
  </si>
  <si>
    <t>7Bo-cjA11Io</t>
  </si>
  <si>
    <t>The Rise And Fall Of Award Shows</t>
  </si>
  <si>
    <t>2022-02-26</t>
  </si>
  <si>
    <t>145286</t>
  </si>
  <si>
    <t>2665</t>
  </si>
  <si>
    <t>792</t>
  </si>
  <si>
    <t>_TCNvDujfR8</t>
  </si>
  <si>
    <t>How Microsoft And Sony Could Change The $200 Billion Video Game Industry</t>
  </si>
  <si>
    <t>2022-02-25</t>
  </si>
  <si>
    <t>263365</t>
  </si>
  <si>
    <t>4887</t>
  </si>
  <si>
    <t>6BgScgM1g-g</t>
  </si>
  <si>
    <t>Where Black Families Reach The American Dream</t>
  </si>
  <si>
    <t>2022-02-23</t>
  </si>
  <si>
    <t>421769</t>
  </si>
  <si>
    <t>9293</t>
  </si>
  <si>
    <t>1241</t>
  </si>
  <si>
    <t>GrS9j7K4M-s</t>
  </si>
  <si>
    <t>Why GM Ditched Heated Seats In The Middle Of Winter</t>
  </si>
  <si>
    <t>2022-02-20</t>
  </si>
  <si>
    <t>388895</t>
  </si>
  <si>
    <t>4567</t>
  </si>
  <si>
    <t>1194</t>
  </si>
  <si>
    <t>ddbb2nPwC-c</t>
  </si>
  <si>
    <t>How Liquidating Unwanted Goods Became A $644 Billion Business</t>
  </si>
  <si>
    <t>2022-02-19</t>
  </si>
  <si>
    <t>2965421</t>
  </si>
  <si>
    <t>26402</t>
  </si>
  <si>
    <t>1664</t>
  </si>
  <si>
    <t>jIHzGD5mb5o</t>
  </si>
  <si>
    <t>Why U.S. Ports Are Some Of The Least Efficient In The World</t>
  </si>
  <si>
    <t>2022-02-17</t>
  </si>
  <si>
    <t>382288</t>
  </si>
  <si>
    <t>5854</t>
  </si>
  <si>
    <t>PGTdxR3HAh8</t>
  </si>
  <si>
    <t>Why The U.S. Is Falling Behind In Arctic Shipping</t>
  </si>
  <si>
    <t>2022-02-16</t>
  </si>
  <si>
    <t>291284</t>
  </si>
  <si>
    <t>3834</t>
  </si>
  <si>
    <t>783</t>
  </si>
  <si>
    <t>D_SPymCay18</t>
  </si>
  <si>
    <t>Tesla’s FSD Beta - An Experiment On Public Roads</t>
  </si>
  <si>
    <t>2022-02-15</t>
  </si>
  <si>
    <t>276527</t>
  </si>
  <si>
    <t>3403</t>
  </si>
  <si>
    <t>2TpZSXWT_2I</t>
  </si>
  <si>
    <t>The Risks And Rewards Of The Metaverse Real Estate Boom</t>
  </si>
  <si>
    <t>2022-02-11</t>
  </si>
  <si>
    <t>191052</t>
  </si>
  <si>
    <t>2803</t>
  </si>
  <si>
    <t>673</t>
  </si>
  <si>
    <t>j0iFKAojne4</t>
  </si>
  <si>
    <t>Why The U.S. Is Running Out Of Paint</t>
  </si>
  <si>
    <t>2022-02-08</t>
  </si>
  <si>
    <t>296718</t>
  </si>
  <si>
    <t>3971</t>
  </si>
  <si>
    <t>441</t>
  </si>
  <si>
    <t>-aX1Q4URM94</t>
  </si>
  <si>
    <t>How American Is Your Car?</t>
  </si>
  <si>
    <t>2022-02-07</t>
  </si>
  <si>
    <t>230805</t>
  </si>
  <si>
    <t>3993</t>
  </si>
  <si>
    <t>742</t>
  </si>
  <si>
    <t>FngMAT5bw9A</t>
  </si>
  <si>
    <t>What Are The Pros And Cons Of Tesla’s Service Model?</t>
  </si>
  <si>
    <t>2022-02-06</t>
  </si>
  <si>
    <t>303274</t>
  </si>
  <si>
    <t>5600</t>
  </si>
  <si>
    <t>1084</t>
  </si>
  <si>
    <t>4CcBKY1eCTM</t>
  </si>
  <si>
    <t>Why Plastic Surgery Is On The Rise</t>
  </si>
  <si>
    <t>2022-02-04</t>
  </si>
  <si>
    <t>319041</t>
  </si>
  <si>
    <t>3155</t>
  </si>
  <si>
    <t>506</t>
  </si>
  <si>
    <t>Q79BHfxfaSI</t>
  </si>
  <si>
    <t>Why U.S. Freight Trains Are So Much Better Than Passenger Rail</t>
  </si>
  <si>
    <t>2022-02-02</t>
  </si>
  <si>
    <t>1015220</t>
  </si>
  <si>
    <t>14443</t>
  </si>
  <si>
    <t>2478</t>
  </si>
  <si>
    <t>s5QJwsvWXJE</t>
  </si>
  <si>
    <t>How Suburban Sprawl Weighs On The U.S. Economy</t>
  </si>
  <si>
    <t>2022-02-01</t>
  </si>
  <si>
    <t>489606</t>
  </si>
  <si>
    <t>9219</t>
  </si>
  <si>
    <t>2772</t>
  </si>
  <si>
    <t>FP42npVnKzY</t>
  </si>
  <si>
    <t>Can Obamacare Handle The Great Resignation?</t>
  </si>
  <si>
    <t>2022-01-31</t>
  </si>
  <si>
    <t>257987</t>
  </si>
  <si>
    <t>3585</t>
  </si>
  <si>
    <t>866</t>
  </si>
  <si>
    <t>66qOop6J8Q8</t>
  </si>
  <si>
    <t>Where Online Returns Really End Up And What Amazon Is Doing About It</t>
  </si>
  <si>
    <t>2022-01-27</t>
  </si>
  <si>
    <t>2074887</t>
  </si>
  <si>
    <t>22646</t>
  </si>
  <si>
    <t>2282</t>
  </si>
  <si>
    <t>XWq-Mq1Uqpw</t>
  </si>
  <si>
    <t>Why Tesla, GM And Other EV Companies Have A Fire Problem</t>
  </si>
  <si>
    <t>2022-01-25</t>
  </si>
  <si>
    <t>611824</t>
  </si>
  <si>
    <t>8504</t>
  </si>
  <si>
    <t>3023</t>
  </si>
  <si>
    <t>ljod8p5l8yQ</t>
  </si>
  <si>
    <t>Why Moderna Doesn#39;t Own Its Covid Vaccine</t>
  </si>
  <si>
    <t>2022-01-22</t>
  </si>
  <si>
    <t>525370</t>
  </si>
  <si>
    <t>2808</t>
  </si>
  <si>
    <t>1636</t>
  </si>
  <si>
    <t>CarrnukNvmU</t>
  </si>
  <si>
    <t>What’s Reshaping Arizona, New York City And Texas?</t>
  </si>
  <si>
    <t>2022-01-20</t>
  </si>
  <si>
    <t>5258435</t>
  </si>
  <si>
    <t>31405</t>
  </si>
  <si>
    <t>5207</t>
  </si>
  <si>
    <t>FoF4bbucx1o</t>
  </si>
  <si>
    <t>How The North Face Competes With Patagonia</t>
  </si>
  <si>
    <t>2022-01-19</t>
  </si>
  <si>
    <t>356008</t>
  </si>
  <si>
    <t>4091</t>
  </si>
  <si>
    <t>412</t>
  </si>
  <si>
    <t>CWhJ4QIJlfo</t>
  </si>
  <si>
    <t>What The Future Cars, Planes And Trains In The U.S. Could Look Like</t>
  </si>
  <si>
    <t>2022-01-17</t>
  </si>
  <si>
    <t>3154678</t>
  </si>
  <si>
    <t>16355</t>
  </si>
  <si>
    <t>3237</t>
  </si>
  <si>
    <t>3epceXRIxkM</t>
  </si>
  <si>
    <t>Why The U.S. Has A Massive Lithium Supply Problem</t>
  </si>
  <si>
    <t>2022-01-15</t>
  </si>
  <si>
    <t>540219</t>
  </si>
  <si>
    <t>7781</t>
  </si>
  <si>
    <t>1506</t>
  </si>
  <si>
    <t>UYYrLY0qJEg</t>
  </si>
  <si>
    <t>Rise And Fall Of America#39;s Favorite Tech Gadgets</t>
  </si>
  <si>
    <t>2022-01-13</t>
  </si>
  <si>
    <t>1451145</t>
  </si>
  <si>
    <t>8820</t>
  </si>
  <si>
    <t>886</t>
  </si>
  <si>
    <t>GQuf7UAbf4s</t>
  </si>
  <si>
    <t>What’s The Real Cost Of Child Care In America?</t>
  </si>
  <si>
    <t>2022-01-12</t>
  </si>
  <si>
    <t>212265</t>
  </si>
  <si>
    <t>2175</t>
  </si>
  <si>
    <t>763</t>
  </si>
  <si>
    <t>Q6gMKmVHVYk</t>
  </si>
  <si>
    <t>Why The Biggest Pharma Company In The U.S. Is Breaking Up</t>
  </si>
  <si>
    <t>2022-01-10</t>
  </si>
  <si>
    <t>378374</t>
  </si>
  <si>
    <t>5282</t>
  </si>
  <si>
    <t>390</t>
  </si>
  <si>
    <t>iXuta25LYgc</t>
  </si>
  <si>
    <t>How Chicken Became An American Obsession</t>
  </si>
  <si>
    <t>2022-01-08</t>
  </si>
  <si>
    <t>1009599</t>
  </si>
  <si>
    <t>12318</t>
  </si>
  <si>
    <t>1416</t>
  </si>
  <si>
    <t>qSy7CbNrE9A</t>
  </si>
  <si>
    <t>What’s The Controversy Behind Biogen’s Alzheimer’s Drug?</t>
  </si>
  <si>
    <t>2022-01-04</t>
  </si>
  <si>
    <t>276187</t>
  </si>
  <si>
    <t>3835</t>
  </si>
  <si>
    <t>651</t>
  </si>
  <si>
    <t>BcRLfvzoGbI</t>
  </si>
  <si>
    <t>How This Roofing Company Is Taking On Tesla’s Solar Roof</t>
  </si>
  <si>
    <t>2022-01-03</t>
  </si>
  <si>
    <t>536428</t>
  </si>
  <si>
    <t>7507</t>
  </si>
  <si>
    <t>692</t>
  </si>
  <si>
    <t>S76lKWeU_xc</t>
  </si>
  <si>
    <t>Why Traffic Is So Bad In Los Angeles</t>
  </si>
  <si>
    <t>2022-01-01</t>
  </si>
  <si>
    <t>770930</t>
  </si>
  <si>
    <t>11518</t>
  </si>
  <si>
    <t>2804</t>
  </si>
  <si>
    <t>xTCvux33sB0</t>
  </si>
  <si>
    <t>Apple’s New Fix-It Policy Is Not The End For ‘Right To Repair’</t>
  </si>
  <si>
    <t>2021-12-30</t>
  </si>
  <si>
    <t>227824</t>
  </si>
  <si>
    <t>4251</t>
  </si>
  <si>
    <t>470</t>
  </si>
  <si>
    <t>2efg_vQktj4</t>
  </si>
  <si>
    <t>How The U.S. Fell Behind In Hypersonic Technology</t>
  </si>
  <si>
    <t>2021-12-29</t>
  </si>
  <si>
    <t>926304</t>
  </si>
  <si>
    <t>10436</t>
  </si>
  <si>
    <t>3473</t>
  </si>
  <si>
    <t>2AILXhNnapA</t>
  </si>
  <si>
    <t>Why The Pentagon Keeps Failing Its Audit</t>
  </si>
  <si>
    <t>2021-12-28</t>
  </si>
  <si>
    <t>292483</t>
  </si>
  <si>
    <t>4529</t>
  </si>
  <si>
    <t>798</t>
  </si>
  <si>
    <t>RbXfGwhrGjI</t>
  </si>
  <si>
    <t>Where Four-Legged Robot Dogs Are Finding Work</t>
  </si>
  <si>
    <t>2021-12-26</t>
  </si>
  <si>
    <t>241891</t>
  </si>
  <si>
    <t>3966</t>
  </si>
  <si>
    <t>466</t>
  </si>
  <si>
    <t>SeV0YN6g6-E</t>
  </si>
  <si>
    <t>What It’s Like To Live In An RV And Work For Amazon During The Holidays</t>
  </si>
  <si>
    <t>2021-12-23</t>
  </si>
  <si>
    <t>595243</t>
  </si>
  <si>
    <t>6667</t>
  </si>
  <si>
    <t>1027</t>
  </si>
  <si>
    <t>4ssiEkfG0uQ</t>
  </si>
  <si>
    <t>Why Sex Education Is So Bad In The U.S.</t>
  </si>
  <si>
    <t>2021-12-21</t>
  </si>
  <si>
    <t>306249</t>
  </si>
  <si>
    <t>4679</t>
  </si>
  <si>
    <t>707</t>
  </si>
  <si>
    <t>0FgisLkb8LM</t>
  </si>
  <si>
    <t>Why U.S. Speed Limits Are Wrong</t>
  </si>
  <si>
    <t>2021-12-18</t>
  </si>
  <si>
    <t>393384</t>
  </si>
  <si>
    <t>6513</t>
  </si>
  <si>
    <t>2638</t>
  </si>
  <si>
    <t>Yz4wGzWl6qI</t>
  </si>
  <si>
    <t>Where Do The Clothes At Stores Like TJ Maxx Come From?</t>
  </si>
  <si>
    <t>2021-12-17</t>
  </si>
  <si>
    <t>2035356</t>
  </si>
  <si>
    <t>21004</t>
  </si>
  <si>
    <t>1717</t>
  </si>
  <si>
    <t>R8PkMzRjupM</t>
  </si>
  <si>
    <t>Why Georgia Is Becoming America’s New Movie-Making Capital</t>
  </si>
  <si>
    <t>2021-12-15</t>
  </si>
  <si>
    <t>716647</t>
  </si>
  <si>
    <t>13669</t>
  </si>
  <si>
    <t>1287</t>
  </si>
  <si>
    <t>5Ds-_o5oGdk</t>
  </si>
  <si>
    <t>Why Rent Is Rising In The U.S.</t>
  </si>
  <si>
    <t>2021-12-13</t>
  </si>
  <si>
    <t>1319978</t>
  </si>
  <si>
    <t>17211</t>
  </si>
  <si>
    <t>6507</t>
  </si>
  <si>
    <t>y4u7lkS-F4g</t>
  </si>
  <si>
    <t>Can Cadillac And Lincoln Win Back Their American Luxury Status?</t>
  </si>
  <si>
    <t>2021-12-11</t>
  </si>
  <si>
    <t>795978</t>
  </si>
  <si>
    <t>12228</t>
  </si>
  <si>
    <t>2622</t>
  </si>
  <si>
    <t>Bpdp7iB_rYU</t>
  </si>
  <si>
    <t>Why Ford Stopped Making Cars In India</t>
  </si>
  <si>
    <t>2021-12-08</t>
  </si>
  <si>
    <t>488111</t>
  </si>
  <si>
    <t>8302</t>
  </si>
  <si>
    <t>1852</t>
  </si>
  <si>
    <t>FA0YrkxOLbs</t>
  </si>
  <si>
    <t>Can The Inflation Crisis In The U.S. Be Stopped?</t>
  </si>
  <si>
    <t>2021-12-07</t>
  </si>
  <si>
    <t>928154</t>
  </si>
  <si>
    <t>10988</t>
  </si>
  <si>
    <t>2881</t>
  </si>
  <si>
    <t>yQmJpNGclpc</t>
  </si>
  <si>
    <t>The Explosive Rise Of Dollar Stores</t>
  </si>
  <si>
    <t>2021-12-05</t>
  </si>
  <si>
    <t>524184</t>
  </si>
  <si>
    <t>7128</t>
  </si>
  <si>
    <t>915</t>
  </si>
  <si>
    <t>HxXJ8Q2GCs4</t>
  </si>
  <si>
    <t>How Amazon Beat Supply Chain Chaos With Ships, Containers And Planes</t>
  </si>
  <si>
    <t>2021-12-04</t>
  </si>
  <si>
    <t>3042504</t>
  </si>
  <si>
    <t>36778</t>
  </si>
  <si>
    <t>2389</t>
  </si>
  <si>
    <t>DMIbfurPE1I</t>
  </si>
  <si>
    <t>Sports Betting And The Rise Of DraftKings</t>
  </si>
  <si>
    <t>2021-12-03</t>
  </si>
  <si>
    <t>100611</t>
  </si>
  <si>
    <t>2238</t>
  </si>
  <si>
    <t>175</t>
  </si>
  <si>
    <t>N6zrNBVVoCY</t>
  </si>
  <si>
    <t>Why The HIV Vaccine Is Closer Than Ever</t>
  </si>
  <si>
    <t>2021-12-01</t>
  </si>
  <si>
    <t>521214</t>
  </si>
  <si>
    <t>7094</t>
  </si>
  <si>
    <t>1804</t>
  </si>
  <si>
    <t>-Kf0dFAw8EQ</t>
  </si>
  <si>
    <t>Why Warehouses Are Taking Over The U.S.</t>
  </si>
  <si>
    <t>2021-11-29</t>
  </si>
  <si>
    <t>933731</t>
  </si>
  <si>
    <t>11201</t>
  </si>
  <si>
    <t>mMUnNsY2ztg</t>
  </si>
  <si>
    <t>Can You Make Money From NFTs?</t>
  </si>
  <si>
    <t>2021-11-28</t>
  </si>
  <si>
    <t>378558</t>
  </si>
  <si>
    <t>6543</t>
  </si>
  <si>
    <t>883</t>
  </si>
  <si>
    <t>fHHphp3C1Qs</t>
  </si>
  <si>
    <t>Why Volkswagen Is Beating Tesla In Europe</t>
  </si>
  <si>
    <t>2021-11-27</t>
  </si>
  <si>
    <t>1376026</t>
  </si>
  <si>
    <t>22565</t>
  </si>
  <si>
    <t>5305</t>
  </si>
  <si>
    <t>c5eD7a97DVE</t>
  </si>
  <si>
    <t>How Major League Soccer Plans To Overtake Baseball</t>
  </si>
  <si>
    <t>2021-11-26</t>
  </si>
  <si>
    <t>480553</t>
  </si>
  <si>
    <t>10768</t>
  </si>
  <si>
    <t>3470</t>
  </si>
  <si>
    <t>LYiHQlDcH_g</t>
  </si>
  <si>
    <t>Why Airport Security Is So Bad In The U.S.</t>
  </si>
  <si>
    <t>2021-11-24</t>
  </si>
  <si>
    <t>270136</t>
  </si>
  <si>
    <t>3960</t>
  </si>
  <si>
    <t>711</t>
  </si>
  <si>
    <t>yx5aCESJJYk</t>
  </si>
  <si>
    <t>Can The National Guard Fix The Labor Crisis?</t>
  </si>
  <si>
    <t>2021-11-20</t>
  </si>
  <si>
    <t>220905</t>
  </si>
  <si>
    <t>2691</t>
  </si>
  <si>
    <t>1327</t>
  </si>
  <si>
    <t>z_zj2OmTRJk</t>
  </si>
  <si>
    <t>Is Buy Now, Pay Later A Good Idea For Consumers?</t>
  </si>
  <si>
    <t>2021-11-19</t>
  </si>
  <si>
    <t>464455</t>
  </si>
  <si>
    <t>7312</t>
  </si>
  <si>
    <t>1228</t>
  </si>
  <si>
    <t>asDKBi5Ungc</t>
  </si>
  <si>
    <t>How Corning#39;s Gorilla Glass Tech Helped Deliver Covid Vaccines</t>
  </si>
  <si>
    <t>2021-11-18</t>
  </si>
  <si>
    <t>174711</t>
  </si>
  <si>
    <t>1889</t>
  </si>
  <si>
    <t>418</t>
  </si>
  <si>
    <t>Mj8WZLtqo7Q</t>
  </si>
  <si>
    <t>Why The Airline Business Is Broken</t>
  </si>
  <si>
    <t>2021-11-16</t>
  </si>
  <si>
    <t>767436</t>
  </si>
  <si>
    <t>9493</t>
  </si>
  <si>
    <t>sXx7zb-rHXA</t>
  </si>
  <si>
    <t>How Ex-SpaceX Engineers Are Fueling The Space Race With Firefly</t>
  </si>
  <si>
    <t>2021-11-13</t>
  </si>
  <si>
    <t>442372</t>
  </si>
  <si>
    <t>5015</t>
  </si>
  <si>
    <t>530</t>
  </si>
  <si>
    <t>DFL8iQ3p3cI</t>
  </si>
  <si>
    <t>How Removing Cobalt From Batteries Can Make EVs Cheaper</t>
  </si>
  <si>
    <t>2021-11-11</t>
  </si>
  <si>
    <t>863422</t>
  </si>
  <si>
    <t>12085</t>
  </si>
  <si>
    <t>1168</t>
  </si>
  <si>
    <t>YQvILwnQef0</t>
  </si>
  <si>
    <t>Can Exxon Mobil Actually Reduce Its Climate Emissions?</t>
  </si>
  <si>
    <t>2021-11-09</t>
  </si>
  <si>
    <t>199841</t>
  </si>
  <si>
    <t>2829</t>
  </si>
  <si>
    <t>573</t>
  </si>
  <si>
    <t>PtSSoZW19vs</t>
  </si>
  <si>
    <t>Inside Intel’s Bold $26 Billion U.S. Plan To Regain Chip Dominance</t>
  </si>
  <si>
    <t>2021-11-06</t>
  </si>
  <si>
    <t>2505377</t>
  </si>
  <si>
    <t>34654</t>
  </si>
  <si>
    <t>4326</t>
  </si>
  <si>
    <t>ZsytHh0o8ew</t>
  </si>
  <si>
    <t>Why Bentley Is Remaking Its Lineup</t>
  </si>
  <si>
    <t>2021-11-03</t>
  </si>
  <si>
    <t>743845</t>
  </si>
  <si>
    <t>9921</t>
  </si>
  <si>
    <t>965</t>
  </si>
  <si>
    <t>nRoRbGxxBiY</t>
  </si>
  <si>
    <t>What Happens If The U.S. Can’t Pay Its Debt?</t>
  </si>
  <si>
    <t>2021-11-02</t>
  </si>
  <si>
    <t>1098686</t>
  </si>
  <si>
    <t>16516</t>
  </si>
  <si>
    <t>5016</t>
  </si>
  <si>
    <t>CP1LyV6n5TA</t>
  </si>
  <si>
    <t>Why The Trucking Industry Is So Fragmented And Chaotic</t>
  </si>
  <si>
    <t>2021-10-31</t>
  </si>
  <si>
    <t>1330709</t>
  </si>
  <si>
    <t>18725</t>
  </si>
  <si>
    <t>4395</t>
  </si>
  <si>
    <t>GZSQt_q4BVI</t>
  </si>
  <si>
    <t>Do You Need Dental Insurance?</t>
  </si>
  <si>
    <t>2021-10-30</t>
  </si>
  <si>
    <t>226176</t>
  </si>
  <si>
    <t>3549</t>
  </si>
  <si>
    <t>1103</t>
  </si>
  <si>
    <t>w5QnYYG72LA</t>
  </si>
  <si>
    <t>How The AMC Apes Cracked Wall Street</t>
  </si>
  <si>
    <t>2021-10-29</t>
  </si>
  <si>
    <t>1507103</t>
  </si>
  <si>
    <t>28440</t>
  </si>
  <si>
    <t>4056</t>
  </si>
  <si>
    <t>LK8vStr7Rvk</t>
  </si>
  <si>
    <t>Why China Is Cracking Down On Tech With New Regulations</t>
  </si>
  <si>
    <t>2021-10-27</t>
  </si>
  <si>
    <t>352718</t>
  </si>
  <si>
    <t>5478</t>
  </si>
  <si>
    <t>1106</t>
  </si>
  <si>
    <t>2ICgqJWhaJI</t>
  </si>
  <si>
    <t>How BioNTech Used Cancer Research To Create Its Covid Vaccine</t>
  </si>
  <si>
    <t>2021-10-23</t>
  </si>
  <si>
    <t>599516</t>
  </si>
  <si>
    <t>6643</t>
  </si>
  <si>
    <t>2312</t>
  </si>
  <si>
    <t>qkhjsXfA9VI</t>
  </si>
  <si>
    <t>Why Gas Prices In The U.S. Vary</t>
  </si>
  <si>
    <t>2021-10-22</t>
  </si>
  <si>
    <t>445858</t>
  </si>
  <si>
    <t>6737</t>
  </si>
  <si>
    <t>0lpOMNC2Elo</t>
  </si>
  <si>
    <t>How Visa Became The Most Popular Card In The U.S.</t>
  </si>
  <si>
    <t>2021-10-20</t>
  </si>
  <si>
    <t>850041</t>
  </si>
  <si>
    <t>13913</t>
  </si>
  <si>
    <t>1346</t>
  </si>
  <si>
    <t>1hKXEEUElO8</t>
  </si>
  <si>
    <t>The Great Resignation: Why Millions Of Workers Are Quitting</t>
  </si>
  <si>
    <t>2021-10-19</t>
  </si>
  <si>
    <t>2927250</t>
  </si>
  <si>
    <t>38232</t>
  </si>
  <si>
    <t>9260</t>
  </si>
  <si>
    <t>GU87SH5e0eI</t>
  </si>
  <si>
    <t>Secretive Giant TSMC’s $100 Billion Plan To Fix The Chip Shortage</t>
  </si>
  <si>
    <t>2021-10-16</t>
  </si>
  <si>
    <t>2967700</t>
  </si>
  <si>
    <t>44300</t>
  </si>
  <si>
    <t>5177</t>
  </si>
  <si>
    <t>lTVMxMAIeKM</t>
  </si>
  <si>
    <t>Why Car Buyers Are Ditching Dealerships For Online Sales</t>
  </si>
  <si>
    <t>2021-10-15</t>
  </si>
  <si>
    <t>618789</t>
  </si>
  <si>
    <t>8727</t>
  </si>
  <si>
    <t>1748</t>
  </si>
  <si>
    <t>ga_we_sOopk</t>
  </si>
  <si>
    <t>How BlackRock Became The World#39;s Largest Asset Manager</t>
  </si>
  <si>
    <t>2021-10-13</t>
  </si>
  <si>
    <t>2256865</t>
  </si>
  <si>
    <t>30057</t>
  </si>
  <si>
    <t>2469</t>
  </si>
  <si>
    <t>zgE7pIfEesw</t>
  </si>
  <si>
    <t>Why This Is The US Navy’s Most Controversial Warship</t>
  </si>
  <si>
    <t>2021-10-12</t>
  </si>
  <si>
    <t>1420681</t>
  </si>
  <si>
    <t>14161</t>
  </si>
  <si>
    <t>1856</t>
  </si>
  <si>
    <t>SZRAGpo3wy0</t>
  </si>
  <si>
    <t>How Boston Dynamics Is Building Its Robot Empire</t>
  </si>
  <si>
    <t>2021-10-09</t>
  </si>
  <si>
    <t>785205</t>
  </si>
  <si>
    <t>9851</t>
  </si>
  <si>
    <t>902</t>
  </si>
  <si>
    <t>QGK6udAs3Wg</t>
  </si>
  <si>
    <t>Is The Steel Bubble About To Pop?</t>
  </si>
  <si>
    <t>2021-10-07</t>
  </si>
  <si>
    <t>625603</t>
  </si>
  <si>
    <t>15879</t>
  </si>
  <si>
    <t>1127</t>
  </si>
  <si>
    <t>kDsttrZrrSE</t>
  </si>
  <si>
    <t>Why Internet Access Is Slow And Costly In The U.S.</t>
  </si>
  <si>
    <t>2021-10-06</t>
  </si>
  <si>
    <t>360079</t>
  </si>
  <si>
    <t>17262</t>
  </si>
  <si>
    <t>1655</t>
  </si>
  <si>
    <t>cW7WIvSxB4Q</t>
  </si>
  <si>
    <t>Why Tesla Solar Hasn’t Worked Out The Way Elon Musk Promised</t>
  </si>
  <si>
    <t>2021-10-02</t>
  </si>
  <si>
    <t>2912097</t>
  </si>
  <si>
    <t>32743</t>
  </si>
  <si>
    <t>5611</t>
  </si>
  <si>
    <t>eoZ9wGtruEU</t>
  </si>
  <si>
    <t>Can This $22 Billion Megaproject Make Nuclear Fusion Power A Reality?</t>
  </si>
  <si>
    <t>2021-10-01</t>
  </si>
  <si>
    <t>1216405</t>
  </si>
  <si>
    <t>25734</t>
  </si>
  <si>
    <t>3159</t>
  </si>
  <si>
    <t>2S2v45_NSYs</t>
  </si>
  <si>
    <t>Why It’s Impossible To Put Tracking Microchips In Covid Vaccines</t>
  </si>
  <si>
    <t>2021-09-29</t>
  </si>
  <si>
    <t>905023</t>
  </si>
  <si>
    <t>15944</t>
  </si>
  <si>
    <t>18790</t>
  </si>
  <si>
    <t>IChpRJ0gBh8</t>
  </si>
  <si>
    <t>Why The American Car Fleet Is Getting So Old</t>
  </si>
  <si>
    <t>2021-09-26</t>
  </si>
  <si>
    <t>2799600</t>
  </si>
  <si>
    <t>40708</t>
  </si>
  <si>
    <t>12577</t>
  </si>
  <si>
    <t>YEEHfwds8LQ</t>
  </si>
  <si>
    <t>How Greyhound Became The Largest Bus Service In The U.S.</t>
  </si>
  <si>
    <t>2021-09-23</t>
  </si>
  <si>
    <t>373498</t>
  </si>
  <si>
    <t>6153</t>
  </si>
  <si>
    <t>1289</t>
  </si>
  <si>
    <t>_tXd9SC9xZw</t>
  </si>
  <si>
    <t>Crypto’s Next Big Thing: Decentralized Finance Takes On Wall Street</t>
  </si>
  <si>
    <t>2021-09-17</t>
  </si>
  <si>
    <t>523106</t>
  </si>
  <si>
    <t>9044</t>
  </si>
  <si>
    <t>1470</t>
  </si>
  <si>
    <t>F_pKB_C1NdQ</t>
  </si>
  <si>
    <t>Can Homeowners In The U.S. Afford Climate Change?</t>
  </si>
  <si>
    <t>2021-09-16</t>
  </si>
  <si>
    <t>363746</t>
  </si>
  <si>
    <t>6085</t>
  </si>
  <si>
    <t>2052</t>
  </si>
  <si>
    <t>4lG_nKj7k5E</t>
  </si>
  <si>
    <t>How Headlights Became So High-Tech</t>
  </si>
  <si>
    <t>2021-09-15</t>
  </si>
  <si>
    <t>745982</t>
  </si>
  <si>
    <t>11378</t>
  </si>
  <si>
    <t>1111</t>
  </si>
  <si>
    <t>X11xoGeX0s8</t>
  </si>
  <si>
    <t>Why Tracking Carbon Emissions Is Suddenly A Billion Dollar Opportunity</t>
  </si>
  <si>
    <t>2021-09-14</t>
  </si>
  <si>
    <t>129084</t>
  </si>
  <si>
    <t>2483</t>
  </si>
  <si>
    <t>292</t>
  </si>
  <si>
    <t>mOF4iIYneXk</t>
  </si>
  <si>
    <t>Booster Shots And Vaccine Mandates: The New Plan To Beat Covid-19</t>
  </si>
  <si>
    <t>2021-09-11</t>
  </si>
  <si>
    <t>757321</t>
  </si>
  <si>
    <t>5082</t>
  </si>
  <si>
    <t>10490</t>
  </si>
  <si>
    <t>CnYwMliFBSQ</t>
  </si>
  <si>
    <t>Why Food Is Getting More Expensive In The U.S.</t>
  </si>
  <si>
    <t>2021-09-10</t>
  </si>
  <si>
    <t>768023</t>
  </si>
  <si>
    <t>14109</t>
  </si>
  <si>
    <t>3052</t>
  </si>
  <si>
    <t>_R2wQyLY-YI</t>
  </si>
  <si>
    <t>How The GPU Chip Shortage Hit Gamers And Crypto Miners</t>
  </si>
  <si>
    <t>2021-09-07</t>
  </si>
  <si>
    <t>256400</t>
  </si>
  <si>
    <t>5466</t>
  </si>
  <si>
    <t>1063</t>
  </si>
  <si>
    <t>yaSrubpNTCY</t>
  </si>
  <si>
    <t>Amazon Is Quietly Shipping Non-Amazon Orders To Compete With FedEx, UPS</t>
  </si>
  <si>
    <t>2021-09-04</t>
  </si>
  <si>
    <t>1770749</t>
  </si>
  <si>
    <t>22725</t>
  </si>
  <si>
    <t>2764</t>
  </si>
  <si>
    <t>r7T4ZowxEG4</t>
  </si>
  <si>
    <t>Why GM’s All-Electric Future Is A Big Gamble</t>
  </si>
  <si>
    <t>2021-09-03</t>
  </si>
  <si>
    <t>408517</t>
  </si>
  <si>
    <t>2JMOC2MnBUU</t>
  </si>
  <si>
    <t>Is The U.S. In Another Housing Bubble?</t>
  </si>
  <si>
    <t>2021-09-01</t>
  </si>
  <si>
    <t>1240464</t>
  </si>
  <si>
    <t>17102</t>
  </si>
  <si>
    <t>3869</t>
  </si>
  <si>
    <t>PR_Yd8ylI4U</t>
  </si>
  <si>
    <t>How Lowe#39;s Is Competing With Home Depot</t>
  </si>
  <si>
    <t>2021-08-31</t>
  </si>
  <si>
    <t>249835</t>
  </si>
  <si>
    <t>469</t>
  </si>
  <si>
    <t>MEk3zMhhltM</t>
  </si>
  <si>
    <t>Why Uber And Lyft Rides Got So Expensive</t>
  </si>
  <si>
    <t>2021-08-30</t>
  </si>
  <si>
    <t>607082</t>
  </si>
  <si>
    <t>8867</t>
  </si>
  <si>
    <t>1996</t>
  </si>
  <si>
    <t>DjhOGlUQNcw</t>
  </si>
  <si>
    <t>The Fall Of Afghanistan: How America’s $2 trillion, Two-Decade War Ended In Chaos</t>
  </si>
  <si>
    <t>2021-08-28</t>
  </si>
  <si>
    <t>1097332</t>
  </si>
  <si>
    <t>10504</t>
  </si>
  <si>
    <t>4147</t>
  </si>
  <si>
    <t>K7SXqkCb1k4</t>
  </si>
  <si>
    <t>How Moderna And Pfizer-BioNTech Developed Vaccines In Record Time</t>
  </si>
  <si>
    <t>2021-08-27</t>
  </si>
  <si>
    <t>141007</t>
  </si>
  <si>
    <t>2139</t>
  </si>
  <si>
    <t>710</t>
  </si>
  <si>
    <t>Sx_V9ts7Jrk</t>
  </si>
  <si>
    <t>Why U.S. Pharmacies Overcharge</t>
  </si>
  <si>
    <t>2021-08-26</t>
  </si>
  <si>
    <t>309574</t>
  </si>
  <si>
    <t>4881</t>
  </si>
  <si>
    <t>1247</t>
  </si>
  <si>
    <t>yRcNxPCC9_A</t>
  </si>
  <si>
    <t>What The Next Space Station May Look Like</t>
  </si>
  <si>
    <t>2021-08-25</t>
  </si>
  <si>
    <t>816933</t>
  </si>
  <si>
    <t>11625</t>
  </si>
  <si>
    <t>1254</t>
  </si>
  <si>
    <t>MJVL9HegCr4</t>
  </si>
  <si>
    <t>Why Bill Gates Is Buying Up U.S. Farmland</t>
  </si>
  <si>
    <t>2021-08-21</t>
  </si>
  <si>
    <t>4964247</t>
  </si>
  <si>
    <t>53461</t>
  </si>
  <si>
    <t>15206</t>
  </si>
  <si>
    <t>fB2YUOm_Bg4</t>
  </si>
  <si>
    <t>Can The U.S. Cement Industry Keep Up With The $1 Trillion Infrastructure Bill?</t>
  </si>
  <si>
    <t>2021-08-20</t>
  </si>
  <si>
    <t>448720</t>
  </si>
  <si>
    <t>6864</t>
  </si>
  <si>
    <t>1331</t>
  </si>
  <si>
    <t>SXJrN8BgN6Q</t>
  </si>
  <si>
    <t>How The U.S. Military Plans To Replace The Iconic Humvee On Future Frontlines</t>
  </si>
  <si>
    <t>2021-08-13</t>
  </si>
  <si>
    <t>991201</t>
  </si>
  <si>
    <t>13250</t>
  </si>
  <si>
    <t>1850</t>
  </si>
  <si>
    <t>ZNaCu-N6Jhk</t>
  </si>
  <si>
    <t>Why The Fake Wood Decking Business Is Booming</t>
  </si>
  <si>
    <t>2021-08-10</t>
  </si>
  <si>
    <t>487969</t>
  </si>
  <si>
    <t>6740</t>
  </si>
  <si>
    <t>600</t>
  </si>
  <si>
    <t>MjAI1ihNLX0</t>
  </si>
  <si>
    <t>How Marriott Became The Biggest Hotel In The World, And What’s Next For The Hotel Giant</t>
  </si>
  <si>
    <t>2021-08-08</t>
  </si>
  <si>
    <t>617013</t>
  </si>
  <si>
    <t>7811</t>
  </si>
  <si>
    <t>449</t>
  </si>
  <si>
    <t>_JE50vzgqbA</t>
  </si>
  <si>
    <t>What’s Behind The Hot Emerging Market Of Amazon Seller Aggregators</t>
  </si>
  <si>
    <t>2021-08-07</t>
  </si>
  <si>
    <t>468183</t>
  </si>
  <si>
    <t>5869</t>
  </si>
  <si>
    <t>578</t>
  </si>
  <si>
    <t>z9fgMh4b72A</t>
  </si>
  <si>
    <t>How Altcoins Like Ether And USDC Took Over More And More Of The Crypto Market</t>
  </si>
  <si>
    <t>2021-08-06</t>
  </si>
  <si>
    <t>83067</t>
  </si>
  <si>
    <t>1805</t>
  </si>
  <si>
    <t>359</t>
  </si>
  <si>
    <t>U3Z9gBKuTIk</t>
  </si>
  <si>
    <t>How Common Core Broke U.S. Schools</t>
  </si>
  <si>
    <t>2021-08-05</t>
  </si>
  <si>
    <t>2401677</t>
  </si>
  <si>
    <t>42493</t>
  </si>
  <si>
    <t>11906</t>
  </si>
  <si>
    <t>6LBC8ntzgIA</t>
  </si>
  <si>
    <t>Why A Looming Copper Shortage Has Big Consequences For The Green Economy</t>
  </si>
  <si>
    <t>2021-07-30</t>
  </si>
  <si>
    <t>888471</t>
  </si>
  <si>
    <t>14200</t>
  </si>
  <si>
    <t>2046</t>
  </si>
  <si>
    <t>hspyvIehlxs</t>
  </si>
  <si>
    <t>Why U.S. Boat Sales Are Booming</t>
  </si>
  <si>
    <t>2021-07-28</t>
  </si>
  <si>
    <t>270538</t>
  </si>
  <si>
    <t>3317</t>
  </si>
  <si>
    <t>526</t>
  </si>
  <si>
    <t>Zh-jX8AwpZI</t>
  </si>
  <si>
    <t>Could China Dethrone The U.S. Dollar With A Digital Yuan?</t>
  </si>
  <si>
    <t>2021-07-25</t>
  </si>
  <si>
    <t>381830</t>
  </si>
  <si>
    <t>6562</t>
  </si>
  <si>
    <t>2027</t>
  </si>
  <si>
    <t>uCZlB_YeAo4</t>
  </si>
  <si>
    <t>How Air Conditioning Is Warming The World</t>
  </si>
  <si>
    <t>2021-07-24</t>
  </si>
  <si>
    <t>254093</t>
  </si>
  <si>
    <t>5518</t>
  </si>
  <si>
    <t>1482</t>
  </si>
  <si>
    <t>uUmtJIBibMM</t>
  </si>
  <si>
    <t>How Trash Makes Money In The U.S.</t>
  </si>
  <si>
    <t>2021-07-22</t>
  </si>
  <si>
    <t>1250725</t>
  </si>
  <si>
    <t>15475</t>
  </si>
  <si>
    <t>1130</t>
  </si>
  <si>
    <t>hFx6vx4P9M8</t>
  </si>
  <si>
    <t>Why Elon Musk’s Boring Company Isn’t Fixing Traffic Anytime Soon</t>
  </si>
  <si>
    <t>2021-07-18</t>
  </si>
  <si>
    <t>1299745</t>
  </si>
  <si>
    <t>17787</t>
  </si>
  <si>
    <t>5609</t>
  </si>
  <si>
    <t>kU4PyKmfw6s</t>
  </si>
  <si>
    <t>The Rise And Fall Of Convertible Cars In The U.S.</t>
  </si>
  <si>
    <t>2021-07-15</t>
  </si>
  <si>
    <t>204798</t>
  </si>
  <si>
    <t>3188</t>
  </si>
  <si>
    <t>550</t>
  </si>
  <si>
    <t>9-IEcZOa4rg</t>
  </si>
  <si>
    <t>How Maersk Dominates the Global Shipping Industry</t>
  </si>
  <si>
    <t>2021-07-13</t>
  </si>
  <si>
    <t>883333</t>
  </si>
  <si>
    <t>14102</t>
  </si>
  <si>
    <t>726</t>
  </si>
  <si>
    <t>p_9XvHBb3nw</t>
  </si>
  <si>
    <t>What The Rubber ‘Apocalypse’ Means For The U.S. Economy</t>
  </si>
  <si>
    <t>2021-07-09</t>
  </si>
  <si>
    <t>2126075</t>
  </si>
  <si>
    <t>27167</t>
  </si>
  <si>
    <t>4898</t>
  </si>
  <si>
    <t>-mtElPFf46I</t>
  </si>
  <si>
    <t>Who Makes Money From America’s Pool Obsession</t>
  </si>
  <si>
    <t>2021-07-07</t>
  </si>
  <si>
    <t>220582</t>
  </si>
  <si>
    <t>3149</t>
  </si>
  <si>
    <t>286</t>
  </si>
  <si>
    <t>olhC-Bi5ap8</t>
  </si>
  <si>
    <t>Can PGamp;E Stop Causing So Many Fires In California?</t>
  </si>
  <si>
    <t>2021-07-03</t>
  </si>
  <si>
    <t>196270</t>
  </si>
  <si>
    <t>3348</t>
  </si>
  <si>
    <t>E7t5yj1rScI</t>
  </si>
  <si>
    <t>What’s Causing The Container Ship Traffic Jam Clogging Up Global Trade</t>
  </si>
  <si>
    <t>2021-07-02</t>
  </si>
  <si>
    <t>1229851</t>
  </si>
  <si>
    <t>15671</t>
  </si>
  <si>
    <t>1635</t>
  </si>
  <si>
    <t>aNthRZxP7Qo</t>
  </si>
  <si>
    <t>Can Volvo’s Polestar Compete With Tesla In The U.S.?</t>
  </si>
  <si>
    <t>2021-06-30</t>
  </si>
  <si>
    <t>237021</t>
  </si>
  <si>
    <t>3893</t>
  </si>
  <si>
    <t>813</t>
  </si>
  <si>
    <t>gJ1etjdsZAg</t>
  </si>
  <si>
    <t>Why This Battery Breakthrough Could Make EVs Cheaper</t>
  </si>
  <si>
    <t>2021-06-29</t>
  </si>
  <si>
    <t>581542</t>
  </si>
  <si>
    <t>8818</t>
  </si>
  <si>
    <t>tq5860G8z_E</t>
  </si>
  <si>
    <t>How Porsche Went From Selling Sports Cars To SUVs</t>
  </si>
  <si>
    <t>2021-06-27</t>
  </si>
  <si>
    <t>293248</t>
  </si>
  <si>
    <t>4352</t>
  </si>
  <si>
    <t>-7SNlRUopSQ</t>
  </si>
  <si>
    <t>Why Carbon Credits Are The Next Opportunity For Farmers</t>
  </si>
  <si>
    <t>2021-06-24</t>
  </si>
  <si>
    <t>317048</t>
  </si>
  <si>
    <t>5360</t>
  </si>
  <si>
    <t>615</t>
  </si>
  <si>
    <t>iSDQeGxnXyY</t>
  </si>
  <si>
    <t>Amazon DSP Drivers Reveal The Challenges Of One-Day Shipping</t>
  </si>
  <si>
    <t>2021-06-19</t>
  </si>
  <si>
    <t>3462911</t>
  </si>
  <si>
    <t>52037</t>
  </si>
  <si>
    <t>13620</t>
  </si>
  <si>
    <t>VpD_gPWOz3o</t>
  </si>
  <si>
    <t>Hyped Pizza Robot Company Is Now Tackling Our Plastic Waste Problem</t>
  </si>
  <si>
    <t>2021-06-18</t>
  </si>
  <si>
    <t>347123</t>
  </si>
  <si>
    <t>4285</t>
  </si>
  <si>
    <t>414</t>
  </si>
  <si>
    <t>LXmtsIYsYjY</t>
  </si>
  <si>
    <t>Why U.S. Presidents Can’t Win The War On Drugs</t>
  </si>
  <si>
    <t>2021-06-17</t>
  </si>
  <si>
    <t>332542</t>
  </si>
  <si>
    <t>5917</t>
  </si>
  <si>
    <t>2318</t>
  </si>
  <si>
    <t>niwcJ1uTcx0</t>
  </si>
  <si>
    <t>How Soil Could Be An Untapped Source Of Electricity</t>
  </si>
  <si>
    <t>2021-06-10</t>
  </si>
  <si>
    <t>291282</t>
  </si>
  <si>
    <t>6126</t>
  </si>
  <si>
    <t>403</t>
  </si>
  <si>
    <t>hSQf3hUx9J0</t>
  </si>
  <si>
    <t>Why The U.S. Can#39;t Stop Cyber Attacks</t>
  </si>
  <si>
    <t>2021-06-09</t>
  </si>
  <si>
    <t>339821</t>
  </si>
  <si>
    <t>4975</t>
  </si>
  <si>
    <t>978</t>
  </si>
  <si>
    <t>7dgo1nOyhBs</t>
  </si>
  <si>
    <t>Why Golf Club-Maker Callaway is Moving Away From the Fairway</t>
  </si>
  <si>
    <t>2021-06-05</t>
  </si>
  <si>
    <t>329823</t>
  </si>
  <si>
    <t>3265</t>
  </si>
  <si>
    <t>508</t>
  </si>
  <si>
    <t>ATTQSAgxl-k</t>
  </si>
  <si>
    <t>Why Submarines In The U.S. Navy Are Getting An Expensive Update</t>
  </si>
  <si>
    <t>2021-06-04</t>
  </si>
  <si>
    <t>505790</t>
  </si>
  <si>
    <t>6338</t>
  </si>
  <si>
    <t>887</t>
  </si>
  <si>
    <t>BlGalsye6pY</t>
  </si>
  <si>
    <t>What Happened To Fossil Watches?</t>
  </si>
  <si>
    <t>2021-06-03</t>
  </si>
  <si>
    <t>2062847</t>
  </si>
  <si>
    <t>22971</t>
  </si>
  <si>
    <t>3035</t>
  </si>
  <si>
    <t>zl5UJQzP7NE</t>
  </si>
  <si>
    <t>Can EV Battery Swapping Take Off In The U.S.?</t>
  </si>
  <si>
    <t>2021-05-29</t>
  </si>
  <si>
    <t>822873</t>
  </si>
  <si>
    <t>8987</t>
  </si>
  <si>
    <t>2639</t>
  </si>
  <si>
    <t>x3aqWJO4Rso</t>
  </si>
  <si>
    <t>How Tesla Is Quietly Expanding Its Energy Storage Business</t>
  </si>
  <si>
    <t>2021-05-27</t>
  </si>
  <si>
    <t>1354977</t>
  </si>
  <si>
    <t>17878</t>
  </si>
  <si>
    <t>1271</t>
  </si>
  <si>
    <t>AcVaTIW-DGQ</t>
  </si>
  <si>
    <t>Why Houses Are So Expensive In The U.S.</t>
  </si>
  <si>
    <t>2021-05-25</t>
  </si>
  <si>
    <t>1906251</t>
  </si>
  <si>
    <t>20073</t>
  </si>
  <si>
    <t>7459</t>
  </si>
  <si>
    <t>mVZcw40x2i4</t>
  </si>
  <si>
    <t>Why Thefts Of Cars And Car Parts Are Spiking</t>
  </si>
  <si>
    <t>2021-05-19</t>
  </si>
  <si>
    <t>407450</t>
  </si>
  <si>
    <t>5184</t>
  </si>
  <si>
    <t>GctuijpQ2gc</t>
  </si>
  <si>
    <t>How This Tech Company Redesigned Its Office To Lure Workers Back</t>
  </si>
  <si>
    <t>2021-05-16</t>
  </si>
  <si>
    <t>133475</t>
  </si>
  <si>
    <t>1972</t>
  </si>
  <si>
    <t>jnnZT3Fm7Bo</t>
  </si>
  <si>
    <t>Why Coca-Cola Still Dominates The Beverage Market</t>
  </si>
  <si>
    <t>2021-05-15</t>
  </si>
  <si>
    <t>1663512</t>
  </si>
  <si>
    <t>25467</t>
  </si>
  <si>
    <t>2451</t>
  </si>
  <si>
    <t>FBFTpQKEw1U</t>
  </si>
  <si>
    <t>Former Tesla Engineer And Airbus Have Built Autonomous Planes</t>
  </si>
  <si>
    <t>2021-05-14</t>
  </si>
  <si>
    <t>258229</t>
  </si>
  <si>
    <t>1100</t>
  </si>
  <si>
    <t>iCjsLXvyXH8</t>
  </si>
  <si>
    <t>Why Arizona Is Becoming A Hotbed For Tech</t>
  </si>
  <si>
    <t>2021-05-13</t>
  </si>
  <si>
    <t>1439615</t>
  </si>
  <si>
    <t>15927</t>
  </si>
  <si>
    <t>2821</t>
  </si>
  <si>
    <t>6KzP-tobpMU</t>
  </si>
  <si>
    <t>Why The World Is Running Out Of Sand</t>
  </si>
  <si>
    <t>2021-05-12</t>
  </si>
  <si>
    <t>734895</t>
  </si>
  <si>
    <t>10210</t>
  </si>
  <si>
    <t>2149</t>
  </si>
  <si>
    <t>deB1WTLOVns</t>
  </si>
  <si>
    <t>Why Tiny Microchips Are Crippling The Global Auto Industry And Driving Up Prices</t>
  </si>
  <si>
    <t>2021-05-11</t>
  </si>
  <si>
    <t>1209384</t>
  </si>
  <si>
    <t>13506</t>
  </si>
  <si>
    <t>2618</t>
  </si>
  <si>
    <t>2n7h2Y7wrYU</t>
  </si>
  <si>
    <t>Can Florida Become The Next Big Tech And Finance Hub?</t>
  </si>
  <si>
    <t>2021-05-08</t>
  </si>
  <si>
    <t>817544</t>
  </si>
  <si>
    <t>12453</t>
  </si>
  <si>
    <t>4157</t>
  </si>
  <si>
    <t>OcJIngr3sf4</t>
  </si>
  <si>
    <t>Why Demand For Armed-Drones Is Surging</t>
  </si>
  <si>
    <t>2021-05-07</t>
  </si>
  <si>
    <t>842008</t>
  </si>
  <si>
    <t>11121</t>
  </si>
  <si>
    <t>2189</t>
  </si>
  <si>
    <t>g0sHVsC1cF4</t>
  </si>
  <si>
    <t>This Overlooked Energy Source Could Supply 50% Of Electricity</t>
  </si>
  <si>
    <t>2021-05-06</t>
  </si>
  <si>
    <t>601723</t>
  </si>
  <si>
    <t>8700</t>
  </si>
  <si>
    <t>929</t>
  </si>
  <si>
    <t>iASXoWd1v2A</t>
  </si>
  <si>
    <t>How Apple Created A Billion Dollar Market For Dongles</t>
  </si>
  <si>
    <t>2021-05-01</t>
  </si>
  <si>
    <t>368816</t>
  </si>
  <si>
    <t>7077</t>
  </si>
  <si>
    <t>1097</t>
  </si>
  <si>
    <t>FszVd3XsMg4</t>
  </si>
  <si>
    <t>What Did President Biden Do In His First 100 Days?</t>
  </si>
  <si>
    <t>2021-04-30</t>
  </si>
  <si>
    <t>223253</t>
  </si>
  <si>
    <t>3885</t>
  </si>
  <si>
    <t>4578</t>
  </si>
  <si>
    <t>HTIpyAAn4Lw</t>
  </si>
  <si>
    <t>Can Small And Scrappy Mazda Survive Among Automotive Giants?</t>
  </si>
  <si>
    <t>2021-04-29</t>
  </si>
  <si>
    <t>493714</t>
  </si>
  <si>
    <t>8242</t>
  </si>
  <si>
    <t>1588</t>
  </si>
  <si>
    <t>r6c9O9MHSww</t>
  </si>
  <si>
    <t>The Rise Of Emirates</t>
  </si>
  <si>
    <t>2021-04-27</t>
  </si>
  <si>
    <t>689819</t>
  </si>
  <si>
    <t>10377</t>
  </si>
  <si>
    <t>657</t>
  </si>
  <si>
    <t>GambrByc01A</t>
  </si>
  <si>
    <t>Why Starlink Is Crucial To SpaceX’s Success</t>
  </si>
  <si>
    <t>2021-04-15</t>
  </si>
  <si>
    <t>1486097</t>
  </si>
  <si>
    <t>18042</t>
  </si>
  <si>
    <t>2214</t>
  </si>
  <si>
    <t>r6EzExzttaI</t>
  </si>
  <si>
    <t>Why The Leading ATV Maker Is Betting On EV</t>
  </si>
  <si>
    <t>2021-04-13</t>
  </si>
  <si>
    <t>171072</t>
  </si>
  <si>
    <t>366</t>
  </si>
  <si>
    <t>suUVjOi5tHA</t>
  </si>
  <si>
    <t>Will Robots Replace Human Financial Advisors?</t>
  </si>
  <si>
    <t>2021-04-11</t>
  </si>
  <si>
    <t>220807</t>
  </si>
  <si>
    <t>3791</t>
  </si>
  <si>
    <t>666</t>
  </si>
  <si>
    <t>xLr0GStrnwQ</t>
  </si>
  <si>
    <t>How Tesla’s Battery Mastermind Is Tackling EV#39;s Biggest Problem</t>
  </si>
  <si>
    <t>2021-04-10</t>
  </si>
  <si>
    <t>2767875</t>
  </si>
  <si>
    <t>34125</t>
  </si>
  <si>
    <t>2944</t>
  </si>
  <si>
    <t>55e8pKVWWlI</t>
  </si>
  <si>
    <t>Why Covid Patients Could Face A Lifetime Of Money Problems</t>
  </si>
  <si>
    <t>2021-04-09</t>
  </si>
  <si>
    <t>404880</t>
  </si>
  <si>
    <t>3969</t>
  </si>
  <si>
    <t>2134</t>
  </si>
  <si>
    <t>F713pmZCN2I</t>
  </si>
  <si>
    <t>Why The U.S. EV Industry Is Facing A Battery Shortage</t>
  </si>
  <si>
    <t>2021-04-08</t>
  </si>
  <si>
    <t>525749</t>
  </si>
  <si>
    <t>7989</t>
  </si>
  <si>
    <t>1899</t>
  </si>
  <si>
    <t>mErdVnlmERM</t>
  </si>
  <si>
    <t>How Mercedes-Benz Is Losing Its Prestige Image</t>
  </si>
  <si>
    <t>2021-04-06</t>
  </si>
  <si>
    <t>4021646</t>
  </si>
  <si>
    <t>50032</t>
  </si>
  <si>
    <t>9228</t>
  </si>
  <si>
    <t>PzImyUnLoOY</t>
  </si>
  <si>
    <t>Why Americans Are Eating So Many Snacks</t>
  </si>
  <si>
    <t>2021-04-03</t>
  </si>
  <si>
    <t>815759</t>
  </si>
  <si>
    <t>11673</t>
  </si>
  <si>
    <t>1787</t>
  </si>
  <si>
    <t>-KwtJX_Tcjo</t>
  </si>
  <si>
    <t>Are DoorDash, UberEats Good For Restaurants?</t>
  </si>
  <si>
    <t>2021-03-30</t>
  </si>
  <si>
    <t>652205</t>
  </si>
  <si>
    <t>9239</t>
  </si>
  <si>
    <t>5-msbWO4uvg</t>
  </si>
  <si>
    <t>Will NYC Go Bankrupt?</t>
  </si>
  <si>
    <t>2021-03-27</t>
  </si>
  <si>
    <t>1377549</t>
  </si>
  <si>
    <t>17935</t>
  </si>
  <si>
    <t>6123</t>
  </si>
  <si>
    <t>0io19GyIXfY</t>
  </si>
  <si>
    <t>How Texas’ Tough Winter Exposed U.S. Power Grid Problems</t>
  </si>
  <si>
    <t>2021-03-26</t>
  </si>
  <si>
    <t>213873</t>
  </si>
  <si>
    <t>1155</t>
  </si>
  <si>
    <t>q5GGCVIEYts</t>
  </si>
  <si>
    <t>Why China Is Beating The U.S. In Electric Vehicles</t>
  </si>
  <si>
    <t>2021-03-23</t>
  </si>
  <si>
    <t>2273159</t>
  </si>
  <si>
    <t>24048</t>
  </si>
  <si>
    <t>8108</t>
  </si>
  <si>
    <t>dpHRFr3rk6E</t>
  </si>
  <si>
    <t>Is Texas Becoming The New California?</t>
  </si>
  <si>
    <t>2021-03-20</t>
  </si>
  <si>
    <t>3936507</t>
  </si>
  <si>
    <t>55546</t>
  </si>
  <si>
    <t>22427</t>
  </si>
  <si>
    <t>fcRmbOXvDU4</t>
  </si>
  <si>
    <t>The Future Of The F-35 And The U.S. Air Force Fighter Fleet</t>
  </si>
  <si>
    <t>2021-03-19</t>
  </si>
  <si>
    <t>710509</t>
  </si>
  <si>
    <t>8506</t>
  </si>
  <si>
    <t>1978</t>
  </si>
  <si>
    <t>swd2iTan2t8</t>
  </si>
  <si>
    <t>Could Tesla Succeed In India?</t>
  </si>
  <si>
    <t>2021-03-18</t>
  </si>
  <si>
    <t>710904</t>
  </si>
  <si>
    <t>12976</t>
  </si>
  <si>
    <t>3323</t>
  </si>
  <si>
    <t>Gyjr7Fvpl74</t>
  </si>
  <si>
    <t>Why Tipping Is An American Custom</t>
  </si>
  <si>
    <t>2021-03-17</t>
  </si>
  <si>
    <t>650360</t>
  </si>
  <si>
    <t>9204</t>
  </si>
  <si>
    <t>4193</t>
  </si>
  <si>
    <t>89rGdJVDiOM</t>
  </si>
  <si>
    <t>How Subaru Plans To Maintain Its Unlikely Success</t>
  </si>
  <si>
    <t>2021-03-16</t>
  </si>
  <si>
    <t>951382</t>
  </si>
  <si>
    <t>13170</t>
  </si>
  <si>
    <t>2201</t>
  </si>
  <si>
    <t>8jGvz8Aei3Q</t>
  </si>
  <si>
    <t>Why Tire Prices Are Rising</t>
  </si>
  <si>
    <t>2021-03-11</t>
  </si>
  <si>
    <t>392566</t>
  </si>
  <si>
    <t>6095</t>
  </si>
  <si>
    <t>1066</t>
  </si>
  <si>
    <t>b5GOsZCWRv4</t>
  </si>
  <si>
    <t>The Rise Of Wind Power In The U.S.</t>
  </si>
  <si>
    <t>2021-03-10</t>
  </si>
  <si>
    <t>401441</t>
  </si>
  <si>
    <t>6410</t>
  </si>
  <si>
    <t>rnMPy4LTsxA</t>
  </si>
  <si>
    <t>How Much It Costs To Mine For Cryptocurrency</t>
  </si>
  <si>
    <t>2021-03-06</t>
  </si>
  <si>
    <t>1875013</t>
  </si>
  <si>
    <t>25362</t>
  </si>
  <si>
    <t>11521</t>
  </si>
  <si>
    <t>ywV5JMDHiAY</t>
  </si>
  <si>
    <t>Why Central Banks Want To Get Into Digital Currencies</t>
  </si>
  <si>
    <t>2021-03-05</t>
  </si>
  <si>
    <t>567507</t>
  </si>
  <si>
    <t>10487</t>
  </si>
  <si>
    <t>2418</t>
  </si>
  <si>
    <t>C_JiP-j2FwM</t>
  </si>
  <si>
    <t>Why U.S. Malls Are Disappearing</t>
  </si>
  <si>
    <t>2021-03-04</t>
  </si>
  <si>
    <t>3470797</t>
  </si>
  <si>
    <t>36513</t>
  </si>
  <si>
    <t>9336</t>
  </si>
  <si>
    <t>cxVFopLpIQY</t>
  </si>
  <si>
    <t>Money Is Pouring Into Carbon Capture Tech, But Challenges Remain</t>
  </si>
  <si>
    <t>2021-03-03</t>
  </si>
  <si>
    <t>553955</t>
  </si>
  <si>
    <t>8702</t>
  </si>
  <si>
    <t>1761</t>
  </si>
  <si>
    <t>D11-DITq-Is</t>
  </si>
  <si>
    <t>Why The U.S. Builds Houses Wrong</t>
  </si>
  <si>
    <t>2021-03-02</t>
  </si>
  <si>
    <t>1494190</t>
  </si>
  <si>
    <t>17097</t>
  </si>
  <si>
    <t>4748</t>
  </si>
  <si>
    <t>4ZP82uVz040</t>
  </si>
  <si>
    <t>Apple Car: Here#39;s What We Know So Far</t>
  </si>
  <si>
    <t>2021-02-25</t>
  </si>
  <si>
    <t>1211272</t>
  </si>
  <si>
    <t>12452</t>
  </si>
  <si>
    <t>2029</t>
  </si>
  <si>
    <t>djt9mPq_Hck</t>
  </si>
  <si>
    <t>Why Is Short Selling Legal?</t>
  </si>
  <si>
    <t>2021-02-23</t>
  </si>
  <si>
    <t>228094</t>
  </si>
  <si>
    <t>3759</t>
  </si>
  <si>
    <t>850</t>
  </si>
  <si>
    <t>eW6c_UeaqoA</t>
  </si>
  <si>
    <t>The Rise Of 7-Eleven</t>
  </si>
  <si>
    <t>2021-02-20</t>
  </si>
  <si>
    <t>672345</t>
  </si>
  <si>
    <t>9298</t>
  </si>
  <si>
    <t>1197</t>
  </si>
  <si>
    <t>lV1j8xK3LOA</t>
  </si>
  <si>
    <t>The Future Of The Aircraft Carrier</t>
  </si>
  <si>
    <t>2021-02-19</t>
  </si>
  <si>
    <t>856961</t>
  </si>
  <si>
    <t>10154</t>
  </si>
  <si>
    <t>1660</t>
  </si>
  <si>
    <t>luC0t-xOet8</t>
  </si>
  <si>
    <t>How Lamborghini Learned To Love The SUV</t>
  </si>
  <si>
    <t>2021-02-17</t>
  </si>
  <si>
    <t>502808</t>
  </si>
  <si>
    <t>7234</t>
  </si>
  <si>
    <t>690</t>
  </si>
  <si>
    <t>bhn54WTWqvQ</t>
  </si>
  <si>
    <t>Can Restoration Hardware Become A Global Luxury Brand?</t>
  </si>
  <si>
    <t>2021-02-13</t>
  </si>
  <si>
    <t>223999</t>
  </si>
  <si>
    <t>2907</t>
  </si>
  <si>
    <t>243</t>
  </si>
  <si>
    <t>xXV9RV0s5pA</t>
  </si>
  <si>
    <t>How Roblox Became A $30 Billion Company</t>
  </si>
  <si>
    <t>2021-02-12</t>
  </si>
  <si>
    <t>243581</t>
  </si>
  <si>
    <t>4953</t>
  </si>
  <si>
    <t>796</t>
  </si>
  <si>
    <t>xTOgu4LAfSs</t>
  </si>
  <si>
    <t>Why Caterpillar’s Stock Is Soaring</t>
  </si>
  <si>
    <t>2021-02-11</t>
  </si>
  <si>
    <t>493154</t>
  </si>
  <si>
    <t>6744</t>
  </si>
  <si>
    <t>pBqLKZRDtqs</t>
  </si>
  <si>
    <t>How Shopify Dropshipping Works</t>
  </si>
  <si>
    <t>2021-02-09</t>
  </si>
  <si>
    <t>839222</t>
  </si>
  <si>
    <t>15803</t>
  </si>
  <si>
    <t>878</t>
  </si>
  <si>
    <t>eblPwXFb7TE</t>
  </si>
  <si>
    <t>Tesla#39;s Founders On Elon Musk And The Early Days</t>
  </si>
  <si>
    <t>2021-02-06</t>
  </si>
  <si>
    <t>2098797</t>
  </si>
  <si>
    <t>31240</t>
  </si>
  <si>
    <t>4437</t>
  </si>
  <si>
    <t>hU4rp-efn-I</t>
  </si>
  <si>
    <t>Can Factory-Built Homes Help Solve The Housing Crisis?</t>
  </si>
  <si>
    <t>2021-02-04</t>
  </si>
  <si>
    <t>500622</t>
  </si>
  <si>
    <t>9361</t>
  </si>
  <si>
    <t>1975</t>
  </si>
  <si>
    <t>kOO9UFGWtME</t>
  </si>
  <si>
    <t>What#39;s Happening With Bitcoin?</t>
  </si>
  <si>
    <t>2021-01-31</t>
  </si>
  <si>
    <t>770107</t>
  </si>
  <si>
    <t>10470</t>
  </si>
  <si>
    <t>5630</t>
  </si>
  <si>
    <t>F8rwmS4Y17c</t>
  </si>
  <si>
    <t>GameStop Mania: How Reddit Traders Took On Wall Street</t>
  </si>
  <si>
    <t>2021-01-30</t>
  </si>
  <si>
    <t>683707</t>
  </si>
  <si>
    <t>9793</t>
  </si>
  <si>
    <t>3069</t>
  </si>
  <si>
    <t>4KJE3POgWSc</t>
  </si>
  <si>
    <t>How The U.S. Can Build A 100% Clean Grid</t>
  </si>
  <si>
    <t>2021-01-27</t>
  </si>
  <si>
    <t>547722</t>
  </si>
  <si>
    <t>10141</t>
  </si>
  <si>
    <t>1981</t>
  </si>
  <si>
    <t>Ez90rXhMWjE</t>
  </si>
  <si>
    <t>What’s Driving California’s Mass Exodus?</t>
  </si>
  <si>
    <t>2021-01-23</t>
  </si>
  <si>
    <t>10193260</t>
  </si>
  <si>
    <t>116237</t>
  </si>
  <si>
    <t>54882</t>
  </si>
  <si>
    <t>jxTxGlE9X5s</t>
  </si>
  <si>
    <t>The SolarWinds Hack And The Future Of Cyber Espionage</t>
  </si>
  <si>
    <t>2021-01-22</t>
  </si>
  <si>
    <t>329305</t>
  </si>
  <si>
    <t>5121</t>
  </si>
  <si>
    <t>669</t>
  </si>
  <si>
    <t>uNGfa2focZw</t>
  </si>
  <si>
    <t>How Range Rover Went From Off-Road Beast To Status SUV</t>
  </si>
  <si>
    <t>2021-01-20</t>
  </si>
  <si>
    <t>2276365</t>
  </si>
  <si>
    <t>22924</t>
  </si>
  <si>
    <t>3089</t>
  </si>
  <si>
    <t>2jQ1jaIc6xk</t>
  </si>
  <si>
    <t>Why Toyota, Honda, And Nissan Continue To Bet On Sports Cars</t>
  </si>
  <si>
    <t>2021-01-16</t>
  </si>
  <si>
    <t>963737</t>
  </si>
  <si>
    <t>18934</t>
  </si>
  <si>
    <t>2866</t>
  </si>
  <si>
    <t>_Dt4biV7pto</t>
  </si>
  <si>
    <t>How Covid-19 Accelerated The Rise Of Ghost Kitchens</t>
  </si>
  <si>
    <t>2021-01-13</t>
  </si>
  <si>
    <t>363026</t>
  </si>
  <si>
    <t>4420</t>
  </si>
  <si>
    <t>490</t>
  </si>
  <si>
    <t>qiQfh2DRiao</t>
  </si>
  <si>
    <t>Can Spirit Airlines Stage A Comeback?</t>
  </si>
  <si>
    <t>2021-01-12</t>
  </si>
  <si>
    <t>569176</t>
  </si>
  <si>
    <t>6711</t>
  </si>
  <si>
    <t>1303</t>
  </si>
  <si>
    <t>6CU3g0X4yF0</t>
  </si>
  <si>
    <t>Why Do Cell Phone Bills Cost So Much In The U.S.?</t>
  </si>
  <si>
    <t>2021-01-10</t>
  </si>
  <si>
    <t>1462816</t>
  </si>
  <si>
    <t>22956</t>
  </si>
  <si>
    <t>7222</t>
  </si>
  <si>
    <t>-oAWTIaHo3g</t>
  </si>
  <si>
    <t>How Self-Storage Companies Make Billions</t>
  </si>
  <si>
    <t>2021-01-09</t>
  </si>
  <si>
    <t>358854</t>
  </si>
  <si>
    <t>4874</t>
  </si>
  <si>
    <t>531</t>
  </si>
  <si>
    <t>IS8_v6K2_Gg</t>
  </si>
  <si>
    <t>Can Nio Become The Tesla Of China?</t>
  </si>
  <si>
    <t>2021-01-07</t>
  </si>
  <si>
    <t>1191279</t>
  </si>
  <si>
    <t>14885</t>
  </si>
  <si>
    <t>2509</t>
  </si>
  <si>
    <t>ZR662jW3LZw</t>
  </si>
  <si>
    <t>How U.S. Airlines Transport Covid-19 Vaccines</t>
  </si>
  <si>
    <t>2021-01-02</t>
  </si>
  <si>
    <t>217662</t>
  </si>
  <si>
    <t>352</t>
  </si>
  <si>
    <t>d-ZysrVnc-A</t>
  </si>
  <si>
    <t>Why Walmart Wants To Be Your Hospital Too</t>
  </si>
  <si>
    <t>2020-12-30</t>
  </si>
  <si>
    <t>258399</t>
  </si>
  <si>
    <t>4358</t>
  </si>
  <si>
    <t>1170</t>
  </si>
  <si>
    <t>IqxwnmlUUts</t>
  </si>
  <si>
    <t>How Can We Fix The Massive E-Waste Problem?</t>
  </si>
  <si>
    <t>2020-12-26</t>
  </si>
  <si>
    <t>416838</t>
  </si>
  <si>
    <t>9287</t>
  </si>
  <si>
    <t>1544</t>
  </si>
  <si>
    <t>XAlXr-JmqEQ</t>
  </si>
  <si>
    <t>$600 Stimulus Checks Are Coming, But Are They Enough: CNBC After Hours</t>
  </si>
  <si>
    <t>2020-12-21</t>
  </si>
  <si>
    <t>189988</t>
  </si>
  <si>
    <t>2580</t>
  </si>
  <si>
    <t>1105</t>
  </si>
  <si>
    <t>Lg88V_bBmeo</t>
  </si>
  <si>
    <t>The massive cyber attack that hit government agencies and Microsoft, explained: CNBC After Hours</t>
  </si>
  <si>
    <t>2020-12-18</t>
  </si>
  <si>
    <t>269708</t>
  </si>
  <si>
    <t>3980</t>
  </si>
  <si>
    <t>905</t>
  </si>
  <si>
    <t>f50TjnSyK7I</t>
  </si>
  <si>
    <t>Why Cheap Cars Are Disappearing</t>
  </si>
  <si>
    <t>2020-12-16</t>
  </si>
  <si>
    <t>3508050</t>
  </si>
  <si>
    <t>41179</t>
  </si>
  <si>
    <t>11035</t>
  </si>
  <si>
    <t>DO45Y6ydKhU</t>
  </si>
  <si>
    <t>Disney Stock Hits An All-Time High As Disney+ Subscriptions Surge: CNBC After Hours</t>
  </si>
  <si>
    <t>2020-12-11</t>
  </si>
  <si>
    <t>93930</t>
  </si>
  <si>
    <t>1662</t>
  </si>
  <si>
    <t>281</t>
  </si>
  <si>
    <t>wkd7QFPDJL4</t>
  </si>
  <si>
    <t>Why Teachers Are Paid So Little In The U.S.</t>
  </si>
  <si>
    <t>2020-12-10</t>
  </si>
  <si>
    <t>1430281</t>
  </si>
  <si>
    <t>26762</t>
  </si>
  <si>
    <t>10739</t>
  </si>
  <si>
    <t>BE6rQxo7HUY</t>
  </si>
  <si>
    <t>Why The Boeing 737 Max Is Flying Again</t>
  </si>
  <si>
    <t>2020-12-08</t>
  </si>
  <si>
    <t>735680</t>
  </si>
  <si>
    <t>8095</t>
  </si>
  <si>
    <t>2976</t>
  </si>
  <si>
    <t>DV1SPdMVf8Y</t>
  </si>
  <si>
    <t>Why Covid-19 Caused A Bike Boom</t>
  </si>
  <si>
    <t>2020-12-04</t>
  </si>
  <si>
    <t>493331</t>
  </si>
  <si>
    <t>7512</t>
  </si>
  <si>
    <t>1464</t>
  </si>
  <si>
    <t>aYBGSfzaa4c</t>
  </si>
  <si>
    <t>What Is Green Hydrogen And Will It Power The Future?</t>
  </si>
  <si>
    <t>2020-12-03</t>
  </si>
  <si>
    <t>1231729</t>
  </si>
  <si>
    <t>20691</t>
  </si>
  <si>
    <t>2517</t>
  </si>
  <si>
    <t>CmrWB7vt5S0</t>
  </si>
  <si>
    <t>Will Digital Payments Replace Cash In The U.S?</t>
  </si>
  <si>
    <t>2020-12-02</t>
  </si>
  <si>
    <t>779606</t>
  </si>
  <si>
    <t>12355</t>
  </si>
  <si>
    <t>4559</t>
  </si>
  <si>
    <t>ullwYAOAmeo</t>
  </si>
  <si>
    <t>Airlines are begging business travelers to return — here#39;s their pitch: CNBC After Hours</t>
  </si>
  <si>
    <t>204095</t>
  </si>
  <si>
    <t>372</t>
  </si>
  <si>
    <t>bvetuLwJIkA</t>
  </si>
  <si>
    <t>The Rise Of Google Maps</t>
  </si>
  <si>
    <t>2020-12-01</t>
  </si>
  <si>
    <t>1852245</t>
  </si>
  <si>
    <t>22193</t>
  </si>
  <si>
    <t>1785</t>
  </si>
  <si>
    <t>zBvvbOLq3t0</t>
  </si>
  <si>
    <t>How Autonomous Robots Are Changing Construction</t>
  </si>
  <si>
    <t>2020-11-30</t>
  </si>
  <si>
    <t>379614</t>
  </si>
  <si>
    <t>7565</t>
  </si>
  <si>
    <t>1337</t>
  </si>
  <si>
    <t>W7ooWr05wnw</t>
  </si>
  <si>
    <t>Can Nissan Survive Its Recent Troubles?</t>
  </si>
  <si>
    <t>2020-11-24</t>
  </si>
  <si>
    <t>2003070</t>
  </si>
  <si>
    <t>23629</t>
  </si>
  <si>
    <t>4694</t>
  </si>
  <si>
    <t>28_a4mmsQ8Y</t>
  </si>
  <si>
    <t>How Americans Waste Their Money On Premium Gas</t>
  </si>
  <si>
    <t>2020-11-14</t>
  </si>
  <si>
    <t>2413031</t>
  </si>
  <si>
    <t>29126</t>
  </si>
  <si>
    <t>5818</t>
  </si>
  <si>
    <t>hTjUyXB67mg</t>
  </si>
  <si>
    <t>How Under Armour Fell Flat During The Athleisure Boom</t>
  </si>
  <si>
    <t>2020-11-11</t>
  </si>
  <si>
    <t>877402</t>
  </si>
  <si>
    <t>7899</t>
  </si>
  <si>
    <t>1379</t>
  </si>
  <si>
    <t>Z3ST627YcZE</t>
  </si>
  <si>
    <t>Pfizer#39;s Covid-19 vaccine is 90% effective — here#39;s what happens next: CNBC After Hours</t>
  </si>
  <si>
    <t>2020-11-10</t>
  </si>
  <si>
    <t>433310</t>
  </si>
  <si>
    <t>2986</t>
  </si>
  <si>
    <t>1770</t>
  </si>
  <si>
    <t>wFCR1GlZzDc</t>
  </si>
  <si>
    <t>What Happened To Front Bench Seats In Cars</t>
  </si>
  <si>
    <t>2020-11-03</t>
  </si>
  <si>
    <t>1192345</t>
  </si>
  <si>
    <t>16711</t>
  </si>
  <si>
    <t>2116</t>
  </si>
  <si>
    <t>c2Fpt_pzy4o</t>
  </si>
  <si>
    <t>How October Surprises Affect Presidential Elections</t>
  </si>
  <si>
    <t>2020-11-02</t>
  </si>
  <si>
    <t>134768</t>
  </si>
  <si>
    <t>1204</t>
  </si>
  <si>
    <t>639</t>
  </si>
  <si>
    <t>EwAMbfif2Io</t>
  </si>
  <si>
    <t>Inside Nikola, The One-Time Wall Street Darling Mired In Controversy</t>
  </si>
  <si>
    <t>2020-11-01</t>
  </si>
  <si>
    <t>389561</t>
  </si>
  <si>
    <t>4514</t>
  </si>
  <si>
    <t>900</t>
  </si>
  <si>
    <t>3W0TujzoudA</t>
  </si>
  <si>
    <t>Can Planet Fitness Survive Stay-At-Home Orders?</t>
  </si>
  <si>
    <t>2020-10-30</t>
  </si>
  <si>
    <t>291611</t>
  </si>
  <si>
    <t>3779</t>
  </si>
  <si>
    <t>849</t>
  </si>
  <si>
    <t>fM_Gb9YBxd0</t>
  </si>
  <si>
    <t>How Popeyes’ Chicken Sandwich Changed Fast Food</t>
  </si>
  <si>
    <t>2020-10-25</t>
  </si>
  <si>
    <t>970394</t>
  </si>
  <si>
    <t>9268</t>
  </si>
  <si>
    <t>1004</t>
  </si>
  <si>
    <t>TdYqE60-8E8</t>
  </si>
  <si>
    <t>Insider Trading And Congress: How Lawmakers Get Rich From The Stock Market</t>
  </si>
  <si>
    <t>2020-10-21</t>
  </si>
  <si>
    <t>437008</t>
  </si>
  <si>
    <t>4101</t>
  </si>
  <si>
    <t>811</t>
  </si>
  <si>
    <t>-tzyDB48LDQ</t>
  </si>
  <si>
    <t>How Presidential Campaigns Use Apps for Data Collection</t>
  </si>
  <si>
    <t>2020-10-17</t>
  </si>
  <si>
    <t>43517</t>
  </si>
  <si>
    <t>157</t>
  </si>
  <si>
    <t>e0hC5-Rs04Q</t>
  </si>
  <si>
    <t>Can Aston Martin#39;s SUV Save The Legendary Brand?</t>
  </si>
  <si>
    <t>2020-10-16</t>
  </si>
  <si>
    <t>267261</t>
  </si>
  <si>
    <t>4070</t>
  </si>
  <si>
    <t>458</t>
  </si>
  <si>
    <t>eW2_ZwEQF80</t>
  </si>
  <si>
    <t>Why Ford Really Needs Its New F-150 Pickup Truck To Succeed</t>
  </si>
  <si>
    <t>2020-10-14</t>
  </si>
  <si>
    <t>791184</t>
  </si>
  <si>
    <t>9498</t>
  </si>
  <si>
    <t>2069</t>
  </si>
  <si>
    <t>5VdvU7uIghU</t>
  </si>
  <si>
    <t>Inside Lucid Motors#39; Plan To Take On Tesla</t>
  </si>
  <si>
    <t>2020-10-11</t>
  </si>
  <si>
    <t>1158674</t>
  </si>
  <si>
    <t>11110</t>
  </si>
  <si>
    <t>1806</t>
  </si>
  <si>
    <t>-akx27UB6lc</t>
  </si>
  <si>
    <t>How The U.S. Postal Service Fell Into A Financial Black Hole</t>
  </si>
  <si>
    <t>2020-10-09</t>
  </si>
  <si>
    <t>234905</t>
  </si>
  <si>
    <t>3695</t>
  </si>
  <si>
    <t>1041</t>
  </si>
  <si>
    <t>_y3I8q8Zt4w</t>
  </si>
  <si>
    <t>A second wave of layoffs looms as coronavirus stimulus talks stall: CNBC After Hours</t>
  </si>
  <si>
    <t>2020-10-08</t>
  </si>
  <si>
    <t>211856</t>
  </si>
  <si>
    <t>2472</t>
  </si>
  <si>
    <t>509</t>
  </si>
  <si>
    <t>FZVfTCBUkgM</t>
  </si>
  <si>
    <t>How Lobbying Became A $3.5 Billion Industry</t>
  </si>
  <si>
    <t>2020-10-03</t>
  </si>
  <si>
    <t>352010</t>
  </si>
  <si>
    <t>5406</t>
  </si>
  <si>
    <t>822</t>
  </si>
  <si>
    <t>CwuRer7NSuY</t>
  </si>
  <si>
    <t>September was a bad month for stocks, and October might be rocky too: CNBC After Hours</t>
  </si>
  <si>
    <t>2020-10-01</t>
  </si>
  <si>
    <t>98033</t>
  </si>
  <si>
    <t>1334</t>
  </si>
  <si>
    <t>123</t>
  </si>
  <si>
    <t>yTsGliw04EU</t>
  </si>
  <si>
    <t>Can Jeep Stay Ahead Of Its SUV Rivals?</t>
  </si>
  <si>
    <t>2020-09-29</t>
  </si>
  <si>
    <t>363189</t>
  </si>
  <si>
    <t>4670</t>
  </si>
  <si>
    <t>899</t>
  </si>
  <si>
    <t>R_LqgcndmAo</t>
  </si>
  <si>
    <t>Why SpaceX, Virgin, amp; Blue Origin Are Betting On Space Tourism</t>
  </si>
  <si>
    <t>2020-09-26</t>
  </si>
  <si>
    <t>811632</t>
  </si>
  <si>
    <t>8354</t>
  </si>
  <si>
    <t>OpTOKKKGWV8</t>
  </si>
  <si>
    <t>How Tesla, GM And Others Will Fix Electric Vehicle Range Anxiety</t>
  </si>
  <si>
    <t>2020-09-22</t>
  </si>
  <si>
    <t>1069483</t>
  </si>
  <si>
    <t>12313</t>
  </si>
  <si>
    <t>2480</t>
  </si>
  <si>
    <t>4LQCsPbA6rU</t>
  </si>
  <si>
    <t>How Palantir And Its Data-Mining Empire Became So Controversial</t>
  </si>
  <si>
    <t>2020-09-20</t>
  </si>
  <si>
    <t>1032060</t>
  </si>
  <si>
    <t>14079</t>
  </si>
  <si>
    <t>1248</t>
  </si>
  <si>
    <t>TPpl6yFjV6g</t>
  </si>
  <si>
    <t>The TikTok And WeChat Download Bans, Explained: CNBC After Hours</t>
  </si>
  <si>
    <t>2020-09-18</t>
  </si>
  <si>
    <t>135341</t>
  </si>
  <si>
    <t>1755</t>
  </si>
  <si>
    <t>370</t>
  </si>
  <si>
    <t>LbFjnPxDXUQ</t>
  </si>
  <si>
    <t>Why Car Colors Are So Boring</t>
  </si>
  <si>
    <t>2020-09-17</t>
  </si>
  <si>
    <t>1079905</t>
  </si>
  <si>
    <t>14055</t>
  </si>
  <si>
    <t>2354</t>
  </si>
  <si>
    <t>qYnGAAU-05Y</t>
  </si>
  <si>
    <t>Why Demand For Seaweed Is About To Boom</t>
  </si>
  <si>
    <t>2020-09-13</t>
  </si>
  <si>
    <t>1513432</t>
  </si>
  <si>
    <t>27940</t>
  </si>
  <si>
    <t>2037</t>
  </si>
  <si>
    <t>dzejHGniMTQ</t>
  </si>
  <si>
    <t>How Costco Became A Massive quot;Members Onlyquot; Retailer</t>
  </si>
  <si>
    <t>2020-09-12</t>
  </si>
  <si>
    <t>4208434</t>
  </si>
  <si>
    <t>29152</t>
  </si>
  <si>
    <t>2544</t>
  </si>
  <si>
    <t>5HEwBqTBZt8</t>
  </si>
  <si>
    <t>Why Americans Eat So Much Cheese</t>
  </si>
  <si>
    <t>2020-09-09</t>
  </si>
  <si>
    <t>1975928</t>
  </si>
  <si>
    <t>21701</t>
  </si>
  <si>
    <t>3763</t>
  </si>
  <si>
    <t>3U7qUXPtXnA</t>
  </si>
  <si>
    <t>Why Americans Buy Cars From Dealerships</t>
  </si>
  <si>
    <t>2020-09-03</t>
  </si>
  <si>
    <t>2199700</t>
  </si>
  <si>
    <t>22988</t>
  </si>
  <si>
    <t>4586</t>
  </si>
  <si>
    <t>LPllpwMuV9Y</t>
  </si>
  <si>
    <t>Can Chemical Recycling Solve The World#39;s Plastic Problem?</t>
  </si>
  <si>
    <t>2020-08-29</t>
  </si>
  <si>
    <t>562678</t>
  </si>
  <si>
    <t>8944</t>
  </si>
  <si>
    <t>927</t>
  </si>
  <si>
    <t>eRsLhy9HFlU</t>
  </si>
  <si>
    <t>How Coronavirus Set Off A Bankruptcy Wave For The U.S. Economy</t>
  </si>
  <si>
    <t>2020-08-28</t>
  </si>
  <si>
    <t>815570</t>
  </si>
  <si>
    <t>5984</t>
  </si>
  <si>
    <t>1494</t>
  </si>
  <si>
    <t>Bh4dE7oF0Cw</t>
  </si>
  <si>
    <t>Why Is Kodak Making Pharmaceuticals?</t>
  </si>
  <si>
    <t>2020-08-23</t>
  </si>
  <si>
    <t>121477</t>
  </si>
  <si>
    <t>1991</t>
  </si>
  <si>
    <t>180</t>
  </si>
  <si>
    <t>fckbpzqs0rk</t>
  </si>
  <si>
    <t>Three Reasons Why Tesla Stock Keeps Rising: CNBC After Hours</t>
  </si>
  <si>
    <t>2020-08-18</t>
  </si>
  <si>
    <t>193530</t>
  </si>
  <si>
    <t>2798</t>
  </si>
  <si>
    <t>590</t>
  </si>
  <si>
    <t>xbvAzAjhrw8</t>
  </si>
  <si>
    <t>The Rise And Fall Of Hertz</t>
  </si>
  <si>
    <t>2020-08-15</t>
  </si>
  <si>
    <t>383794</t>
  </si>
  <si>
    <t>4817</t>
  </si>
  <si>
    <t>633</t>
  </si>
  <si>
    <t>IrRieMO5ZR4</t>
  </si>
  <si>
    <t>What#39;s Next For Coronavirus Stimulus After Lawmakers Leave D.C. With No Deal: CNBC After Hours</t>
  </si>
  <si>
    <t>2020-08-13</t>
  </si>
  <si>
    <t>164040</t>
  </si>
  <si>
    <t>1195</t>
  </si>
  <si>
    <t>521</t>
  </si>
  <si>
    <t>fjHW5kBvonY</t>
  </si>
  <si>
    <t>Can These Companies Solve The Plastic Waste Problem?</t>
  </si>
  <si>
    <t>2020-08-08</t>
  </si>
  <si>
    <t>402716</t>
  </si>
  <si>
    <t>8466</t>
  </si>
  <si>
    <t>736</t>
  </si>
  <si>
    <t>E3sfHFo4NI8</t>
  </si>
  <si>
    <t>Why Ford Is Betting Big On Its Bronco Revival</t>
  </si>
  <si>
    <t>2020-08-05</t>
  </si>
  <si>
    <t>846647</t>
  </si>
  <si>
    <t>8285</t>
  </si>
  <si>
    <t>1563</t>
  </si>
  <si>
    <t>IHiZnBMrGyA</t>
  </si>
  <si>
    <t>How The Back-To-School Debate Can Make Or Break The U.S. Economy</t>
  </si>
  <si>
    <t>2020-08-02</t>
  </si>
  <si>
    <t>292382</t>
  </si>
  <si>
    <t>4882</t>
  </si>
  <si>
    <t>1176</t>
  </si>
  <si>
    <t>Qr7kqqAJgaI</t>
  </si>
  <si>
    <t>Can The U.S. Economy Survive Without Immigration?</t>
  </si>
  <si>
    <t>2020-07-30</t>
  </si>
  <si>
    <t>478279</t>
  </si>
  <si>
    <t>7538</t>
  </si>
  <si>
    <t>2816</t>
  </si>
  <si>
    <t>nnewZrf7v5U</t>
  </si>
  <si>
    <t>How SpaceX Beat Boeing In The Race To Launch NASA Astronauts</t>
  </si>
  <si>
    <t>2020-07-29</t>
  </si>
  <si>
    <t>1972060</t>
  </si>
  <si>
    <t>22959</t>
  </si>
  <si>
    <t>2730</t>
  </si>
  <si>
    <t>cpmHsS3JixA</t>
  </si>
  <si>
    <t>The Fight Over $600 Boosted Unemployment Benefits: CNBC After Hours</t>
  </si>
  <si>
    <t>2020-07-28</t>
  </si>
  <si>
    <t>186095</t>
  </si>
  <si>
    <t>2335</t>
  </si>
  <si>
    <t>485</t>
  </si>
  <si>
    <t>Wx3eElgY9aE</t>
  </si>
  <si>
    <t>Why RV Sales Are Growing</t>
  </si>
  <si>
    <t>2020-07-24</t>
  </si>
  <si>
    <t>1239211</t>
  </si>
  <si>
    <t>13377</t>
  </si>
  <si>
    <t>2244</t>
  </si>
  <si>
    <t>zTjrDO1kvJ0</t>
  </si>
  <si>
    <t>The quot;Elon Musk Effectquot; sends electric vehicle stocks higher: CNBC After Hours</t>
  </si>
  <si>
    <t>2020-07-09</t>
  </si>
  <si>
    <t>200888</t>
  </si>
  <si>
    <t>2450</t>
  </si>
  <si>
    <t>343</t>
  </si>
  <si>
    <t>xLR25jvH22E</t>
  </si>
  <si>
    <t>What Does The Future Of Air Travel Look Like?</t>
  </si>
  <si>
    <t>2020-07-03</t>
  </si>
  <si>
    <t>652030</t>
  </si>
  <si>
    <t>4399</t>
  </si>
  <si>
    <t>638</t>
  </si>
  <si>
    <t>BlrWZYiE-04</t>
  </si>
  <si>
    <t>Tesla stock hits record high and smashes Wall Street expectations: CNBC After Hours</t>
  </si>
  <si>
    <t>2020-07-02</t>
  </si>
  <si>
    <t>187059</t>
  </si>
  <si>
    <t>2097</t>
  </si>
  <si>
    <t>270</t>
  </si>
  <si>
    <t>OG1hBv0Wet0</t>
  </si>
  <si>
    <t>How Twitter Evolved From Startup To President Trump’s Megaphone</t>
  </si>
  <si>
    <t>283659</t>
  </si>
  <si>
    <t>2868</t>
  </si>
  <si>
    <t>271</t>
  </si>
  <si>
    <t>SHm5YBDp2oE</t>
  </si>
  <si>
    <t>Can Hong Kong Survive As Asia’s Financial Hub?</t>
  </si>
  <si>
    <t>2020-07-01</t>
  </si>
  <si>
    <t>800500</t>
  </si>
  <si>
    <t>9234</t>
  </si>
  <si>
    <t>3287</t>
  </si>
  <si>
    <t>q1TtHy3bT_Y</t>
  </si>
  <si>
    <t>Why Diesel Cars Are Disappearing</t>
  </si>
  <si>
    <t>2020-06-22</t>
  </si>
  <si>
    <t>3161791</t>
  </si>
  <si>
    <t>29400</t>
  </si>
  <si>
    <t>5523</t>
  </si>
  <si>
    <t>aHy0E7kTzA0</t>
  </si>
  <si>
    <t>Hertz calls off its controversial $500 million stock sale: CNBC After Hours</t>
  </si>
  <si>
    <t>2020-06-18</t>
  </si>
  <si>
    <t>139041</t>
  </si>
  <si>
    <t>1514</t>
  </si>
  <si>
    <t>209</t>
  </si>
  <si>
    <t>3uddWNSSxkc</t>
  </si>
  <si>
    <t>The Rise Of Wayfair</t>
  </si>
  <si>
    <t>2020-06-16</t>
  </si>
  <si>
    <t>196632</t>
  </si>
  <si>
    <t>2375</t>
  </si>
  <si>
    <t>328</t>
  </si>
  <si>
    <t>RoN2nGMltfw</t>
  </si>
  <si>
    <t>Why Coronavirus May Change How Big Tech Works</t>
  </si>
  <si>
    <t>2020-06-09</t>
  </si>
  <si>
    <t>596973</t>
  </si>
  <si>
    <t>5865</t>
  </si>
  <si>
    <t>417</t>
  </si>
  <si>
    <t>vUlqoufrmdw</t>
  </si>
  <si>
    <t>Why The Stock Market Is Up With 42 Million Americans Out Of Work</t>
  </si>
  <si>
    <t>2020-06-06</t>
  </si>
  <si>
    <t>968956</t>
  </si>
  <si>
    <t>11728</t>
  </si>
  <si>
    <t>2286</t>
  </si>
  <si>
    <t>gnh3_8nHyDc</t>
  </si>
  <si>
    <t>How Robots Can Help People With Disabilities Walk Again</t>
  </si>
  <si>
    <t>2020-05-31</t>
  </si>
  <si>
    <t>92097</t>
  </si>
  <si>
    <t>1667</t>
  </si>
  <si>
    <t>154</t>
  </si>
  <si>
    <t>7Lhtp1gQ6Bs</t>
  </si>
  <si>
    <t>What Happens To Frequent Flyer Miles If An Airline Goes Bankrupt?</t>
  </si>
  <si>
    <t>2020-05-30</t>
  </si>
  <si>
    <t>277503</t>
  </si>
  <si>
    <t>2705</t>
  </si>
  <si>
    <t>213</t>
  </si>
  <si>
    <t>uL1peQJMLZg</t>
  </si>
  <si>
    <t>What’s Next For The U.S. Economy: Mark Zandi</t>
  </si>
  <si>
    <t>2020-05-27</t>
  </si>
  <si>
    <t>236054</t>
  </si>
  <si>
    <t>2814</t>
  </si>
  <si>
    <t>397</t>
  </si>
  <si>
    <t>DYkp-v62hFU</t>
  </si>
  <si>
    <t>What Happens To Unspent Gift Cards?</t>
  </si>
  <si>
    <t>2020-05-25</t>
  </si>
  <si>
    <t>687824</t>
  </si>
  <si>
    <t>11785</t>
  </si>
  <si>
    <t>988</t>
  </si>
  <si>
    <t>gHO7N4zkOy8</t>
  </si>
  <si>
    <t>Is The U.S. Ready to Reopen?</t>
  </si>
  <si>
    <t>2020-05-21</t>
  </si>
  <si>
    <t>319448</t>
  </si>
  <si>
    <t>3506</t>
  </si>
  <si>
    <t>1054</t>
  </si>
  <si>
    <t>UO5N5nPPwGA</t>
  </si>
  <si>
    <t>Why Farmers Are Destroying Millions Of Pounds Of Food</t>
  </si>
  <si>
    <t>2020-05-19</t>
  </si>
  <si>
    <t>872587</t>
  </si>
  <si>
    <t>12783</t>
  </si>
  <si>
    <t>4074</t>
  </si>
  <si>
    <t>PLp6U5mUMQQ</t>
  </si>
  <si>
    <t>Is Telemedicine The Future Of Health Care?</t>
  </si>
  <si>
    <t>2020-05-17</t>
  </si>
  <si>
    <t>183595</t>
  </si>
  <si>
    <t>211</t>
  </si>
  <si>
    <t>bNpBoNeGtoA</t>
  </si>
  <si>
    <t>How Amazon Tried To Get Shoppers To Buy Less So It Could Catch Up</t>
  </si>
  <si>
    <t>2020-05-16</t>
  </si>
  <si>
    <t>816429</t>
  </si>
  <si>
    <t>9039</t>
  </si>
  <si>
    <t>1010</t>
  </si>
  <si>
    <t>WRc3USp1RAQ</t>
  </si>
  <si>
    <t>The Rise Of Instacart And Online Grocery Delivery</t>
  </si>
  <si>
    <t>2020-05-13</t>
  </si>
  <si>
    <t>562617</t>
  </si>
  <si>
    <t>5608</t>
  </si>
  <si>
    <t>OJ08BuyejuE</t>
  </si>
  <si>
    <t>How Ultraviolet Light Could Help Stop The Spread Of Coronavirus</t>
  </si>
  <si>
    <t>2020-05-10</t>
  </si>
  <si>
    <t>889833</t>
  </si>
  <si>
    <t>12444</t>
  </si>
  <si>
    <t>1828</t>
  </si>
  <si>
    <t>qIHX2BA5ClQ</t>
  </si>
  <si>
    <t>How This Wartime Law Is Giving Trump Extraordinary Power</t>
  </si>
  <si>
    <t>2020-05-03</t>
  </si>
  <si>
    <t>121498</t>
  </si>
  <si>
    <t>1341</t>
  </si>
  <si>
    <t>177</t>
  </si>
  <si>
    <t>xpIs8Y9vgSs</t>
  </si>
  <si>
    <t>How Airlines Park Thousands Of Planes</t>
  </si>
  <si>
    <t>2020-04-30</t>
  </si>
  <si>
    <t>4207820</t>
  </si>
  <si>
    <t>27001</t>
  </si>
  <si>
    <t>2397</t>
  </si>
  <si>
    <t>17-bFlJgs7Y</t>
  </si>
  <si>
    <t>Small Businesses Fight To Keep Employees During Coronavirus</t>
  </si>
  <si>
    <t>2020-04-24</t>
  </si>
  <si>
    <t>282777</t>
  </si>
  <si>
    <t>2752</t>
  </si>
  <si>
    <t>406</t>
  </si>
  <si>
    <t>_JuyDN0qzRY</t>
  </si>
  <si>
    <t>Why Stick Shifts Are Going Extinct</t>
  </si>
  <si>
    <t>2020-04-14</t>
  </si>
  <si>
    <t>5043683</t>
  </si>
  <si>
    <t>63132</t>
  </si>
  <si>
    <t>25107</t>
  </si>
  <si>
    <t>2yJiRdYKE9c</t>
  </si>
  <si>
    <t>How Amazon Sellers Are Supplying Hospitals And First Responders</t>
  </si>
  <si>
    <t>2020-04-10</t>
  </si>
  <si>
    <t>159754</t>
  </si>
  <si>
    <t>1750</t>
  </si>
  <si>
    <t>Fq3KMoidtLk</t>
  </si>
  <si>
    <t>Why The Coronavirus Recession Is Unlike Any Other</t>
  </si>
  <si>
    <t>2020-04-09</t>
  </si>
  <si>
    <t>2103009</t>
  </si>
  <si>
    <t>16241</t>
  </si>
  <si>
    <t>3850</t>
  </si>
  <si>
    <t>FKa6ebhbkE4</t>
  </si>
  <si>
    <t>How J.C. Penney Is Trying To Make A Comeback</t>
  </si>
  <si>
    <t>2020-04-05</t>
  </si>
  <si>
    <t>479679</t>
  </si>
  <si>
    <t>5405</t>
  </si>
  <si>
    <t>1059</t>
  </si>
  <si>
    <t>V56SB7mXSVw</t>
  </si>
  <si>
    <t>Will Prep Centers For Amazon Sellers Survive Coronavirus?</t>
  </si>
  <si>
    <t>2020-03-31</t>
  </si>
  <si>
    <t>222210</t>
  </si>
  <si>
    <t>2361</t>
  </si>
  <si>
    <t>186</t>
  </si>
  <si>
    <t>bhctp3RQAkA</t>
  </si>
  <si>
    <t>How Coronavirus Quarantines Lead To A Drop In Air Pollution</t>
  </si>
  <si>
    <t>2020-03-29</t>
  </si>
  <si>
    <t>1449524</t>
  </si>
  <si>
    <t>17845</t>
  </si>
  <si>
    <t>3104</t>
  </si>
  <si>
    <t>4WFMt14dSoQ</t>
  </si>
  <si>
    <t>Can Major U.S. Airlines Survive The Coronavirus Outbreak?</t>
  </si>
  <si>
    <t>2020-03-25</t>
  </si>
  <si>
    <t>890745</t>
  </si>
  <si>
    <t>7463</t>
  </si>
  <si>
    <t>Z2mIzElUwpY</t>
  </si>
  <si>
    <t>Why BMW And Mercedes Made Cheap Cars That Failed</t>
  </si>
  <si>
    <t>2020-03-24</t>
  </si>
  <si>
    <t>2329921</t>
  </si>
  <si>
    <t>24436</t>
  </si>
  <si>
    <t>3299</t>
  </si>
  <si>
    <t>qR2oyfKt2Ms</t>
  </si>
  <si>
    <t>What Coronavirus Means For The Future Of Work From Home</t>
  </si>
  <si>
    <t>2020-03-23</t>
  </si>
  <si>
    <t>524346</t>
  </si>
  <si>
    <t>6102</t>
  </si>
  <si>
    <t>DW4B7s2ZdBg</t>
  </si>
  <si>
    <t>How Coronavirus Could Slow Down Amazon Deliveries</t>
  </si>
  <si>
    <t>2020-03-21</t>
  </si>
  <si>
    <t>990901</t>
  </si>
  <si>
    <t>10345</t>
  </si>
  <si>
    <t>2268</t>
  </si>
  <si>
    <t>1mfmdLQWURA</t>
  </si>
  <si>
    <t>The Economic Impact Of Coronavirus Event Cancellations</t>
  </si>
  <si>
    <t>2020-03-19</t>
  </si>
  <si>
    <t>746294</t>
  </si>
  <si>
    <t>6255</t>
  </si>
  <si>
    <t>1133</t>
  </si>
  <si>
    <t>z7aDDETvh1M</t>
  </si>
  <si>
    <t>Who Owns America’s Gas Stations?</t>
  </si>
  <si>
    <t>2020-03-18</t>
  </si>
  <si>
    <t>1582012</t>
  </si>
  <si>
    <t>15565</t>
  </si>
  <si>
    <t>1431</t>
  </si>
  <si>
    <t>_1xZt_ZG1pw</t>
  </si>
  <si>
    <t>How Coronavirus Is Testing The U.S. Federal Government</t>
  </si>
  <si>
    <t>2020-03-17</t>
  </si>
  <si>
    <t>313496</t>
  </si>
  <si>
    <t>3217</t>
  </si>
  <si>
    <t>675</t>
  </si>
  <si>
    <t>ek3T8xiu1Fw</t>
  </si>
  <si>
    <t>The Race To Develop A Coronavirus Vaccine</t>
  </si>
  <si>
    <t>2020-03-14</t>
  </si>
  <si>
    <t>4048589</t>
  </si>
  <si>
    <t>47296</t>
  </si>
  <si>
    <t>6965</t>
  </si>
  <si>
    <t>EoTVtB-cSps</t>
  </si>
  <si>
    <t>The Future Of Energy Storage Beyond Lithium Ion</t>
  </si>
  <si>
    <t>2020-03-13</t>
  </si>
  <si>
    <t>3924625</t>
  </si>
  <si>
    <t>48860</t>
  </si>
  <si>
    <t>3335</t>
  </si>
  <si>
    <t>ruyRlw9_5VA</t>
  </si>
  <si>
    <t>Why Don#39;t We Have Flying Cars Yet?</t>
  </si>
  <si>
    <t>2020-03-08</t>
  </si>
  <si>
    <t>1232313</t>
  </si>
  <si>
    <t>15013</t>
  </si>
  <si>
    <t>45PfRLntfBU</t>
  </si>
  <si>
    <t>How The United Kingdom#39;s Health-Care System Works</t>
  </si>
  <si>
    <t>2020-03-06</t>
  </si>
  <si>
    <t>1024093</t>
  </si>
  <si>
    <t>14576</t>
  </si>
  <si>
    <t>BIPG1OM7b8E</t>
  </si>
  <si>
    <t>How Detroit Turned Trucks Into Luxury Vehicles</t>
  </si>
  <si>
    <t>2020-03-05</t>
  </si>
  <si>
    <t>939066</t>
  </si>
  <si>
    <t>11292</t>
  </si>
  <si>
    <t>1844</t>
  </si>
  <si>
    <t>jnuczi9aBqQ</t>
  </si>
  <si>
    <t>Amazon#39;s Expired Food Problem</t>
  </si>
  <si>
    <t>2020-03-04</t>
  </si>
  <si>
    <t>1634247</t>
  </si>
  <si>
    <t>16945</t>
  </si>
  <si>
    <t>2490</t>
  </si>
  <si>
    <t>ZTSvpoUtON0</t>
  </si>
  <si>
    <t>How The ‘Boring’ Toyota Camry Became A Best-Seller In America</t>
  </si>
  <si>
    <t>2020-03-02</t>
  </si>
  <si>
    <t>1445661</t>
  </si>
  <si>
    <t>17250</t>
  </si>
  <si>
    <t>3083</t>
  </si>
  <si>
    <t>YYjkdYAUa0c</t>
  </si>
  <si>
    <t>Why China Stopped Buying U.S. Recycling</t>
  </si>
  <si>
    <t>2020-03-01</t>
  </si>
  <si>
    <t>331322</t>
  </si>
  <si>
    <t>4400</t>
  </si>
  <si>
    <t>UoOc8FnS7qE</t>
  </si>
  <si>
    <t>Why Elon Musk And Jack Dorsey Have Big Plans For Africa</t>
  </si>
  <si>
    <t>2020-02-28</t>
  </si>
  <si>
    <t>1219577</t>
  </si>
  <si>
    <t>20577</t>
  </si>
  <si>
    <t>3050</t>
  </si>
  <si>
    <t>9KuGX4MovH4</t>
  </si>
  <si>
    <t>How Discover Won Over The U.S. Middle Class</t>
  </si>
  <si>
    <t>2020-02-26</t>
  </si>
  <si>
    <t>656400</t>
  </si>
  <si>
    <t>9506</t>
  </si>
  <si>
    <t>wfPM3i9NIHM</t>
  </si>
  <si>
    <t>Why Amazon Has So Many Counterfeit Goods</t>
  </si>
  <si>
    <t>2020-02-25</t>
  </si>
  <si>
    <t>1720738</t>
  </si>
  <si>
    <t>17052</t>
  </si>
  <si>
    <t>3897</t>
  </si>
  <si>
    <t>rpNQJTKgZKs</t>
  </si>
  <si>
    <t>How The Cosmic Crisp Is Taking On America’s Favorite Apples</t>
  </si>
  <si>
    <t>2020-02-24</t>
  </si>
  <si>
    <t>200759</t>
  </si>
  <si>
    <t>2900</t>
  </si>
  <si>
    <t>QIt8WuEQntY</t>
  </si>
  <si>
    <t>How Elon Musk Took Tesla To Hell And Back With The Model 3 | CNBC Documentary</t>
  </si>
  <si>
    <t>2020-02-22</t>
  </si>
  <si>
    <t>2870838</t>
  </si>
  <si>
    <t>25571</t>
  </si>
  <si>
    <t>2473</t>
  </si>
  <si>
    <t>H-OGIKcqp8c</t>
  </si>
  <si>
    <t>Why The U.S. Government And Big Tech Disagree On Encryption</t>
  </si>
  <si>
    <t>2020-02-21</t>
  </si>
  <si>
    <t>486755</t>
  </si>
  <si>
    <t>7965</t>
  </si>
  <si>
    <t>1242</t>
  </si>
  <si>
    <t>EYXKCfLJXM4</t>
  </si>
  <si>
    <t>How The Ultra Rich Are Trying To Live Forever</t>
  </si>
  <si>
    <t>2020-02-18</t>
  </si>
  <si>
    <t>1575880</t>
  </si>
  <si>
    <t>21064</t>
  </si>
  <si>
    <t>7356</t>
  </si>
  <si>
    <t>gFAU2XatRF4</t>
  </si>
  <si>
    <t>What A Small Factory Learned From Big Tech</t>
  </si>
  <si>
    <t>2020-02-17</t>
  </si>
  <si>
    <t>357021</t>
  </si>
  <si>
    <t>5628</t>
  </si>
  <si>
    <t>424</t>
  </si>
  <si>
    <t>7Zw0Eook7WI</t>
  </si>
  <si>
    <t>How U.S. Consumers Help Prop Up The World Economy</t>
  </si>
  <si>
    <t>2020-02-16</t>
  </si>
  <si>
    <t>287643</t>
  </si>
  <si>
    <t>4734</t>
  </si>
  <si>
    <t>746</t>
  </si>
  <si>
    <t>Rk5LdBbneZQ</t>
  </si>
  <si>
    <t>Which Automakers Can Seriously Challenge Tesla?</t>
  </si>
  <si>
    <t>2020-02-15</t>
  </si>
  <si>
    <t>2164617</t>
  </si>
  <si>
    <t>23902</t>
  </si>
  <si>
    <t>5095</t>
  </si>
  <si>
    <t>Le2jwfu6110</t>
  </si>
  <si>
    <t>How Ford Botched Its Explorer Relaunch</t>
  </si>
  <si>
    <t>2020-02-13</t>
  </si>
  <si>
    <t>727202</t>
  </si>
  <si>
    <t>6820</t>
  </si>
  <si>
    <t>1640</t>
  </si>
  <si>
    <t>THpXovjy7Bc</t>
  </si>
  <si>
    <t>Why Wall Street Traders Are On The Decline</t>
  </si>
  <si>
    <t>2020-02-07</t>
  </si>
  <si>
    <t>1615903</t>
  </si>
  <si>
    <t>17704</t>
  </si>
  <si>
    <t>1798</t>
  </si>
  <si>
    <t>18kxPz4Z_g8</t>
  </si>
  <si>
    <t>Why U.S. Hospitals Are Closing</t>
  </si>
  <si>
    <t>2020-02-06</t>
  </si>
  <si>
    <t>1556593</t>
  </si>
  <si>
    <t>19639</t>
  </si>
  <si>
    <t>6629</t>
  </si>
  <si>
    <t>rkLH3xCENEI</t>
  </si>
  <si>
    <t>How Audi Gave BMW A Run For Its Money</t>
  </si>
  <si>
    <t>2020-02-05</t>
  </si>
  <si>
    <t>1567341</t>
  </si>
  <si>
    <t>16149</t>
  </si>
  <si>
    <t>2382</t>
  </si>
  <si>
    <t>ixL3mDejAYU</t>
  </si>
  <si>
    <t>Why U.S. Roads And Highways Are So Bad</t>
  </si>
  <si>
    <t>2020-01-27</t>
  </si>
  <si>
    <t>1446353</t>
  </si>
  <si>
    <t>18040</t>
  </si>
  <si>
    <t>5479</t>
  </si>
  <si>
    <t>mlfUX8i5s7s</t>
  </si>
  <si>
    <t>Why The U.S. And China Fight Over IP</t>
  </si>
  <si>
    <t>2020-01-25</t>
  </si>
  <si>
    <t>727711</t>
  </si>
  <si>
    <t>9270</t>
  </si>
  <si>
    <t>955</t>
  </si>
  <si>
    <t>faU_d7DqoiY</t>
  </si>
  <si>
    <t>Why Big Tech Wants You To Ditch Your Password</t>
  </si>
  <si>
    <t>2020-01-21</t>
  </si>
  <si>
    <t>2525632</t>
  </si>
  <si>
    <t>35363</t>
  </si>
  <si>
    <t>k7v-7xS4YXU</t>
  </si>
  <si>
    <t>Why American Eagle Failed In The U.K. (And Why It#39;s Trying Again)</t>
  </si>
  <si>
    <t>2020-01-18</t>
  </si>
  <si>
    <t>199142</t>
  </si>
  <si>
    <t>482</t>
  </si>
  <si>
    <t>6TqBJyd4aHg</t>
  </si>
  <si>
    <t>How Amazon Is Trying To Stop Package Theft</t>
  </si>
  <si>
    <t>2020-01-11</t>
  </si>
  <si>
    <t>2169598</t>
  </si>
  <si>
    <t>25317</t>
  </si>
  <si>
    <t>6081</t>
  </si>
  <si>
    <t>WptZGBZmaqU</t>
  </si>
  <si>
    <t>Who Owns Your Banking Data?</t>
  </si>
  <si>
    <t>2020-01-08</t>
  </si>
  <si>
    <t>222021</t>
  </si>
  <si>
    <t>Y-OMydfBGvk</t>
  </si>
  <si>
    <t>Should The U.S. Ban Fracking?</t>
  </si>
  <si>
    <t>2020-01-05</t>
  </si>
  <si>
    <t>508800</t>
  </si>
  <si>
    <t>6379</t>
  </si>
  <si>
    <t>1811</t>
  </si>
  <si>
    <t>BOQN38186Q0</t>
  </si>
  <si>
    <t>Can Party City Survive Amazon?</t>
  </si>
  <si>
    <t>2019-12-30</t>
  </si>
  <si>
    <t>173366</t>
  </si>
  <si>
    <t>2024</t>
  </si>
  <si>
    <t>336</t>
  </si>
  <si>
    <t>49yDycP3Pgc</t>
  </si>
  <si>
    <t>Why Don#39;t We Have Electric Planes Yet?</t>
  </si>
  <si>
    <t>2019-12-27</t>
  </si>
  <si>
    <t>1124347</t>
  </si>
  <si>
    <t>16061</t>
  </si>
  <si>
    <t>3063</t>
  </si>
  <si>
    <t>qW7OAqzL2jU</t>
  </si>
  <si>
    <t>How Much Do Traffic Jams Cost The U.S. Economy?</t>
  </si>
  <si>
    <t>2019-12-23</t>
  </si>
  <si>
    <t>400627</t>
  </si>
  <si>
    <t>6112</t>
  </si>
  <si>
    <t>1245</t>
  </si>
  <si>
    <t>0bVtfj29V9Q</t>
  </si>
  <si>
    <t>How The U.S. Avoided A Recession For A Decade</t>
  </si>
  <si>
    <t>2019-12-19</t>
  </si>
  <si>
    <t>673013</t>
  </si>
  <si>
    <t>8431</t>
  </si>
  <si>
    <t>1732</t>
  </si>
  <si>
    <t>AfDF3jQAzuk</t>
  </si>
  <si>
    <t>What Retailers Like Amazon Do With Unsold Inventory</t>
  </si>
  <si>
    <t>2019-12-14</t>
  </si>
  <si>
    <t>1934106</t>
  </si>
  <si>
    <t>22208</t>
  </si>
  <si>
    <t>2935</t>
  </si>
  <si>
    <t>T3L33H6cVTY</t>
  </si>
  <si>
    <t>McDonald#39;s, Popeyes, Chick-Fil-A And The Chicken Sandwich Wars</t>
  </si>
  <si>
    <t>2019-12-12</t>
  </si>
  <si>
    <t>1453607</t>
  </si>
  <si>
    <t>14656</t>
  </si>
  <si>
    <t>2466</t>
  </si>
  <si>
    <t>5OlpG0JRC7M</t>
  </si>
  <si>
    <t>How America’s Love Of Cats And Dogs Became A $72 Billion Business</t>
  </si>
  <si>
    <t>2019-12-06</t>
  </si>
  <si>
    <t>230534</t>
  </si>
  <si>
    <t>3580</t>
  </si>
  <si>
    <t>_f9sib9Auhs</t>
  </si>
  <si>
    <t>Why GM Failed In India</t>
  </si>
  <si>
    <t>2019-12-04</t>
  </si>
  <si>
    <t>2677772</t>
  </si>
  <si>
    <t>32261</t>
  </si>
  <si>
    <t>4865</t>
  </si>
  <si>
    <t>B24jZIyjcCI</t>
  </si>
  <si>
    <t>Why Ford Is Falling Behind In China</t>
  </si>
  <si>
    <t>2019-12-02</t>
  </si>
  <si>
    <t>257550</t>
  </si>
  <si>
    <t>3101</t>
  </si>
  <si>
    <t>815</t>
  </si>
  <si>
    <t>DCQwiF0J7hw</t>
  </si>
  <si>
    <t>How The Yield Curve Predicted Every Recession For The Past 50 Years</t>
  </si>
  <si>
    <t>2019-12-01</t>
  </si>
  <si>
    <t>1405078</t>
  </si>
  <si>
    <t>18069</t>
  </si>
  <si>
    <t>yvDRQe2oCt4</t>
  </si>
  <si>
    <t>Can Planting Billions Of Trees Halt Climate Change?</t>
  </si>
  <si>
    <t>2019-11-30</t>
  </si>
  <si>
    <t>355162</t>
  </si>
  <si>
    <t>1186</t>
  </si>
  <si>
    <t>RQfVd1Ph6xE</t>
  </si>
  <si>
    <t>Why GM And Ford Are Worried About RAM</t>
  </si>
  <si>
    <t>2019-11-22</t>
  </si>
  <si>
    <t>1624051</t>
  </si>
  <si>
    <t>16974</t>
  </si>
  <si>
    <t>5722</t>
  </si>
  <si>
    <t>1Fwh86X-G04</t>
  </si>
  <si>
    <t>How Secure Is The United States Power Grid?</t>
  </si>
  <si>
    <t>2019-11-18</t>
  </si>
  <si>
    <t>365597</t>
  </si>
  <si>
    <t>4574</t>
  </si>
  <si>
    <t>YJ4jFYFAiYU</t>
  </si>
  <si>
    <t>Who Makes Money From Bail?</t>
  </si>
  <si>
    <t>2019-11-14</t>
  </si>
  <si>
    <t>343495</t>
  </si>
  <si>
    <t>4483</t>
  </si>
  <si>
    <t>724</t>
  </si>
  <si>
    <t>GNzCA5bwScI</t>
  </si>
  <si>
    <t>How Corporate Whistleblowers Make Millions</t>
  </si>
  <si>
    <t>2019-11-11</t>
  </si>
  <si>
    <t>387816</t>
  </si>
  <si>
    <t>4955</t>
  </si>
  <si>
    <t>437</t>
  </si>
  <si>
    <t>y_ziBdLhQBY</t>
  </si>
  <si>
    <t>Why Google Struggles With Hardware</t>
  </si>
  <si>
    <t>2019-11-09</t>
  </si>
  <si>
    <t>1831272</t>
  </si>
  <si>
    <t>21463</t>
  </si>
  <si>
    <t>1843</t>
  </si>
  <si>
    <t>AG8w0TEZunE</t>
  </si>
  <si>
    <t>How Apple CEO Tim Cook Charmed President Donald Trump</t>
  </si>
  <si>
    <t>2019-11-08</t>
  </si>
  <si>
    <t>523645</t>
  </si>
  <si>
    <t>6709</t>
  </si>
  <si>
    <t>874</t>
  </si>
  <si>
    <t>K0H43N-Hx7w</t>
  </si>
  <si>
    <t>Inside Lyft#39;s Self-Driving Car Lab</t>
  </si>
  <si>
    <t>2019-11-06</t>
  </si>
  <si>
    <t>152713</t>
  </si>
  <si>
    <t>1883</t>
  </si>
  <si>
    <t>368</t>
  </si>
  <si>
    <t>vxTnnj0pZpw</t>
  </si>
  <si>
    <t>How Chipotle Bounced Back After Food Safety Scares</t>
  </si>
  <si>
    <t>2019-11-05</t>
  </si>
  <si>
    <t>842833</t>
  </si>
  <si>
    <t>6777</t>
  </si>
  <si>
    <t>v7gZPEeOh1I</t>
  </si>
  <si>
    <t>Can Ranked-Choice Voting Change U.S. Elections?</t>
  </si>
  <si>
    <t>2019-11-04</t>
  </si>
  <si>
    <t>299713</t>
  </si>
  <si>
    <t>8549</t>
  </si>
  <si>
    <t>2109</t>
  </si>
  <si>
    <t>xa06nroeXOE</t>
  </si>
  <si>
    <t>How Two Companies Dominate The $67 Billion Art World</t>
  </si>
  <si>
    <t>2019-10-30</t>
  </si>
  <si>
    <t>764067</t>
  </si>
  <si>
    <t>9318</t>
  </si>
  <si>
    <t>vPS-epGPJmg</t>
  </si>
  <si>
    <t>Is Nuclear Fusion The Answer To Clean Energy?</t>
  </si>
  <si>
    <t>2019-10-29</t>
  </si>
  <si>
    <t>3906914</t>
  </si>
  <si>
    <t>35009</t>
  </si>
  <si>
    <t>5939</t>
  </si>
  <si>
    <t>7vmH4JMBBgY</t>
  </si>
  <si>
    <t>The Smart Car Failed In The US, Now It#39;s Betting On China</t>
  </si>
  <si>
    <t>2019-10-22</t>
  </si>
  <si>
    <t>883614</t>
  </si>
  <si>
    <t>9326</t>
  </si>
  <si>
    <t>2713</t>
  </si>
  <si>
    <t>FPPSn-M3JQk</t>
  </si>
  <si>
    <t>How Amazon Returns Work</t>
  </si>
  <si>
    <t>2019-10-19</t>
  </si>
  <si>
    <t>3184300</t>
  </si>
  <si>
    <t>25368</t>
  </si>
  <si>
    <t>0Is_gfHTWM0</t>
  </si>
  <si>
    <t>How Square Makes Money</t>
  </si>
  <si>
    <t>2019-10-12</t>
  </si>
  <si>
    <t>1947276</t>
  </si>
  <si>
    <t>20548</t>
  </si>
  <si>
    <t>1077</t>
  </si>
  <si>
    <t>BOW0AIT_3FY</t>
  </si>
  <si>
    <t>Is A Recession Inevitable?</t>
  </si>
  <si>
    <t>2019-10-11</t>
  </si>
  <si>
    <t>570529</t>
  </si>
  <si>
    <t>6288</t>
  </si>
  <si>
    <t>1012</t>
  </si>
  <si>
    <t>7YyTCa6IMKA</t>
  </si>
  <si>
    <t>Why iPhone 11 Is Apple’s Least Innovative iPhone Yet</t>
  </si>
  <si>
    <t>2019-10-09</t>
  </si>
  <si>
    <t>1335987</t>
  </si>
  <si>
    <t>20147</t>
  </si>
  <si>
    <t>5lL-Y-rgNr4</t>
  </si>
  <si>
    <t>Why US Airports Are So Bad</t>
  </si>
  <si>
    <t>2019-09-30</t>
  </si>
  <si>
    <t>3202353</t>
  </si>
  <si>
    <t>34816</t>
  </si>
  <si>
    <t>3503</t>
  </si>
  <si>
    <t>UNF-dB4A9LA</t>
  </si>
  <si>
    <t>This Green Cement Company Says It Can Cut Carbon Dioxide Emissions</t>
  </si>
  <si>
    <t>2019-09-28</t>
  </si>
  <si>
    <t>348960</t>
  </si>
  <si>
    <t>5987</t>
  </si>
  <si>
    <t>350</t>
  </si>
  <si>
    <t>IMXicAO1uJk</t>
  </si>
  <si>
    <t>How Hypersonic Weapons Created A New Arms Race</t>
  </si>
  <si>
    <t>2019-09-27</t>
  </si>
  <si>
    <t>476115</t>
  </si>
  <si>
    <t>6061</t>
  </si>
  <si>
    <t>1038</t>
  </si>
  <si>
    <t>od5yWB5aE0c</t>
  </si>
  <si>
    <t>The Rise Of Solar Power</t>
  </si>
  <si>
    <t>2019-09-21</t>
  </si>
  <si>
    <t>1291653</t>
  </si>
  <si>
    <t>17149</t>
  </si>
  <si>
    <t>b9S3BibG9Yk</t>
  </si>
  <si>
    <t>Why Uber And Amazon Are Going After Truckers</t>
  </si>
  <si>
    <t>2019-09-12</t>
  </si>
  <si>
    <t>1174798</t>
  </si>
  <si>
    <t>16315</t>
  </si>
  <si>
    <t>2454</t>
  </si>
  <si>
    <t>F9ExKR3sUng</t>
  </si>
  <si>
    <t>Why Dunkin#39; Is Taking On Starbucks And Betting On Coffee</t>
  </si>
  <si>
    <t>2019-09-10</t>
  </si>
  <si>
    <t>2123961</t>
  </si>
  <si>
    <t>21266</t>
  </si>
  <si>
    <t>3198</t>
  </si>
  <si>
    <t>aONna7ZgRTw</t>
  </si>
  <si>
    <t>Can Amazon Succeed In India?</t>
  </si>
  <si>
    <t>2019-09-04</t>
  </si>
  <si>
    <t>622344</t>
  </si>
  <si>
    <t>11038</t>
  </si>
  <si>
    <t>1468</t>
  </si>
  <si>
    <t>nESQX_qTZzA</t>
  </si>
  <si>
    <t>How Amazon Fends Off Unions</t>
  </si>
  <si>
    <t>2019-08-22</t>
  </si>
  <si>
    <t>781272</t>
  </si>
  <si>
    <t>8902</t>
  </si>
  <si>
    <t>3269</t>
  </si>
  <si>
    <t>dpODZvJxXZo</t>
  </si>
  <si>
    <t>Inside The City Where Waymo Tests Self-Driving Vehicles</t>
  </si>
  <si>
    <t>2019-08-17</t>
  </si>
  <si>
    <t>502869</t>
  </si>
  <si>
    <t>6444</t>
  </si>
  <si>
    <t>nTE-5Zvh1mE</t>
  </si>
  <si>
    <t>Why The Volkswagen Phaeton Failed In The United States</t>
  </si>
  <si>
    <t>2019-08-13</t>
  </si>
  <si>
    <t>323705</t>
  </si>
  <si>
    <t>4883</t>
  </si>
  <si>
    <t>1003</t>
  </si>
  <si>
    <t>Cz-revNIid8</t>
  </si>
  <si>
    <t>Why Silicon Valley Is Eyeing The Infant Formula Industry</t>
  </si>
  <si>
    <t>2019-08-03</t>
  </si>
  <si>
    <t>158709</t>
  </si>
  <si>
    <t>2050</t>
  </si>
  <si>
    <t>XwPHZjtd4LQ</t>
  </si>
  <si>
    <t>Why Bed Bath amp; Beyond Is Facing Extinction</t>
  </si>
  <si>
    <t>2019-08-01</t>
  </si>
  <si>
    <t>1910680</t>
  </si>
  <si>
    <t>13976</t>
  </si>
  <si>
    <t>3280</t>
  </si>
  <si>
    <t>tXjTQuxC5_g</t>
  </si>
  <si>
    <t>How Drones Could Change The Shipping Industry</t>
  </si>
  <si>
    <t>2019-07-23</t>
  </si>
  <si>
    <t>1834614</t>
  </si>
  <si>
    <t>18809</t>
  </si>
  <si>
    <t>1703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</si>
</sst>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numFmt numFmtId="19" formatCode="m/d/yy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(2)'!$E$1</c:f>
              <c:strCache>
                <c:ptCount val="1"/>
                <c:pt idx="0">
                  <c:v>like_count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(2)'!$D$2:$D$511</c:f>
              <c:numCache>
                <c:formatCode>General</c:formatCode>
                <c:ptCount val="510"/>
                <c:pt idx="0">
                  <c:v>10193260</c:v>
                </c:pt>
                <c:pt idx="1">
                  <c:v>5258435</c:v>
                </c:pt>
                <c:pt idx="2">
                  <c:v>5129538</c:v>
                </c:pt>
                <c:pt idx="3">
                  <c:v>5043683</c:v>
                </c:pt>
                <c:pt idx="4">
                  <c:v>4964247</c:v>
                </c:pt>
                <c:pt idx="5">
                  <c:v>4208434</c:v>
                </c:pt>
                <c:pt idx="6">
                  <c:v>4207820</c:v>
                </c:pt>
                <c:pt idx="7">
                  <c:v>4048589</c:v>
                </c:pt>
                <c:pt idx="8">
                  <c:v>4021646</c:v>
                </c:pt>
                <c:pt idx="9">
                  <c:v>3936507</c:v>
                </c:pt>
                <c:pt idx="10">
                  <c:v>3924625</c:v>
                </c:pt>
                <c:pt idx="11">
                  <c:v>3906914</c:v>
                </c:pt>
                <c:pt idx="12">
                  <c:v>3804182</c:v>
                </c:pt>
                <c:pt idx="13">
                  <c:v>3508050</c:v>
                </c:pt>
                <c:pt idx="14">
                  <c:v>3470797</c:v>
                </c:pt>
                <c:pt idx="15">
                  <c:v>3462911</c:v>
                </c:pt>
                <c:pt idx="16">
                  <c:v>3299872</c:v>
                </c:pt>
                <c:pt idx="17">
                  <c:v>3202353</c:v>
                </c:pt>
                <c:pt idx="18">
                  <c:v>3184300</c:v>
                </c:pt>
                <c:pt idx="19">
                  <c:v>3161791</c:v>
                </c:pt>
                <c:pt idx="20">
                  <c:v>3154678</c:v>
                </c:pt>
                <c:pt idx="21">
                  <c:v>3042504</c:v>
                </c:pt>
                <c:pt idx="22">
                  <c:v>2967700</c:v>
                </c:pt>
                <c:pt idx="23">
                  <c:v>2965421</c:v>
                </c:pt>
                <c:pt idx="24">
                  <c:v>2927250</c:v>
                </c:pt>
                <c:pt idx="25">
                  <c:v>2912097</c:v>
                </c:pt>
                <c:pt idx="26">
                  <c:v>2870838</c:v>
                </c:pt>
                <c:pt idx="27">
                  <c:v>2845031</c:v>
                </c:pt>
                <c:pt idx="28">
                  <c:v>2799600</c:v>
                </c:pt>
                <c:pt idx="29">
                  <c:v>2768765</c:v>
                </c:pt>
                <c:pt idx="30">
                  <c:v>2767875</c:v>
                </c:pt>
                <c:pt idx="31">
                  <c:v>2677772</c:v>
                </c:pt>
                <c:pt idx="32">
                  <c:v>2659935</c:v>
                </c:pt>
                <c:pt idx="33">
                  <c:v>2636736</c:v>
                </c:pt>
                <c:pt idx="34">
                  <c:v>2623388</c:v>
                </c:pt>
                <c:pt idx="35">
                  <c:v>2525632</c:v>
                </c:pt>
                <c:pt idx="36">
                  <c:v>2505377</c:v>
                </c:pt>
                <c:pt idx="37">
                  <c:v>2413031</c:v>
                </c:pt>
                <c:pt idx="38">
                  <c:v>2401677</c:v>
                </c:pt>
                <c:pt idx="39">
                  <c:v>2394048</c:v>
                </c:pt>
                <c:pt idx="40">
                  <c:v>2329921</c:v>
                </c:pt>
                <c:pt idx="41">
                  <c:v>2317382</c:v>
                </c:pt>
                <c:pt idx="42">
                  <c:v>2282225</c:v>
                </c:pt>
                <c:pt idx="43">
                  <c:v>2276365</c:v>
                </c:pt>
                <c:pt idx="44">
                  <c:v>2273159</c:v>
                </c:pt>
                <c:pt idx="45">
                  <c:v>2256865</c:v>
                </c:pt>
                <c:pt idx="46">
                  <c:v>2216330</c:v>
                </c:pt>
                <c:pt idx="47">
                  <c:v>2199700</c:v>
                </c:pt>
                <c:pt idx="48">
                  <c:v>2169598</c:v>
                </c:pt>
                <c:pt idx="49">
                  <c:v>2164617</c:v>
                </c:pt>
                <c:pt idx="50">
                  <c:v>2126075</c:v>
                </c:pt>
                <c:pt idx="51">
                  <c:v>2123961</c:v>
                </c:pt>
                <c:pt idx="52">
                  <c:v>2103009</c:v>
                </c:pt>
                <c:pt idx="53">
                  <c:v>2098797</c:v>
                </c:pt>
                <c:pt idx="54">
                  <c:v>2074887</c:v>
                </c:pt>
                <c:pt idx="55">
                  <c:v>2062847</c:v>
                </c:pt>
                <c:pt idx="56">
                  <c:v>2055369</c:v>
                </c:pt>
                <c:pt idx="57">
                  <c:v>2035356</c:v>
                </c:pt>
                <c:pt idx="58">
                  <c:v>2027754</c:v>
                </c:pt>
                <c:pt idx="59">
                  <c:v>2003070</c:v>
                </c:pt>
                <c:pt idx="60">
                  <c:v>1975928</c:v>
                </c:pt>
                <c:pt idx="61">
                  <c:v>1972060</c:v>
                </c:pt>
                <c:pt idx="62">
                  <c:v>1947276</c:v>
                </c:pt>
                <c:pt idx="63">
                  <c:v>1934106</c:v>
                </c:pt>
                <c:pt idx="64">
                  <c:v>1910680</c:v>
                </c:pt>
                <c:pt idx="65">
                  <c:v>1906251</c:v>
                </c:pt>
                <c:pt idx="66">
                  <c:v>1875013</c:v>
                </c:pt>
                <c:pt idx="67">
                  <c:v>1852245</c:v>
                </c:pt>
                <c:pt idx="68">
                  <c:v>1834614</c:v>
                </c:pt>
                <c:pt idx="69">
                  <c:v>1831272</c:v>
                </c:pt>
                <c:pt idx="70">
                  <c:v>1819598</c:v>
                </c:pt>
                <c:pt idx="71">
                  <c:v>1818382</c:v>
                </c:pt>
                <c:pt idx="72">
                  <c:v>1770749</c:v>
                </c:pt>
                <c:pt idx="73">
                  <c:v>1748537</c:v>
                </c:pt>
                <c:pt idx="74">
                  <c:v>1720738</c:v>
                </c:pt>
                <c:pt idx="75">
                  <c:v>1700716</c:v>
                </c:pt>
                <c:pt idx="76">
                  <c:v>1698473</c:v>
                </c:pt>
                <c:pt idx="77">
                  <c:v>1663512</c:v>
                </c:pt>
                <c:pt idx="78">
                  <c:v>1642640</c:v>
                </c:pt>
                <c:pt idx="79">
                  <c:v>1634247</c:v>
                </c:pt>
                <c:pt idx="80">
                  <c:v>1624051</c:v>
                </c:pt>
                <c:pt idx="81">
                  <c:v>1615903</c:v>
                </c:pt>
                <c:pt idx="82">
                  <c:v>1582012</c:v>
                </c:pt>
                <c:pt idx="83">
                  <c:v>1575880</c:v>
                </c:pt>
                <c:pt idx="84">
                  <c:v>1567341</c:v>
                </c:pt>
                <c:pt idx="85">
                  <c:v>1556593</c:v>
                </c:pt>
                <c:pt idx="86">
                  <c:v>1545494</c:v>
                </c:pt>
                <c:pt idx="87">
                  <c:v>1513432</c:v>
                </c:pt>
                <c:pt idx="88">
                  <c:v>1507103</c:v>
                </c:pt>
                <c:pt idx="89">
                  <c:v>1494190</c:v>
                </c:pt>
                <c:pt idx="90">
                  <c:v>1486097</c:v>
                </c:pt>
                <c:pt idx="91">
                  <c:v>1462816</c:v>
                </c:pt>
                <c:pt idx="92">
                  <c:v>1453607</c:v>
                </c:pt>
                <c:pt idx="93">
                  <c:v>1451145</c:v>
                </c:pt>
                <c:pt idx="94">
                  <c:v>1449524</c:v>
                </c:pt>
                <c:pt idx="95">
                  <c:v>1446353</c:v>
                </c:pt>
                <c:pt idx="96">
                  <c:v>1445661</c:v>
                </c:pt>
                <c:pt idx="97">
                  <c:v>1439615</c:v>
                </c:pt>
                <c:pt idx="98">
                  <c:v>1430281</c:v>
                </c:pt>
                <c:pt idx="99">
                  <c:v>1420681</c:v>
                </c:pt>
                <c:pt idx="100">
                  <c:v>1405078</c:v>
                </c:pt>
                <c:pt idx="101">
                  <c:v>1389775</c:v>
                </c:pt>
                <c:pt idx="102">
                  <c:v>1377549</c:v>
                </c:pt>
                <c:pt idx="103">
                  <c:v>1376026</c:v>
                </c:pt>
                <c:pt idx="104">
                  <c:v>1354977</c:v>
                </c:pt>
                <c:pt idx="105">
                  <c:v>1335987</c:v>
                </c:pt>
                <c:pt idx="106">
                  <c:v>1334543</c:v>
                </c:pt>
                <c:pt idx="107">
                  <c:v>1330709</c:v>
                </c:pt>
                <c:pt idx="108">
                  <c:v>1319978</c:v>
                </c:pt>
                <c:pt idx="109">
                  <c:v>1299745</c:v>
                </c:pt>
                <c:pt idx="110">
                  <c:v>1291653</c:v>
                </c:pt>
                <c:pt idx="111">
                  <c:v>1262288</c:v>
                </c:pt>
                <c:pt idx="112">
                  <c:v>1250725</c:v>
                </c:pt>
                <c:pt idx="113">
                  <c:v>1240464</c:v>
                </c:pt>
                <c:pt idx="114">
                  <c:v>1239211</c:v>
                </c:pt>
                <c:pt idx="115">
                  <c:v>1232313</c:v>
                </c:pt>
                <c:pt idx="116">
                  <c:v>1231729</c:v>
                </c:pt>
                <c:pt idx="117">
                  <c:v>1229851</c:v>
                </c:pt>
                <c:pt idx="118">
                  <c:v>1219577</c:v>
                </c:pt>
                <c:pt idx="119">
                  <c:v>1216405</c:v>
                </c:pt>
                <c:pt idx="120">
                  <c:v>1211272</c:v>
                </c:pt>
                <c:pt idx="121">
                  <c:v>1209384</c:v>
                </c:pt>
                <c:pt idx="122">
                  <c:v>1192345</c:v>
                </c:pt>
                <c:pt idx="123">
                  <c:v>1191279</c:v>
                </c:pt>
                <c:pt idx="124">
                  <c:v>1174798</c:v>
                </c:pt>
                <c:pt idx="125">
                  <c:v>1172952</c:v>
                </c:pt>
                <c:pt idx="126">
                  <c:v>1158674</c:v>
                </c:pt>
                <c:pt idx="127">
                  <c:v>1139327</c:v>
                </c:pt>
                <c:pt idx="128">
                  <c:v>1124347</c:v>
                </c:pt>
                <c:pt idx="129">
                  <c:v>1098686</c:v>
                </c:pt>
                <c:pt idx="130">
                  <c:v>1097332</c:v>
                </c:pt>
                <c:pt idx="131">
                  <c:v>1079905</c:v>
                </c:pt>
                <c:pt idx="132">
                  <c:v>1072244</c:v>
                </c:pt>
                <c:pt idx="133">
                  <c:v>1069483</c:v>
                </c:pt>
                <c:pt idx="134">
                  <c:v>1064140</c:v>
                </c:pt>
                <c:pt idx="135">
                  <c:v>1043523</c:v>
                </c:pt>
                <c:pt idx="136">
                  <c:v>1032060</c:v>
                </c:pt>
                <c:pt idx="137">
                  <c:v>1024093</c:v>
                </c:pt>
                <c:pt idx="138">
                  <c:v>1015220</c:v>
                </c:pt>
                <c:pt idx="139">
                  <c:v>1013803</c:v>
                </c:pt>
                <c:pt idx="140">
                  <c:v>1009599</c:v>
                </c:pt>
                <c:pt idx="141">
                  <c:v>1004400</c:v>
                </c:pt>
                <c:pt idx="142">
                  <c:v>997385</c:v>
                </c:pt>
                <c:pt idx="143">
                  <c:v>991201</c:v>
                </c:pt>
                <c:pt idx="144">
                  <c:v>990901</c:v>
                </c:pt>
                <c:pt idx="145">
                  <c:v>985018</c:v>
                </c:pt>
                <c:pt idx="146">
                  <c:v>970394</c:v>
                </c:pt>
                <c:pt idx="147">
                  <c:v>968956</c:v>
                </c:pt>
                <c:pt idx="148">
                  <c:v>963737</c:v>
                </c:pt>
                <c:pt idx="149">
                  <c:v>951382</c:v>
                </c:pt>
                <c:pt idx="150">
                  <c:v>939066</c:v>
                </c:pt>
                <c:pt idx="151">
                  <c:v>934149</c:v>
                </c:pt>
                <c:pt idx="152">
                  <c:v>933731</c:v>
                </c:pt>
                <c:pt idx="153">
                  <c:v>928154</c:v>
                </c:pt>
                <c:pt idx="154">
                  <c:v>926304</c:v>
                </c:pt>
                <c:pt idx="155">
                  <c:v>905023</c:v>
                </c:pt>
                <c:pt idx="156">
                  <c:v>890745</c:v>
                </c:pt>
                <c:pt idx="157">
                  <c:v>889833</c:v>
                </c:pt>
                <c:pt idx="158">
                  <c:v>888471</c:v>
                </c:pt>
                <c:pt idx="159">
                  <c:v>883614</c:v>
                </c:pt>
                <c:pt idx="160">
                  <c:v>883333</c:v>
                </c:pt>
                <c:pt idx="161">
                  <c:v>881473</c:v>
                </c:pt>
                <c:pt idx="162">
                  <c:v>880329</c:v>
                </c:pt>
                <c:pt idx="163">
                  <c:v>877402</c:v>
                </c:pt>
                <c:pt idx="164">
                  <c:v>872587</c:v>
                </c:pt>
                <c:pt idx="165">
                  <c:v>863422</c:v>
                </c:pt>
                <c:pt idx="166">
                  <c:v>856961</c:v>
                </c:pt>
                <c:pt idx="167">
                  <c:v>850041</c:v>
                </c:pt>
                <c:pt idx="168">
                  <c:v>846647</c:v>
                </c:pt>
                <c:pt idx="169">
                  <c:v>842833</c:v>
                </c:pt>
                <c:pt idx="170">
                  <c:v>842008</c:v>
                </c:pt>
                <c:pt idx="171">
                  <c:v>840041</c:v>
                </c:pt>
                <c:pt idx="172">
                  <c:v>839222</c:v>
                </c:pt>
                <c:pt idx="173">
                  <c:v>838867</c:v>
                </c:pt>
                <c:pt idx="174">
                  <c:v>822873</c:v>
                </c:pt>
                <c:pt idx="175">
                  <c:v>817544</c:v>
                </c:pt>
                <c:pt idx="176">
                  <c:v>816933</c:v>
                </c:pt>
                <c:pt idx="177">
                  <c:v>816429</c:v>
                </c:pt>
                <c:pt idx="178">
                  <c:v>815759</c:v>
                </c:pt>
                <c:pt idx="179">
                  <c:v>815570</c:v>
                </c:pt>
                <c:pt idx="180">
                  <c:v>811632</c:v>
                </c:pt>
                <c:pt idx="181">
                  <c:v>800500</c:v>
                </c:pt>
                <c:pt idx="182">
                  <c:v>795978</c:v>
                </c:pt>
                <c:pt idx="183">
                  <c:v>791184</c:v>
                </c:pt>
                <c:pt idx="184">
                  <c:v>785205</c:v>
                </c:pt>
                <c:pt idx="185">
                  <c:v>781278</c:v>
                </c:pt>
                <c:pt idx="186">
                  <c:v>781272</c:v>
                </c:pt>
                <c:pt idx="187">
                  <c:v>779606</c:v>
                </c:pt>
                <c:pt idx="188">
                  <c:v>777291</c:v>
                </c:pt>
                <c:pt idx="189">
                  <c:v>771961</c:v>
                </c:pt>
                <c:pt idx="190">
                  <c:v>770930</c:v>
                </c:pt>
                <c:pt idx="191">
                  <c:v>770107</c:v>
                </c:pt>
                <c:pt idx="192">
                  <c:v>768023</c:v>
                </c:pt>
                <c:pt idx="193">
                  <c:v>767436</c:v>
                </c:pt>
                <c:pt idx="194">
                  <c:v>764067</c:v>
                </c:pt>
                <c:pt idx="195">
                  <c:v>757321</c:v>
                </c:pt>
                <c:pt idx="196">
                  <c:v>755348</c:v>
                </c:pt>
                <c:pt idx="197">
                  <c:v>749459</c:v>
                </c:pt>
                <c:pt idx="198">
                  <c:v>746294</c:v>
                </c:pt>
                <c:pt idx="199">
                  <c:v>745982</c:v>
                </c:pt>
                <c:pt idx="200">
                  <c:v>743845</c:v>
                </c:pt>
                <c:pt idx="201">
                  <c:v>735680</c:v>
                </c:pt>
                <c:pt idx="202">
                  <c:v>734895</c:v>
                </c:pt>
                <c:pt idx="203">
                  <c:v>727711</c:v>
                </c:pt>
                <c:pt idx="204">
                  <c:v>727202</c:v>
                </c:pt>
                <c:pt idx="205">
                  <c:v>717040</c:v>
                </c:pt>
                <c:pt idx="206">
                  <c:v>716647</c:v>
                </c:pt>
                <c:pt idx="207">
                  <c:v>710904</c:v>
                </c:pt>
                <c:pt idx="208">
                  <c:v>710509</c:v>
                </c:pt>
                <c:pt idx="209">
                  <c:v>708738</c:v>
                </c:pt>
                <c:pt idx="210">
                  <c:v>695656</c:v>
                </c:pt>
                <c:pt idx="211">
                  <c:v>689819</c:v>
                </c:pt>
                <c:pt idx="212">
                  <c:v>687824</c:v>
                </c:pt>
                <c:pt idx="213">
                  <c:v>683707</c:v>
                </c:pt>
                <c:pt idx="214">
                  <c:v>673013</c:v>
                </c:pt>
                <c:pt idx="215">
                  <c:v>672345</c:v>
                </c:pt>
                <c:pt idx="216">
                  <c:v>666591</c:v>
                </c:pt>
                <c:pt idx="217">
                  <c:v>656400</c:v>
                </c:pt>
                <c:pt idx="218">
                  <c:v>654981</c:v>
                </c:pt>
                <c:pt idx="219">
                  <c:v>652205</c:v>
                </c:pt>
                <c:pt idx="220">
                  <c:v>652030</c:v>
                </c:pt>
                <c:pt idx="221">
                  <c:v>650716</c:v>
                </c:pt>
                <c:pt idx="222">
                  <c:v>650360</c:v>
                </c:pt>
                <c:pt idx="223">
                  <c:v>632841</c:v>
                </c:pt>
                <c:pt idx="224">
                  <c:v>625603</c:v>
                </c:pt>
                <c:pt idx="225">
                  <c:v>623836</c:v>
                </c:pt>
                <c:pt idx="226">
                  <c:v>622344</c:v>
                </c:pt>
                <c:pt idx="227">
                  <c:v>618789</c:v>
                </c:pt>
                <c:pt idx="228">
                  <c:v>617013</c:v>
                </c:pt>
                <c:pt idx="229">
                  <c:v>611824</c:v>
                </c:pt>
                <c:pt idx="230">
                  <c:v>607082</c:v>
                </c:pt>
                <c:pt idx="231">
                  <c:v>601723</c:v>
                </c:pt>
                <c:pt idx="232">
                  <c:v>599516</c:v>
                </c:pt>
                <c:pt idx="233">
                  <c:v>596973</c:v>
                </c:pt>
                <c:pt idx="234">
                  <c:v>595243</c:v>
                </c:pt>
                <c:pt idx="235">
                  <c:v>581542</c:v>
                </c:pt>
                <c:pt idx="236">
                  <c:v>570767</c:v>
                </c:pt>
                <c:pt idx="237">
                  <c:v>570662</c:v>
                </c:pt>
                <c:pt idx="238">
                  <c:v>570529</c:v>
                </c:pt>
                <c:pt idx="239">
                  <c:v>569176</c:v>
                </c:pt>
                <c:pt idx="240">
                  <c:v>567507</c:v>
                </c:pt>
                <c:pt idx="241">
                  <c:v>562678</c:v>
                </c:pt>
                <c:pt idx="242">
                  <c:v>562617</c:v>
                </c:pt>
                <c:pt idx="243">
                  <c:v>553955</c:v>
                </c:pt>
                <c:pt idx="244">
                  <c:v>547722</c:v>
                </c:pt>
                <c:pt idx="245">
                  <c:v>541476</c:v>
                </c:pt>
                <c:pt idx="246">
                  <c:v>540219</c:v>
                </c:pt>
                <c:pt idx="247">
                  <c:v>536428</c:v>
                </c:pt>
                <c:pt idx="248">
                  <c:v>525749</c:v>
                </c:pt>
                <c:pt idx="249">
                  <c:v>525370</c:v>
                </c:pt>
                <c:pt idx="250">
                  <c:v>524346</c:v>
                </c:pt>
                <c:pt idx="251">
                  <c:v>524184</c:v>
                </c:pt>
                <c:pt idx="252">
                  <c:v>523645</c:v>
                </c:pt>
                <c:pt idx="253">
                  <c:v>523106</c:v>
                </c:pt>
                <c:pt idx="254">
                  <c:v>521214</c:v>
                </c:pt>
                <c:pt idx="255">
                  <c:v>508800</c:v>
                </c:pt>
                <c:pt idx="256">
                  <c:v>505790</c:v>
                </c:pt>
                <c:pt idx="257">
                  <c:v>502869</c:v>
                </c:pt>
                <c:pt idx="258">
                  <c:v>502808</c:v>
                </c:pt>
                <c:pt idx="259">
                  <c:v>500622</c:v>
                </c:pt>
                <c:pt idx="260">
                  <c:v>494158</c:v>
                </c:pt>
                <c:pt idx="261">
                  <c:v>493714</c:v>
                </c:pt>
                <c:pt idx="262">
                  <c:v>493331</c:v>
                </c:pt>
                <c:pt idx="263">
                  <c:v>493154</c:v>
                </c:pt>
                <c:pt idx="264">
                  <c:v>489606</c:v>
                </c:pt>
                <c:pt idx="265">
                  <c:v>488111</c:v>
                </c:pt>
                <c:pt idx="266">
                  <c:v>487969</c:v>
                </c:pt>
                <c:pt idx="267">
                  <c:v>486755</c:v>
                </c:pt>
                <c:pt idx="268">
                  <c:v>480553</c:v>
                </c:pt>
                <c:pt idx="269">
                  <c:v>479679</c:v>
                </c:pt>
                <c:pt idx="270">
                  <c:v>478279</c:v>
                </c:pt>
                <c:pt idx="271">
                  <c:v>476115</c:v>
                </c:pt>
                <c:pt idx="272">
                  <c:v>469285</c:v>
                </c:pt>
                <c:pt idx="273">
                  <c:v>468183</c:v>
                </c:pt>
                <c:pt idx="274">
                  <c:v>466814</c:v>
                </c:pt>
                <c:pt idx="275">
                  <c:v>464455</c:v>
                </c:pt>
                <c:pt idx="276">
                  <c:v>459382</c:v>
                </c:pt>
                <c:pt idx="277">
                  <c:v>459149</c:v>
                </c:pt>
                <c:pt idx="278">
                  <c:v>448902</c:v>
                </c:pt>
                <c:pt idx="279">
                  <c:v>448720</c:v>
                </c:pt>
                <c:pt idx="280">
                  <c:v>445858</c:v>
                </c:pt>
                <c:pt idx="281">
                  <c:v>443118</c:v>
                </c:pt>
                <c:pt idx="282">
                  <c:v>442372</c:v>
                </c:pt>
                <c:pt idx="283">
                  <c:v>441883</c:v>
                </c:pt>
                <c:pt idx="284">
                  <c:v>437008</c:v>
                </c:pt>
                <c:pt idx="285">
                  <c:v>433310</c:v>
                </c:pt>
                <c:pt idx="286">
                  <c:v>421769</c:v>
                </c:pt>
                <c:pt idx="287">
                  <c:v>418003</c:v>
                </c:pt>
                <c:pt idx="288">
                  <c:v>416838</c:v>
                </c:pt>
                <c:pt idx="289">
                  <c:v>416838</c:v>
                </c:pt>
                <c:pt idx="290">
                  <c:v>408517</c:v>
                </c:pt>
                <c:pt idx="291">
                  <c:v>407450</c:v>
                </c:pt>
                <c:pt idx="292">
                  <c:v>406396</c:v>
                </c:pt>
                <c:pt idx="293">
                  <c:v>404880</c:v>
                </c:pt>
                <c:pt idx="294">
                  <c:v>403562</c:v>
                </c:pt>
                <c:pt idx="295">
                  <c:v>402716</c:v>
                </c:pt>
                <c:pt idx="296">
                  <c:v>401441</c:v>
                </c:pt>
                <c:pt idx="297">
                  <c:v>400627</c:v>
                </c:pt>
                <c:pt idx="298">
                  <c:v>399774</c:v>
                </c:pt>
                <c:pt idx="299">
                  <c:v>399672</c:v>
                </c:pt>
                <c:pt idx="300">
                  <c:v>395450</c:v>
                </c:pt>
                <c:pt idx="301">
                  <c:v>393384</c:v>
                </c:pt>
                <c:pt idx="302">
                  <c:v>392566</c:v>
                </c:pt>
                <c:pt idx="303">
                  <c:v>389561</c:v>
                </c:pt>
                <c:pt idx="304">
                  <c:v>388895</c:v>
                </c:pt>
                <c:pt idx="305">
                  <c:v>387816</c:v>
                </c:pt>
                <c:pt idx="306">
                  <c:v>383794</c:v>
                </c:pt>
                <c:pt idx="307">
                  <c:v>382861</c:v>
                </c:pt>
                <c:pt idx="308">
                  <c:v>382288</c:v>
                </c:pt>
                <c:pt idx="309">
                  <c:v>381830</c:v>
                </c:pt>
                <c:pt idx="310">
                  <c:v>379614</c:v>
                </c:pt>
                <c:pt idx="311">
                  <c:v>378558</c:v>
                </c:pt>
                <c:pt idx="312">
                  <c:v>378374</c:v>
                </c:pt>
                <c:pt idx="313">
                  <c:v>373498</c:v>
                </c:pt>
                <c:pt idx="314">
                  <c:v>369428</c:v>
                </c:pt>
                <c:pt idx="315">
                  <c:v>368816</c:v>
                </c:pt>
                <c:pt idx="316">
                  <c:v>368353</c:v>
                </c:pt>
                <c:pt idx="317">
                  <c:v>367206</c:v>
                </c:pt>
                <c:pt idx="318">
                  <c:v>365597</c:v>
                </c:pt>
                <c:pt idx="319">
                  <c:v>363746</c:v>
                </c:pt>
                <c:pt idx="320">
                  <c:v>363189</c:v>
                </c:pt>
                <c:pt idx="321">
                  <c:v>363026</c:v>
                </c:pt>
                <c:pt idx="322">
                  <c:v>361331</c:v>
                </c:pt>
                <c:pt idx="323">
                  <c:v>360079</c:v>
                </c:pt>
                <c:pt idx="324">
                  <c:v>358854</c:v>
                </c:pt>
                <c:pt idx="325">
                  <c:v>357021</c:v>
                </c:pt>
                <c:pt idx="326">
                  <c:v>356008</c:v>
                </c:pt>
                <c:pt idx="327">
                  <c:v>355891</c:v>
                </c:pt>
                <c:pt idx="328">
                  <c:v>355162</c:v>
                </c:pt>
                <c:pt idx="329">
                  <c:v>352718</c:v>
                </c:pt>
                <c:pt idx="330">
                  <c:v>352010</c:v>
                </c:pt>
                <c:pt idx="331">
                  <c:v>348960</c:v>
                </c:pt>
                <c:pt idx="332">
                  <c:v>347123</c:v>
                </c:pt>
                <c:pt idx="333">
                  <c:v>343495</c:v>
                </c:pt>
                <c:pt idx="334">
                  <c:v>339821</c:v>
                </c:pt>
                <c:pt idx="335">
                  <c:v>336157</c:v>
                </c:pt>
                <c:pt idx="336">
                  <c:v>334184</c:v>
                </c:pt>
                <c:pt idx="337">
                  <c:v>333965</c:v>
                </c:pt>
                <c:pt idx="338">
                  <c:v>333044</c:v>
                </c:pt>
                <c:pt idx="339">
                  <c:v>332542</c:v>
                </c:pt>
                <c:pt idx="340">
                  <c:v>331322</c:v>
                </c:pt>
                <c:pt idx="341">
                  <c:v>329823</c:v>
                </c:pt>
                <c:pt idx="342">
                  <c:v>329305</c:v>
                </c:pt>
                <c:pt idx="343">
                  <c:v>323705</c:v>
                </c:pt>
                <c:pt idx="344">
                  <c:v>321489</c:v>
                </c:pt>
                <c:pt idx="345">
                  <c:v>319448</c:v>
                </c:pt>
                <c:pt idx="346">
                  <c:v>319041</c:v>
                </c:pt>
                <c:pt idx="347">
                  <c:v>318928</c:v>
                </c:pt>
                <c:pt idx="348">
                  <c:v>317048</c:v>
                </c:pt>
                <c:pt idx="349">
                  <c:v>313496</c:v>
                </c:pt>
                <c:pt idx="350">
                  <c:v>309574</c:v>
                </c:pt>
                <c:pt idx="351">
                  <c:v>306249</c:v>
                </c:pt>
                <c:pt idx="352">
                  <c:v>303274</c:v>
                </c:pt>
                <c:pt idx="353">
                  <c:v>299713</c:v>
                </c:pt>
                <c:pt idx="354">
                  <c:v>296718</c:v>
                </c:pt>
                <c:pt idx="355">
                  <c:v>293248</c:v>
                </c:pt>
                <c:pt idx="356">
                  <c:v>292483</c:v>
                </c:pt>
                <c:pt idx="357">
                  <c:v>292382</c:v>
                </c:pt>
                <c:pt idx="358">
                  <c:v>291611</c:v>
                </c:pt>
                <c:pt idx="359">
                  <c:v>291480</c:v>
                </c:pt>
                <c:pt idx="360">
                  <c:v>291284</c:v>
                </c:pt>
                <c:pt idx="361">
                  <c:v>291282</c:v>
                </c:pt>
                <c:pt idx="362">
                  <c:v>290771</c:v>
                </c:pt>
                <c:pt idx="363">
                  <c:v>287643</c:v>
                </c:pt>
                <c:pt idx="364">
                  <c:v>283659</c:v>
                </c:pt>
                <c:pt idx="365">
                  <c:v>282777</c:v>
                </c:pt>
                <c:pt idx="366">
                  <c:v>281845</c:v>
                </c:pt>
                <c:pt idx="367">
                  <c:v>277503</c:v>
                </c:pt>
                <c:pt idx="368">
                  <c:v>277406</c:v>
                </c:pt>
                <c:pt idx="369">
                  <c:v>276527</c:v>
                </c:pt>
                <c:pt idx="370">
                  <c:v>276187</c:v>
                </c:pt>
                <c:pt idx="371">
                  <c:v>271088</c:v>
                </c:pt>
                <c:pt idx="372">
                  <c:v>270538</c:v>
                </c:pt>
                <c:pt idx="373">
                  <c:v>270136</c:v>
                </c:pt>
                <c:pt idx="374">
                  <c:v>269708</c:v>
                </c:pt>
                <c:pt idx="375">
                  <c:v>267261</c:v>
                </c:pt>
                <c:pt idx="376">
                  <c:v>263365</c:v>
                </c:pt>
                <c:pt idx="377">
                  <c:v>261898</c:v>
                </c:pt>
                <c:pt idx="378">
                  <c:v>258777</c:v>
                </c:pt>
                <c:pt idx="379">
                  <c:v>258399</c:v>
                </c:pt>
                <c:pt idx="380">
                  <c:v>258229</c:v>
                </c:pt>
                <c:pt idx="381">
                  <c:v>257987</c:v>
                </c:pt>
                <c:pt idx="382">
                  <c:v>257550</c:v>
                </c:pt>
                <c:pt idx="383">
                  <c:v>256400</c:v>
                </c:pt>
                <c:pt idx="384">
                  <c:v>254093</c:v>
                </c:pt>
                <c:pt idx="385">
                  <c:v>253993</c:v>
                </c:pt>
                <c:pt idx="386">
                  <c:v>249835</c:v>
                </c:pt>
                <c:pt idx="387">
                  <c:v>246117</c:v>
                </c:pt>
                <c:pt idx="388">
                  <c:v>243581</c:v>
                </c:pt>
                <c:pt idx="389">
                  <c:v>241891</c:v>
                </c:pt>
                <c:pt idx="390">
                  <c:v>238380</c:v>
                </c:pt>
                <c:pt idx="391">
                  <c:v>237021</c:v>
                </c:pt>
                <c:pt idx="392">
                  <c:v>236054</c:v>
                </c:pt>
                <c:pt idx="393">
                  <c:v>234905</c:v>
                </c:pt>
                <c:pt idx="394">
                  <c:v>234196</c:v>
                </c:pt>
                <c:pt idx="395">
                  <c:v>230805</c:v>
                </c:pt>
                <c:pt idx="396">
                  <c:v>230534</c:v>
                </c:pt>
                <c:pt idx="397">
                  <c:v>228094</c:v>
                </c:pt>
                <c:pt idx="398">
                  <c:v>227824</c:v>
                </c:pt>
                <c:pt idx="399">
                  <c:v>226176</c:v>
                </c:pt>
                <c:pt idx="400">
                  <c:v>223999</c:v>
                </c:pt>
                <c:pt idx="401">
                  <c:v>223253</c:v>
                </c:pt>
                <c:pt idx="402">
                  <c:v>222210</c:v>
                </c:pt>
                <c:pt idx="403">
                  <c:v>222021</c:v>
                </c:pt>
                <c:pt idx="404">
                  <c:v>220905</c:v>
                </c:pt>
                <c:pt idx="405">
                  <c:v>220807</c:v>
                </c:pt>
                <c:pt idx="406">
                  <c:v>220582</c:v>
                </c:pt>
                <c:pt idx="407">
                  <c:v>219734</c:v>
                </c:pt>
                <c:pt idx="408">
                  <c:v>218829</c:v>
                </c:pt>
                <c:pt idx="409">
                  <c:v>217662</c:v>
                </c:pt>
                <c:pt idx="410">
                  <c:v>213873</c:v>
                </c:pt>
                <c:pt idx="411">
                  <c:v>213721</c:v>
                </c:pt>
                <c:pt idx="412">
                  <c:v>212265</c:v>
                </c:pt>
                <c:pt idx="413">
                  <c:v>211856</c:v>
                </c:pt>
                <c:pt idx="414">
                  <c:v>210630</c:v>
                </c:pt>
                <c:pt idx="415">
                  <c:v>204798</c:v>
                </c:pt>
                <c:pt idx="416">
                  <c:v>204151</c:v>
                </c:pt>
                <c:pt idx="417">
                  <c:v>204095</c:v>
                </c:pt>
                <c:pt idx="418">
                  <c:v>200888</c:v>
                </c:pt>
                <c:pt idx="419">
                  <c:v>200759</c:v>
                </c:pt>
                <c:pt idx="420">
                  <c:v>200644</c:v>
                </c:pt>
                <c:pt idx="421">
                  <c:v>199841</c:v>
                </c:pt>
                <c:pt idx="422">
                  <c:v>199478</c:v>
                </c:pt>
                <c:pt idx="423">
                  <c:v>199142</c:v>
                </c:pt>
                <c:pt idx="424">
                  <c:v>196632</c:v>
                </c:pt>
                <c:pt idx="425">
                  <c:v>196516</c:v>
                </c:pt>
                <c:pt idx="426">
                  <c:v>196270</c:v>
                </c:pt>
                <c:pt idx="427">
                  <c:v>193530</c:v>
                </c:pt>
                <c:pt idx="428">
                  <c:v>191052</c:v>
                </c:pt>
                <c:pt idx="429">
                  <c:v>189988</c:v>
                </c:pt>
                <c:pt idx="430">
                  <c:v>188882</c:v>
                </c:pt>
                <c:pt idx="431">
                  <c:v>187059</c:v>
                </c:pt>
                <c:pt idx="432">
                  <c:v>186095</c:v>
                </c:pt>
                <c:pt idx="433">
                  <c:v>183595</c:v>
                </c:pt>
                <c:pt idx="434">
                  <c:v>177087</c:v>
                </c:pt>
                <c:pt idx="435">
                  <c:v>176327</c:v>
                </c:pt>
                <c:pt idx="436">
                  <c:v>174711</c:v>
                </c:pt>
                <c:pt idx="437">
                  <c:v>173366</c:v>
                </c:pt>
                <c:pt idx="438">
                  <c:v>171072</c:v>
                </c:pt>
                <c:pt idx="439">
                  <c:v>170217</c:v>
                </c:pt>
                <c:pt idx="440">
                  <c:v>164849</c:v>
                </c:pt>
                <c:pt idx="441">
                  <c:v>164040</c:v>
                </c:pt>
                <c:pt idx="442">
                  <c:v>163576</c:v>
                </c:pt>
                <c:pt idx="443">
                  <c:v>163452</c:v>
                </c:pt>
                <c:pt idx="444">
                  <c:v>163303</c:v>
                </c:pt>
                <c:pt idx="445">
                  <c:v>159754</c:v>
                </c:pt>
                <c:pt idx="446">
                  <c:v>158709</c:v>
                </c:pt>
                <c:pt idx="447">
                  <c:v>152713</c:v>
                </c:pt>
                <c:pt idx="448">
                  <c:v>149525</c:v>
                </c:pt>
                <c:pt idx="449">
                  <c:v>148620</c:v>
                </c:pt>
                <c:pt idx="450">
                  <c:v>145286</c:v>
                </c:pt>
                <c:pt idx="451">
                  <c:v>141007</c:v>
                </c:pt>
                <c:pt idx="452">
                  <c:v>140349</c:v>
                </c:pt>
                <c:pt idx="453">
                  <c:v>139041</c:v>
                </c:pt>
                <c:pt idx="454">
                  <c:v>135341</c:v>
                </c:pt>
                <c:pt idx="455">
                  <c:v>134768</c:v>
                </c:pt>
                <c:pt idx="456">
                  <c:v>133475</c:v>
                </c:pt>
                <c:pt idx="457">
                  <c:v>132434</c:v>
                </c:pt>
                <c:pt idx="458">
                  <c:v>130482</c:v>
                </c:pt>
                <c:pt idx="459">
                  <c:v>129084</c:v>
                </c:pt>
                <c:pt idx="460">
                  <c:v>126524</c:v>
                </c:pt>
                <c:pt idx="461">
                  <c:v>121498</c:v>
                </c:pt>
                <c:pt idx="462">
                  <c:v>121477</c:v>
                </c:pt>
                <c:pt idx="463">
                  <c:v>118522</c:v>
                </c:pt>
                <c:pt idx="464">
                  <c:v>107794</c:v>
                </c:pt>
                <c:pt idx="465">
                  <c:v>103074</c:v>
                </c:pt>
                <c:pt idx="466">
                  <c:v>100611</c:v>
                </c:pt>
                <c:pt idx="467">
                  <c:v>98033</c:v>
                </c:pt>
                <c:pt idx="468">
                  <c:v>93930</c:v>
                </c:pt>
                <c:pt idx="469">
                  <c:v>92097</c:v>
                </c:pt>
                <c:pt idx="470">
                  <c:v>84312</c:v>
                </c:pt>
                <c:pt idx="471">
                  <c:v>83067</c:v>
                </c:pt>
                <c:pt idx="472">
                  <c:v>67778</c:v>
                </c:pt>
                <c:pt idx="473">
                  <c:v>66431</c:v>
                </c:pt>
                <c:pt idx="474">
                  <c:v>60422</c:v>
                </c:pt>
                <c:pt idx="475">
                  <c:v>50488</c:v>
                </c:pt>
                <c:pt idx="476">
                  <c:v>47670</c:v>
                </c:pt>
                <c:pt idx="477">
                  <c:v>45488</c:v>
                </c:pt>
                <c:pt idx="478">
                  <c:v>43517</c:v>
                </c:pt>
                <c:pt idx="479">
                  <c:v>43490</c:v>
                </c:pt>
                <c:pt idx="480">
                  <c:v>42954</c:v>
                </c:pt>
                <c:pt idx="481">
                  <c:v>42704</c:v>
                </c:pt>
                <c:pt idx="482">
                  <c:v>42503</c:v>
                </c:pt>
                <c:pt idx="483">
                  <c:v>40919</c:v>
                </c:pt>
                <c:pt idx="484">
                  <c:v>34286</c:v>
                </c:pt>
                <c:pt idx="485">
                  <c:v>32819</c:v>
                </c:pt>
                <c:pt idx="486">
                  <c:v>31404</c:v>
                </c:pt>
                <c:pt idx="487">
                  <c:v>29252</c:v>
                </c:pt>
                <c:pt idx="488">
                  <c:v>28445</c:v>
                </c:pt>
                <c:pt idx="489">
                  <c:v>25110</c:v>
                </c:pt>
                <c:pt idx="490">
                  <c:v>24085</c:v>
                </c:pt>
                <c:pt idx="491">
                  <c:v>23391</c:v>
                </c:pt>
                <c:pt idx="492">
                  <c:v>23245</c:v>
                </c:pt>
                <c:pt idx="493">
                  <c:v>20332</c:v>
                </c:pt>
                <c:pt idx="494">
                  <c:v>18016</c:v>
                </c:pt>
                <c:pt idx="495">
                  <c:v>15825</c:v>
                </c:pt>
                <c:pt idx="496">
                  <c:v>15204</c:v>
                </c:pt>
                <c:pt idx="497">
                  <c:v>13805</c:v>
                </c:pt>
                <c:pt idx="498">
                  <c:v>13413</c:v>
                </c:pt>
                <c:pt idx="499">
                  <c:v>13353</c:v>
                </c:pt>
                <c:pt idx="500">
                  <c:v>12972</c:v>
                </c:pt>
                <c:pt idx="501">
                  <c:v>12665</c:v>
                </c:pt>
                <c:pt idx="502">
                  <c:v>12255</c:v>
                </c:pt>
                <c:pt idx="503">
                  <c:v>11813</c:v>
                </c:pt>
                <c:pt idx="504">
                  <c:v>11783</c:v>
                </c:pt>
                <c:pt idx="505">
                  <c:v>11627</c:v>
                </c:pt>
                <c:pt idx="506">
                  <c:v>9814</c:v>
                </c:pt>
                <c:pt idx="507">
                  <c:v>9015</c:v>
                </c:pt>
                <c:pt idx="508">
                  <c:v>6931</c:v>
                </c:pt>
              </c:numCache>
            </c:numRef>
          </c:xVal>
          <c:yVal>
            <c:numRef>
              <c:f>'Sheet1 (2)'!$E$2:$E$511</c:f>
              <c:numCache>
                <c:formatCode>General</c:formatCode>
                <c:ptCount val="510"/>
                <c:pt idx="0">
                  <c:v>116237</c:v>
                </c:pt>
                <c:pt idx="1">
                  <c:v>31405</c:v>
                </c:pt>
                <c:pt idx="2">
                  <c:v>57345</c:v>
                </c:pt>
                <c:pt idx="3">
                  <c:v>63132</c:v>
                </c:pt>
                <c:pt idx="4">
                  <c:v>53461</c:v>
                </c:pt>
                <c:pt idx="5">
                  <c:v>29152</c:v>
                </c:pt>
                <c:pt idx="6">
                  <c:v>27001</c:v>
                </c:pt>
                <c:pt idx="7">
                  <c:v>47296</c:v>
                </c:pt>
                <c:pt idx="8">
                  <c:v>50032</c:v>
                </c:pt>
                <c:pt idx="9">
                  <c:v>55546</c:v>
                </c:pt>
                <c:pt idx="10">
                  <c:v>48860</c:v>
                </c:pt>
                <c:pt idx="11">
                  <c:v>35009</c:v>
                </c:pt>
                <c:pt idx="12">
                  <c:v>21637</c:v>
                </c:pt>
                <c:pt idx="13">
                  <c:v>41179</c:v>
                </c:pt>
                <c:pt idx="14">
                  <c:v>36513</c:v>
                </c:pt>
                <c:pt idx="15">
                  <c:v>52037</c:v>
                </c:pt>
                <c:pt idx="16">
                  <c:v>29169</c:v>
                </c:pt>
                <c:pt idx="17">
                  <c:v>34816</c:v>
                </c:pt>
                <c:pt idx="18">
                  <c:v>25368</c:v>
                </c:pt>
                <c:pt idx="19">
                  <c:v>29400</c:v>
                </c:pt>
                <c:pt idx="20">
                  <c:v>16355</c:v>
                </c:pt>
                <c:pt idx="21">
                  <c:v>36778</c:v>
                </c:pt>
                <c:pt idx="22">
                  <c:v>44300</c:v>
                </c:pt>
                <c:pt idx="23">
                  <c:v>26402</c:v>
                </c:pt>
                <c:pt idx="24">
                  <c:v>38232</c:v>
                </c:pt>
                <c:pt idx="25">
                  <c:v>32743</c:v>
                </c:pt>
                <c:pt idx="26">
                  <c:v>25571</c:v>
                </c:pt>
                <c:pt idx="27">
                  <c:v>41858</c:v>
                </c:pt>
                <c:pt idx="28">
                  <c:v>40708</c:v>
                </c:pt>
                <c:pt idx="29">
                  <c:v>17939</c:v>
                </c:pt>
                <c:pt idx="30">
                  <c:v>34125</c:v>
                </c:pt>
                <c:pt idx="31">
                  <c:v>32261</c:v>
                </c:pt>
                <c:pt idx="32">
                  <c:v>30870</c:v>
                </c:pt>
                <c:pt idx="33">
                  <c:v>21821</c:v>
                </c:pt>
                <c:pt idx="34">
                  <c:v>25447</c:v>
                </c:pt>
                <c:pt idx="35">
                  <c:v>35363</c:v>
                </c:pt>
                <c:pt idx="36">
                  <c:v>34654</c:v>
                </c:pt>
                <c:pt idx="37">
                  <c:v>29126</c:v>
                </c:pt>
                <c:pt idx="38">
                  <c:v>42493</c:v>
                </c:pt>
                <c:pt idx="39">
                  <c:v>10547</c:v>
                </c:pt>
                <c:pt idx="40">
                  <c:v>24436</c:v>
                </c:pt>
                <c:pt idx="41">
                  <c:v>10635</c:v>
                </c:pt>
                <c:pt idx="42">
                  <c:v>15166</c:v>
                </c:pt>
                <c:pt idx="43">
                  <c:v>22924</c:v>
                </c:pt>
                <c:pt idx="44">
                  <c:v>24048</c:v>
                </c:pt>
                <c:pt idx="45">
                  <c:v>30057</c:v>
                </c:pt>
                <c:pt idx="46">
                  <c:v>18819</c:v>
                </c:pt>
                <c:pt idx="47">
                  <c:v>22988</c:v>
                </c:pt>
                <c:pt idx="48">
                  <c:v>25317</c:v>
                </c:pt>
                <c:pt idx="49">
                  <c:v>23902</c:v>
                </c:pt>
                <c:pt idx="50">
                  <c:v>27167</c:v>
                </c:pt>
                <c:pt idx="51">
                  <c:v>21266</c:v>
                </c:pt>
                <c:pt idx="52">
                  <c:v>16241</c:v>
                </c:pt>
                <c:pt idx="53">
                  <c:v>31240</c:v>
                </c:pt>
                <c:pt idx="54">
                  <c:v>22646</c:v>
                </c:pt>
                <c:pt idx="55">
                  <c:v>22971</c:v>
                </c:pt>
                <c:pt idx="56">
                  <c:v>15064</c:v>
                </c:pt>
                <c:pt idx="57">
                  <c:v>21004</c:v>
                </c:pt>
                <c:pt idx="58">
                  <c:v>15583</c:v>
                </c:pt>
                <c:pt idx="59">
                  <c:v>23629</c:v>
                </c:pt>
                <c:pt idx="60">
                  <c:v>21701</c:v>
                </c:pt>
                <c:pt idx="61">
                  <c:v>22959</c:v>
                </c:pt>
                <c:pt idx="62">
                  <c:v>20548</c:v>
                </c:pt>
                <c:pt idx="63">
                  <c:v>22208</c:v>
                </c:pt>
                <c:pt idx="64">
                  <c:v>13976</c:v>
                </c:pt>
                <c:pt idx="65">
                  <c:v>20073</c:v>
                </c:pt>
                <c:pt idx="66">
                  <c:v>25362</c:v>
                </c:pt>
                <c:pt idx="67">
                  <c:v>22193</c:v>
                </c:pt>
                <c:pt idx="68">
                  <c:v>18809</c:v>
                </c:pt>
                <c:pt idx="69">
                  <c:v>21463</c:v>
                </c:pt>
                <c:pt idx="70">
                  <c:v>20595</c:v>
                </c:pt>
                <c:pt idx="71">
                  <c:v>17350</c:v>
                </c:pt>
                <c:pt idx="72">
                  <c:v>22725</c:v>
                </c:pt>
                <c:pt idx="73">
                  <c:v>14564</c:v>
                </c:pt>
                <c:pt idx="74">
                  <c:v>17052</c:v>
                </c:pt>
                <c:pt idx="75">
                  <c:v>22853</c:v>
                </c:pt>
                <c:pt idx="76">
                  <c:v>14988</c:v>
                </c:pt>
                <c:pt idx="77">
                  <c:v>25467</c:v>
                </c:pt>
                <c:pt idx="78">
                  <c:v>18210</c:v>
                </c:pt>
                <c:pt idx="79">
                  <c:v>16945</c:v>
                </c:pt>
                <c:pt idx="80">
                  <c:v>16974</c:v>
                </c:pt>
                <c:pt idx="81">
                  <c:v>17704</c:v>
                </c:pt>
                <c:pt idx="82">
                  <c:v>15565</c:v>
                </c:pt>
                <c:pt idx="83">
                  <c:v>21064</c:v>
                </c:pt>
                <c:pt idx="84">
                  <c:v>16149</c:v>
                </c:pt>
                <c:pt idx="85">
                  <c:v>19639</c:v>
                </c:pt>
                <c:pt idx="86">
                  <c:v>8798</c:v>
                </c:pt>
                <c:pt idx="87">
                  <c:v>27940</c:v>
                </c:pt>
                <c:pt idx="88">
                  <c:v>28440</c:v>
                </c:pt>
                <c:pt idx="89">
                  <c:v>17097</c:v>
                </c:pt>
                <c:pt idx="90">
                  <c:v>18042</c:v>
                </c:pt>
                <c:pt idx="91">
                  <c:v>22956</c:v>
                </c:pt>
                <c:pt idx="92">
                  <c:v>14656</c:v>
                </c:pt>
                <c:pt idx="93">
                  <c:v>8820</c:v>
                </c:pt>
                <c:pt idx="94">
                  <c:v>17845</c:v>
                </c:pt>
                <c:pt idx="95">
                  <c:v>18040</c:v>
                </c:pt>
                <c:pt idx="96">
                  <c:v>17250</c:v>
                </c:pt>
                <c:pt idx="97">
                  <c:v>15927</c:v>
                </c:pt>
                <c:pt idx="98">
                  <c:v>26762</c:v>
                </c:pt>
                <c:pt idx="99">
                  <c:v>14161</c:v>
                </c:pt>
                <c:pt idx="100">
                  <c:v>18069</c:v>
                </c:pt>
                <c:pt idx="101">
                  <c:v>14250</c:v>
                </c:pt>
                <c:pt idx="102">
                  <c:v>17935</c:v>
                </c:pt>
                <c:pt idx="103">
                  <c:v>22565</c:v>
                </c:pt>
                <c:pt idx="104">
                  <c:v>17878</c:v>
                </c:pt>
                <c:pt idx="105">
                  <c:v>20147</c:v>
                </c:pt>
                <c:pt idx="106">
                  <c:v>13317</c:v>
                </c:pt>
                <c:pt idx="107">
                  <c:v>18725</c:v>
                </c:pt>
                <c:pt idx="108">
                  <c:v>17211</c:v>
                </c:pt>
                <c:pt idx="109">
                  <c:v>17787</c:v>
                </c:pt>
                <c:pt idx="110">
                  <c:v>17149</c:v>
                </c:pt>
                <c:pt idx="111">
                  <c:v>13382</c:v>
                </c:pt>
                <c:pt idx="112">
                  <c:v>15475</c:v>
                </c:pt>
                <c:pt idx="113">
                  <c:v>17102</c:v>
                </c:pt>
                <c:pt idx="114">
                  <c:v>13377</c:v>
                </c:pt>
                <c:pt idx="115">
                  <c:v>15013</c:v>
                </c:pt>
                <c:pt idx="116">
                  <c:v>20691</c:v>
                </c:pt>
                <c:pt idx="117">
                  <c:v>15671</c:v>
                </c:pt>
                <c:pt idx="118">
                  <c:v>20577</c:v>
                </c:pt>
                <c:pt idx="119">
                  <c:v>25734</c:v>
                </c:pt>
                <c:pt idx="120">
                  <c:v>12452</c:v>
                </c:pt>
                <c:pt idx="121">
                  <c:v>13506</c:v>
                </c:pt>
                <c:pt idx="122">
                  <c:v>16711</c:v>
                </c:pt>
                <c:pt idx="123">
                  <c:v>14885</c:v>
                </c:pt>
                <c:pt idx="124">
                  <c:v>16315</c:v>
                </c:pt>
                <c:pt idx="125">
                  <c:v>12495</c:v>
                </c:pt>
                <c:pt idx="126">
                  <c:v>11110</c:v>
                </c:pt>
                <c:pt idx="127">
                  <c:v>11364</c:v>
                </c:pt>
                <c:pt idx="128">
                  <c:v>16061</c:v>
                </c:pt>
                <c:pt idx="129">
                  <c:v>16516</c:v>
                </c:pt>
                <c:pt idx="130">
                  <c:v>10504</c:v>
                </c:pt>
                <c:pt idx="131">
                  <c:v>14055</c:v>
                </c:pt>
                <c:pt idx="132">
                  <c:v>10860</c:v>
                </c:pt>
                <c:pt idx="133">
                  <c:v>12313</c:v>
                </c:pt>
                <c:pt idx="134">
                  <c:v>9942</c:v>
                </c:pt>
                <c:pt idx="135">
                  <c:v>8995</c:v>
                </c:pt>
                <c:pt idx="136">
                  <c:v>14079</c:v>
                </c:pt>
                <c:pt idx="137">
                  <c:v>14576</c:v>
                </c:pt>
                <c:pt idx="138">
                  <c:v>14443</c:v>
                </c:pt>
                <c:pt idx="139">
                  <c:v>18089</c:v>
                </c:pt>
                <c:pt idx="140">
                  <c:v>12318</c:v>
                </c:pt>
                <c:pt idx="141">
                  <c:v>7701</c:v>
                </c:pt>
                <c:pt idx="142">
                  <c:v>10392</c:v>
                </c:pt>
                <c:pt idx="143">
                  <c:v>13250</c:v>
                </c:pt>
                <c:pt idx="144">
                  <c:v>10345</c:v>
                </c:pt>
                <c:pt idx="145">
                  <c:v>4977</c:v>
                </c:pt>
                <c:pt idx="146">
                  <c:v>9268</c:v>
                </c:pt>
                <c:pt idx="147">
                  <c:v>11728</c:v>
                </c:pt>
                <c:pt idx="148">
                  <c:v>18934</c:v>
                </c:pt>
                <c:pt idx="149">
                  <c:v>13170</c:v>
                </c:pt>
                <c:pt idx="150">
                  <c:v>11292</c:v>
                </c:pt>
                <c:pt idx="151">
                  <c:v>11112</c:v>
                </c:pt>
                <c:pt idx="152">
                  <c:v>11201</c:v>
                </c:pt>
                <c:pt idx="153">
                  <c:v>10988</c:v>
                </c:pt>
                <c:pt idx="154">
                  <c:v>10436</c:v>
                </c:pt>
                <c:pt idx="155">
                  <c:v>15944</c:v>
                </c:pt>
                <c:pt idx="156">
                  <c:v>7463</c:v>
                </c:pt>
                <c:pt idx="157">
                  <c:v>12444</c:v>
                </c:pt>
                <c:pt idx="158">
                  <c:v>14200</c:v>
                </c:pt>
                <c:pt idx="159">
                  <c:v>9326</c:v>
                </c:pt>
                <c:pt idx="160">
                  <c:v>14102</c:v>
                </c:pt>
                <c:pt idx="161">
                  <c:v>14098</c:v>
                </c:pt>
                <c:pt idx="162">
                  <c:v>9114</c:v>
                </c:pt>
                <c:pt idx="163">
                  <c:v>7899</c:v>
                </c:pt>
                <c:pt idx="164">
                  <c:v>12783</c:v>
                </c:pt>
                <c:pt idx="165">
                  <c:v>12085</c:v>
                </c:pt>
                <c:pt idx="166">
                  <c:v>10154</c:v>
                </c:pt>
                <c:pt idx="167">
                  <c:v>13913</c:v>
                </c:pt>
                <c:pt idx="168">
                  <c:v>8285</c:v>
                </c:pt>
                <c:pt idx="169">
                  <c:v>6777</c:v>
                </c:pt>
                <c:pt idx="170">
                  <c:v>11121</c:v>
                </c:pt>
                <c:pt idx="171">
                  <c:v>8485</c:v>
                </c:pt>
                <c:pt idx="172">
                  <c:v>15803</c:v>
                </c:pt>
                <c:pt idx="173">
                  <c:v>10008</c:v>
                </c:pt>
                <c:pt idx="174">
                  <c:v>8987</c:v>
                </c:pt>
                <c:pt idx="175">
                  <c:v>12453</c:v>
                </c:pt>
                <c:pt idx="176">
                  <c:v>11625</c:v>
                </c:pt>
                <c:pt idx="177">
                  <c:v>9039</c:v>
                </c:pt>
                <c:pt idx="178">
                  <c:v>11673</c:v>
                </c:pt>
                <c:pt idx="179">
                  <c:v>5984</c:v>
                </c:pt>
                <c:pt idx="180">
                  <c:v>8354</c:v>
                </c:pt>
                <c:pt idx="181">
                  <c:v>9234</c:v>
                </c:pt>
                <c:pt idx="182">
                  <c:v>12228</c:v>
                </c:pt>
                <c:pt idx="183">
                  <c:v>9498</c:v>
                </c:pt>
                <c:pt idx="184">
                  <c:v>9851</c:v>
                </c:pt>
                <c:pt idx="185">
                  <c:v>9439</c:v>
                </c:pt>
                <c:pt idx="186">
                  <c:v>8902</c:v>
                </c:pt>
                <c:pt idx="187">
                  <c:v>12355</c:v>
                </c:pt>
                <c:pt idx="188">
                  <c:v>7901</c:v>
                </c:pt>
                <c:pt idx="189">
                  <c:v>12729</c:v>
                </c:pt>
                <c:pt idx="190">
                  <c:v>11518</c:v>
                </c:pt>
                <c:pt idx="191">
                  <c:v>10470</c:v>
                </c:pt>
                <c:pt idx="192">
                  <c:v>14109</c:v>
                </c:pt>
                <c:pt idx="193">
                  <c:v>9493</c:v>
                </c:pt>
                <c:pt idx="194">
                  <c:v>9318</c:v>
                </c:pt>
                <c:pt idx="195">
                  <c:v>5082</c:v>
                </c:pt>
                <c:pt idx="196">
                  <c:v>7694</c:v>
                </c:pt>
                <c:pt idx="197">
                  <c:v>10242</c:v>
                </c:pt>
                <c:pt idx="198">
                  <c:v>6255</c:v>
                </c:pt>
                <c:pt idx="199">
                  <c:v>11378</c:v>
                </c:pt>
                <c:pt idx="200">
                  <c:v>9921</c:v>
                </c:pt>
                <c:pt idx="201">
                  <c:v>8095</c:v>
                </c:pt>
                <c:pt idx="202">
                  <c:v>10210</c:v>
                </c:pt>
                <c:pt idx="203">
                  <c:v>9270</c:v>
                </c:pt>
                <c:pt idx="204">
                  <c:v>6820</c:v>
                </c:pt>
                <c:pt idx="205">
                  <c:v>13498</c:v>
                </c:pt>
                <c:pt idx="206">
                  <c:v>13669</c:v>
                </c:pt>
                <c:pt idx="207">
                  <c:v>12976</c:v>
                </c:pt>
                <c:pt idx="208">
                  <c:v>8506</c:v>
                </c:pt>
                <c:pt idx="209">
                  <c:v>6067</c:v>
                </c:pt>
                <c:pt idx="210">
                  <c:v>5698</c:v>
                </c:pt>
                <c:pt idx="211">
                  <c:v>10377</c:v>
                </c:pt>
                <c:pt idx="212">
                  <c:v>11785</c:v>
                </c:pt>
                <c:pt idx="213">
                  <c:v>9793</c:v>
                </c:pt>
                <c:pt idx="214">
                  <c:v>8431</c:v>
                </c:pt>
                <c:pt idx="215">
                  <c:v>9298</c:v>
                </c:pt>
                <c:pt idx="216">
                  <c:v>7887</c:v>
                </c:pt>
                <c:pt idx="217">
                  <c:v>9506</c:v>
                </c:pt>
                <c:pt idx="218">
                  <c:v>10109</c:v>
                </c:pt>
                <c:pt idx="219">
                  <c:v>9239</c:v>
                </c:pt>
                <c:pt idx="220">
                  <c:v>4399</c:v>
                </c:pt>
                <c:pt idx="221">
                  <c:v>10373</c:v>
                </c:pt>
                <c:pt idx="222">
                  <c:v>9204</c:v>
                </c:pt>
                <c:pt idx="223">
                  <c:v>4644</c:v>
                </c:pt>
                <c:pt idx="224">
                  <c:v>15879</c:v>
                </c:pt>
                <c:pt idx="225">
                  <c:v>8846</c:v>
                </c:pt>
                <c:pt idx="226">
                  <c:v>11038</c:v>
                </c:pt>
                <c:pt idx="227">
                  <c:v>8727</c:v>
                </c:pt>
                <c:pt idx="228">
                  <c:v>7811</c:v>
                </c:pt>
                <c:pt idx="229">
                  <c:v>8504</c:v>
                </c:pt>
                <c:pt idx="230">
                  <c:v>8867</c:v>
                </c:pt>
                <c:pt idx="231">
                  <c:v>8700</c:v>
                </c:pt>
                <c:pt idx="232">
                  <c:v>6643</c:v>
                </c:pt>
                <c:pt idx="233">
                  <c:v>5865</c:v>
                </c:pt>
                <c:pt idx="234">
                  <c:v>6667</c:v>
                </c:pt>
                <c:pt idx="235">
                  <c:v>8818</c:v>
                </c:pt>
                <c:pt idx="236">
                  <c:v>6915</c:v>
                </c:pt>
                <c:pt idx="237">
                  <c:v>6176</c:v>
                </c:pt>
                <c:pt idx="238">
                  <c:v>6288</c:v>
                </c:pt>
                <c:pt idx="239">
                  <c:v>6711</c:v>
                </c:pt>
                <c:pt idx="240">
                  <c:v>10487</c:v>
                </c:pt>
                <c:pt idx="241">
                  <c:v>8944</c:v>
                </c:pt>
                <c:pt idx="242">
                  <c:v>5608</c:v>
                </c:pt>
                <c:pt idx="243">
                  <c:v>8702</c:v>
                </c:pt>
                <c:pt idx="244">
                  <c:v>10141</c:v>
                </c:pt>
                <c:pt idx="245">
                  <c:v>9484</c:v>
                </c:pt>
                <c:pt idx="246">
                  <c:v>7781</c:v>
                </c:pt>
                <c:pt idx="247">
                  <c:v>7507</c:v>
                </c:pt>
                <c:pt idx="248">
                  <c:v>7989</c:v>
                </c:pt>
                <c:pt idx="249">
                  <c:v>2808</c:v>
                </c:pt>
                <c:pt idx="250">
                  <c:v>6102</c:v>
                </c:pt>
                <c:pt idx="251">
                  <c:v>7128</c:v>
                </c:pt>
                <c:pt idx="252">
                  <c:v>6709</c:v>
                </c:pt>
                <c:pt idx="253">
                  <c:v>9044</c:v>
                </c:pt>
                <c:pt idx="254">
                  <c:v>7094</c:v>
                </c:pt>
                <c:pt idx="255">
                  <c:v>6379</c:v>
                </c:pt>
                <c:pt idx="256">
                  <c:v>6338</c:v>
                </c:pt>
                <c:pt idx="257">
                  <c:v>6444</c:v>
                </c:pt>
                <c:pt idx="258">
                  <c:v>7234</c:v>
                </c:pt>
                <c:pt idx="259">
                  <c:v>9361</c:v>
                </c:pt>
                <c:pt idx="260">
                  <c:v>5861</c:v>
                </c:pt>
                <c:pt idx="261">
                  <c:v>8242</c:v>
                </c:pt>
                <c:pt idx="262">
                  <c:v>7512</c:v>
                </c:pt>
                <c:pt idx="263">
                  <c:v>6744</c:v>
                </c:pt>
                <c:pt idx="264">
                  <c:v>9219</c:v>
                </c:pt>
                <c:pt idx="265">
                  <c:v>8302</c:v>
                </c:pt>
                <c:pt idx="266">
                  <c:v>6740</c:v>
                </c:pt>
                <c:pt idx="267">
                  <c:v>7965</c:v>
                </c:pt>
                <c:pt idx="268">
                  <c:v>10768</c:v>
                </c:pt>
                <c:pt idx="269">
                  <c:v>5405</c:v>
                </c:pt>
                <c:pt idx="270">
                  <c:v>7538</c:v>
                </c:pt>
                <c:pt idx="271">
                  <c:v>6061</c:v>
                </c:pt>
                <c:pt idx="272">
                  <c:v>5697</c:v>
                </c:pt>
                <c:pt idx="273">
                  <c:v>5869</c:v>
                </c:pt>
                <c:pt idx="274">
                  <c:v>7461</c:v>
                </c:pt>
                <c:pt idx="275">
                  <c:v>7312</c:v>
                </c:pt>
                <c:pt idx="276">
                  <c:v>3871</c:v>
                </c:pt>
                <c:pt idx="277">
                  <c:v>5672</c:v>
                </c:pt>
                <c:pt idx="278">
                  <c:v>7922</c:v>
                </c:pt>
                <c:pt idx="279">
                  <c:v>6864</c:v>
                </c:pt>
                <c:pt idx="280">
                  <c:v>6737</c:v>
                </c:pt>
                <c:pt idx="281">
                  <c:v>5618</c:v>
                </c:pt>
                <c:pt idx="282">
                  <c:v>5015</c:v>
                </c:pt>
                <c:pt idx="283">
                  <c:v>5879</c:v>
                </c:pt>
                <c:pt idx="284">
                  <c:v>4101</c:v>
                </c:pt>
                <c:pt idx="285">
                  <c:v>2986</c:v>
                </c:pt>
                <c:pt idx="286">
                  <c:v>9293</c:v>
                </c:pt>
                <c:pt idx="287">
                  <c:v>7114</c:v>
                </c:pt>
                <c:pt idx="288">
                  <c:v>9287</c:v>
                </c:pt>
                <c:pt idx="289">
                  <c:v>9287</c:v>
                </c:pt>
                <c:pt idx="290">
                  <c:v>10373</c:v>
                </c:pt>
                <c:pt idx="291">
                  <c:v>5184</c:v>
                </c:pt>
                <c:pt idx="292">
                  <c:v>6493</c:v>
                </c:pt>
                <c:pt idx="293">
                  <c:v>3969</c:v>
                </c:pt>
                <c:pt idx="294">
                  <c:v>6795</c:v>
                </c:pt>
                <c:pt idx="295">
                  <c:v>8466</c:v>
                </c:pt>
                <c:pt idx="296">
                  <c:v>6410</c:v>
                </c:pt>
                <c:pt idx="297">
                  <c:v>6112</c:v>
                </c:pt>
                <c:pt idx="298">
                  <c:v>5826</c:v>
                </c:pt>
                <c:pt idx="299">
                  <c:v>3957</c:v>
                </c:pt>
                <c:pt idx="300">
                  <c:v>5640</c:v>
                </c:pt>
                <c:pt idx="301">
                  <c:v>6513</c:v>
                </c:pt>
                <c:pt idx="302">
                  <c:v>6095</c:v>
                </c:pt>
                <c:pt idx="303">
                  <c:v>4514</c:v>
                </c:pt>
                <c:pt idx="304">
                  <c:v>4567</c:v>
                </c:pt>
                <c:pt idx="305">
                  <c:v>4955</c:v>
                </c:pt>
                <c:pt idx="306">
                  <c:v>4817</c:v>
                </c:pt>
                <c:pt idx="307">
                  <c:v>3146</c:v>
                </c:pt>
                <c:pt idx="308">
                  <c:v>5854</c:v>
                </c:pt>
                <c:pt idx="309">
                  <c:v>6562</c:v>
                </c:pt>
                <c:pt idx="310">
                  <c:v>7565</c:v>
                </c:pt>
                <c:pt idx="311">
                  <c:v>6543</c:v>
                </c:pt>
                <c:pt idx="312">
                  <c:v>5282</c:v>
                </c:pt>
                <c:pt idx="313">
                  <c:v>6153</c:v>
                </c:pt>
                <c:pt idx="314">
                  <c:v>5857</c:v>
                </c:pt>
                <c:pt idx="315">
                  <c:v>7077</c:v>
                </c:pt>
                <c:pt idx="316">
                  <c:v>6134</c:v>
                </c:pt>
                <c:pt idx="317">
                  <c:v>6231</c:v>
                </c:pt>
                <c:pt idx="318">
                  <c:v>4574</c:v>
                </c:pt>
                <c:pt idx="319">
                  <c:v>6085</c:v>
                </c:pt>
                <c:pt idx="320">
                  <c:v>4670</c:v>
                </c:pt>
                <c:pt idx="321">
                  <c:v>4420</c:v>
                </c:pt>
                <c:pt idx="322">
                  <c:v>4713</c:v>
                </c:pt>
                <c:pt idx="323">
                  <c:v>17262</c:v>
                </c:pt>
                <c:pt idx="324">
                  <c:v>4874</c:v>
                </c:pt>
                <c:pt idx="325">
                  <c:v>5628</c:v>
                </c:pt>
                <c:pt idx="326">
                  <c:v>4091</c:v>
                </c:pt>
                <c:pt idx="327">
                  <c:v>4979</c:v>
                </c:pt>
                <c:pt idx="328">
                  <c:v>6965</c:v>
                </c:pt>
                <c:pt idx="329">
                  <c:v>5478</c:v>
                </c:pt>
                <c:pt idx="330">
                  <c:v>5406</c:v>
                </c:pt>
                <c:pt idx="331">
                  <c:v>5987</c:v>
                </c:pt>
                <c:pt idx="332">
                  <c:v>4285</c:v>
                </c:pt>
                <c:pt idx="333">
                  <c:v>4483</c:v>
                </c:pt>
                <c:pt idx="334">
                  <c:v>4975</c:v>
                </c:pt>
                <c:pt idx="335">
                  <c:v>3927</c:v>
                </c:pt>
                <c:pt idx="336">
                  <c:v>3327</c:v>
                </c:pt>
                <c:pt idx="337">
                  <c:v>3669</c:v>
                </c:pt>
                <c:pt idx="338">
                  <c:v>4408</c:v>
                </c:pt>
                <c:pt idx="339">
                  <c:v>5917</c:v>
                </c:pt>
                <c:pt idx="340">
                  <c:v>4400</c:v>
                </c:pt>
                <c:pt idx="341">
                  <c:v>3265</c:v>
                </c:pt>
                <c:pt idx="342">
                  <c:v>5121</c:v>
                </c:pt>
                <c:pt idx="343">
                  <c:v>4883</c:v>
                </c:pt>
                <c:pt idx="344">
                  <c:v>4532</c:v>
                </c:pt>
                <c:pt idx="345">
                  <c:v>3506</c:v>
                </c:pt>
                <c:pt idx="346">
                  <c:v>3155</c:v>
                </c:pt>
                <c:pt idx="347">
                  <c:v>4603</c:v>
                </c:pt>
                <c:pt idx="348">
                  <c:v>5360</c:v>
                </c:pt>
                <c:pt idx="349">
                  <c:v>3217</c:v>
                </c:pt>
                <c:pt idx="350">
                  <c:v>4881</c:v>
                </c:pt>
                <c:pt idx="351">
                  <c:v>4679</c:v>
                </c:pt>
                <c:pt idx="352">
                  <c:v>5600</c:v>
                </c:pt>
                <c:pt idx="353">
                  <c:v>8549</c:v>
                </c:pt>
                <c:pt idx="354">
                  <c:v>3971</c:v>
                </c:pt>
                <c:pt idx="355">
                  <c:v>4352</c:v>
                </c:pt>
                <c:pt idx="356">
                  <c:v>4529</c:v>
                </c:pt>
                <c:pt idx="357">
                  <c:v>4882</c:v>
                </c:pt>
                <c:pt idx="358">
                  <c:v>3779</c:v>
                </c:pt>
                <c:pt idx="359">
                  <c:v>1534</c:v>
                </c:pt>
                <c:pt idx="360">
                  <c:v>3834</c:v>
                </c:pt>
                <c:pt idx="361">
                  <c:v>6126</c:v>
                </c:pt>
                <c:pt idx="362">
                  <c:v>5236</c:v>
                </c:pt>
                <c:pt idx="363">
                  <c:v>4734</c:v>
                </c:pt>
                <c:pt idx="364">
                  <c:v>2868</c:v>
                </c:pt>
                <c:pt idx="365">
                  <c:v>2752</c:v>
                </c:pt>
                <c:pt idx="366">
                  <c:v>4877</c:v>
                </c:pt>
                <c:pt idx="367">
                  <c:v>2705</c:v>
                </c:pt>
                <c:pt idx="368">
                  <c:v>3976</c:v>
                </c:pt>
                <c:pt idx="369">
                  <c:v>3403</c:v>
                </c:pt>
                <c:pt idx="370">
                  <c:v>3835</c:v>
                </c:pt>
                <c:pt idx="371">
                  <c:v>4302</c:v>
                </c:pt>
                <c:pt idx="372">
                  <c:v>3317</c:v>
                </c:pt>
                <c:pt idx="373">
                  <c:v>3960</c:v>
                </c:pt>
                <c:pt idx="374">
                  <c:v>3980</c:v>
                </c:pt>
                <c:pt idx="375">
                  <c:v>4070</c:v>
                </c:pt>
                <c:pt idx="376">
                  <c:v>4887</c:v>
                </c:pt>
                <c:pt idx="377">
                  <c:v>3320</c:v>
                </c:pt>
                <c:pt idx="378">
                  <c:v>5209</c:v>
                </c:pt>
                <c:pt idx="379">
                  <c:v>4358</c:v>
                </c:pt>
                <c:pt idx="380">
                  <c:v>4326</c:v>
                </c:pt>
                <c:pt idx="381">
                  <c:v>3585</c:v>
                </c:pt>
                <c:pt idx="382">
                  <c:v>3101</c:v>
                </c:pt>
                <c:pt idx="383">
                  <c:v>5466</c:v>
                </c:pt>
                <c:pt idx="384">
                  <c:v>5518</c:v>
                </c:pt>
                <c:pt idx="385">
                  <c:v>4090</c:v>
                </c:pt>
                <c:pt idx="386">
                  <c:v>3146</c:v>
                </c:pt>
                <c:pt idx="387">
                  <c:v>2909</c:v>
                </c:pt>
                <c:pt idx="388">
                  <c:v>4953</c:v>
                </c:pt>
                <c:pt idx="389">
                  <c:v>3966</c:v>
                </c:pt>
                <c:pt idx="390">
                  <c:v>3458</c:v>
                </c:pt>
                <c:pt idx="391">
                  <c:v>3893</c:v>
                </c:pt>
                <c:pt idx="392">
                  <c:v>2814</c:v>
                </c:pt>
                <c:pt idx="393">
                  <c:v>3695</c:v>
                </c:pt>
                <c:pt idx="394">
                  <c:v>2841</c:v>
                </c:pt>
                <c:pt idx="395">
                  <c:v>3993</c:v>
                </c:pt>
                <c:pt idx="396">
                  <c:v>3580</c:v>
                </c:pt>
                <c:pt idx="397">
                  <c:v>3759</c:v>
                </c:pt>
                <c:pt idx="398">
                  <c:v>4251</c:v>
                </c:pt>
                <c:pt idx="399">
                  <c:v>3549</c:v>
                </c:pt>
                <c:pt idx="400">
                  <c:v>2907</c:v>
                </c:pt>
                <c:pt idx="401">
                  <c:v>3885</c:v>
                </c:pt>
                <c:pt idx="402">
                  <c:v>2361</c:v>
                </c:pt>
                <c:pt idx="403">
                  <c:v>2764</c:v>
                </c:pt>
                <c:pt idx="404">
                  <c:v>2691</c:v>
                </c:pt>
                <c:pt idx="405">
                  <c:v>3791</c:v>
                </c:pt>
                <c:pt idx="406">
                  <c:v>3149</c:v>
                </c:pt>
                <c:pt idx="407">
                  <c:v>3002</c:v>
                </c:pt>
                <c:pt idx="408">
                  <c:v>4039</c:v>
                </c:pt>
                <c:pt idx="409">
                  <c:v>2383</c:v>
                </c:pt>
                <c:pt idx="410">
                  <c:v>3669</c:v>
                </c:pt>
                <c:pt idx="411">
                  <c:v>3859</c:v>
                </c:pt>
                <c:pt idx="412">
                  <c:v>2175</c:v>
                </c:pt>
                <c:pt idx="413">
                  <c:v>2472</c:v>
                </c:pt>
                <c:pt idx="414">
                  <c:v>2628</c:v>
                </c:pt>
                <c:pt idx="415">
                  <c:v>3188</c:v>
                </c:pt>
                <c:pt idx="416">
                  <c:v>4247</c:v>
                </c:pt>
                <c:pt idx="417">
                  <c:v>2483</c:v>
                </c:pt>
                <c:pt idx="418">
                  <c:v>2450</c:v>
                </c:pt>
                <c:pt idx="419">
                  <c:v>2900</c:v>
                </c:pt>
                <c:pt idx="420">
                  <c:v>3644</c:v>
                </c:pt>
                <c:pt idx="421">
                  <c:v>2829</c:v>
                </c:pt>
                <c:pt idx="422">
                  <c:v>3675</c:v>
                </c:pt>
                <c:pt idx="423">
                  <c:v>2201</c:v>
                </c:pt>
                <c:pt idx="424">
                  <c:v>2375</c:v>
                </c:pt>
                <c:pt idx="425">
                  <c:v>3109</c:v>
                </c:pt>
                <c:pt idx="426">
                  <c:v>3348</c:v>
                </c:pt>
                <c:pt idx="427">
                  <c:v>2798</c:v>
                </c:pt>
                <c:pt idx="428">
                  <c:v>2803</c:v>
                </c:pt>
                <c:pt idx="429">
                  <c:v>2580</c:v>
                </c:pt>
                <c:pt idx="430">
                  <c:v>3136</c:v>
                </c:pt>
                <c:pt idx="431">
                  <c:v>2097</c:v>
                </c:pt>
                <c:pt idx="432">
                  <c:v>2335</c:v>
                </c:pt>
                <c:pt idx="433">
                  <c:v>2375</c:v>
                </c:pt>
                <c:pt idx="434">
                  <c:v>1720</c:v>
                </c:pt>
                <c:pt idx="435">
                  <c:v>3056</c:v>
                </c:pt>
                <c:pt idx="436">
                  <c:v>1889</c:v>
                </c:pt>
                <c:pt idx="437">
                  <c:v>2024</c:v>
                </c:pt>
                <c:pt idx="438">
                  <c:v>2282</c:v>
                </c:pt>
                <c:pt idx="439">
                  <c:v>3290</c:v>
                </c:pt>
                <c:pt idx="440">
                  <c:v>3041</c:v>
                </c:pt>
                <c:pt idx="441">
                  <c:v>1195</c:v>
                </c:pt>
                <c:pt idx="442">
                  <c:v>2578</c:v>
                </c:pt>
                <c:pt idx="443">
                  <c:v>2660</c:v>
                </c:pt>
                <c:pt idx="444">
                  <c:v>2956</c:v>
                </c:pt>
                <c:pt idx="445">
                  <c:v>1750</c:v>
                </c:pt>
                <c:pt idx="446">
                  <c:v>2050</c:v>
                </c:pt>
                <c:pt idx="447">
                  <c:v>1883</c:v>
                </c:pt>
                <c:pt idx="448">
                  <c:v>2137</c:v>
                </c:pt>
                <c:pt idx="449">
                  <c:v>1783</c:v>
                </c:pt>
                <c:pt idx="450">
                  <c:v>2665</c:v>
                </c:pt>
                <c:pt idx="451">
                  <c:v>2139</c:v>
                </c:pt>
                <c:pt idx="452">
                  <c:v>2383</c:v>
                </c:pt>
                <c:pt idx="453">
                  <c:v>1514</c:v>
                </c:pt>
                <c:pt idx="454">
                  <c:v>1755</c:v>
                </c:pt>
                <c:pt idx="455">
                  <c:v>1204</c:v>
                </c:pt>
                <c:pt idx="456">
                  <c:v>1972</c:v>
                </c:pt>
                <c:pt idx="457">
                  <c:v>1745</c:v>
                </c:pt>
                <c:pt idx="458">
                  <c:v>1971</c:v>
                </c:pt>
                <c:pt idx="459">
                  <c:v>2483</c:v>
                </c:pt>
                <c:pt idx="460">
                  <c:v>1735</c:v>
                </c:pt>
                <c:pt idx="461">
                  <c:v>1341</c:v>
                </c:pt>
                <c:pt idx="462">
                  <c:v>1991</c:v>
                </c:pt>
                <c:pt idx="463">
                  <c:v>2247</c:v>
                </c:pt>
                <c:pt idx="464">
                  <c:v>1876</c:v>
                </c:pt>
                <c:pt idx="465">
                  <c:v>1110</c:v>
                </c:pt>
                <c:pt idx="466">
                  <c:v>2238</c:v>
                </c:pt>
                <c:pt idx="467">
                  <c:v>1334</c:v>
                </c:pt>
                <c:pt idx="468">
                  <c:v>1662</c:v>
                </c:pt>
                <c:pt idx="469">
                  <c:v>1667</c:v>
                </c:pt>
                <c:pt idx="470">
                  <c:v>1559</c:v>
                </c:pt>
                <c:pt idx="471">
                  <c:v>1805</c:v>
                </c:pt>
                <c:pt idx="472">
                  <c:v>1393</c:v>
                </c:pt>
                <c:pt idx="473">
                  <c:v>1495</c:v>
                </c:pt>
                <c:pt idx="474">
                  <c:v>947</c:v>
                </c:pt>
                <c:pt idx="475">
                  <c:v>1465</c:v>
                </c:pt>
                <c:pt idx="476">
                  <c:v>764</c:v>
                </c:pt>
                <c:pt idx="477">
                  <c:v>861</c:v>
                </c:pt>
                <c:pt idx="478">
                  <c:v>742</c:v>
                </c:pt>
                <c:pt idx="479">
                  <c:v>1196</c:v>
                </c:pt>
                <c:pt idx="480">
                  <c:v>1090</c:v>
                </c:pt>
                <c:pt idx="481">
                  <c:v>1235</c:v>
                </c:pt>
                <c:pt idx="482">
                  <c:v>1152</c:v>
                </c:pt>
                <c:pt idx="483">
                  <c:v>1125</c:v>
                </c:pt>
                <c:pt idx="484">
                  <c:v>622</c:v>
                </c:pt>
                <c:pt idx="485">
                  <c:v>1080</c:v>
                </c:pt>
                <c:pt idx="486">
                  <c:v>1796</c:v>
                </c:pt>
                <c:pt idx="487">
                  <c:v>768</c:v>
                </c:pt>
                <c:pt idx="488">
                  <c:v>525</c:v>
                </c:pt>
                <c:pt idx="489">
                  <c:v>391</c:v>
                </c:pt>
                <c:pt idx="490">
                  <c:v>648</c:v>
                </c:pt>
                <c:pt idx="491">
                  <c:v>574</c:v>
                </c:pt>
                <c:pt idx="492">
                  <c:v>396</c:v>
                </c:pt>
                <c:pt idx="493">
                  <c:v>411</c:v>
                </c:pt>
                <c:pt idx="494">
                  <c:v>467</c:v>
                </c:pt>
                <c:pt idx="495">
                  <c:v>405</c:v>
                </c:pt>
                <c:pt idx="496">
                  <c:v>303</c:v>
                </c:pt>
                <c:pt idx="497">
                  <c:v>301</c:v>
                </c:pt>
                <c:pt idx="498">
                  <c:v>294</c:v>
                </c:pt>
                <c:pt idx="499">
                  <c:v>238</c:v>
                </c:pt>
                <c:pt idx="500">
                  <c:v>300</c:v>
                </c:pt>
                <c:pt idx="501">
                  <c:v>273</c:v>
                </c:pt>
                <c:pt idx="502">
                  <c:v>241</c:v>
                </c:pt>
                <c:pt idx="503">
                  <c:v>236</c:v>
                </c:pt>
                <c:pt idx="504">
                  <c:v>208</c:v>
                </c:pt>
                <c:pt idx="505">
                  <c:v>272</c:v>
                </c:pt>
                <c:pt idx="506">
                  <c:v>210</c:v>
                </c:pt>
                <c:pt idx="507">
                  <c:v>133</c:v>
                </c:pt>
                <c:pt idx="508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6-414B-92D7-11311432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23583"/>
        <c:axId val="1935772208"/>
      </c:scatterChart>
      <c:valAx>
        <c:axId val="39652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72208"/>
        <c:crosses val="autoZero"/>
        <c:crossBetween val="midCat"/>
      </c:valAx>
      <c:valAx>
        <c:axId val="19357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</xdr:row>
      <xdr:rowOff>177800</xdr:rowOff>
    </xdr:from>
    <xdr:to>
      <xdr:col>14</xdr:col>
      <xdr:colOff>647700</xdr:colOff>
      <xdr:row>44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BD1B9-D61E-A761-98E0-318A5D81A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F60EC2-86E8-2C4E-8FA5-21B559F824DD}" autoFormatId="16" applyNumberFormats="0" applyBorderFormats="0" applyFontFormats="0" applyPatternFormats="0" applyAlignmentFormats="0" applyWidthHeightFormats="0">
  <queryTableRefresh nextId="7">
    <queryTableFields count="6">
      <queryTableField id="1" name="video_id" tableColumnId="1"/>
      <queryTableField id="2" name="video_title" tableColumnId="2"/>
      <queryTableField id="3" name="upload_date" tableColumnId="3"/>
      <queryTableField id="4" name="view_count" tableColumnId="4"/>
      <queryTableField id="5" name="like_count" tableColumnId="5"/>
      <queryTableField id="6" name="comment_coun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B25FBD-592C-AD48-A95E-54E0392AC465}" name="Sheet1" displayName="Sheet1" ref="A1:F510" tableType="queryTable" totalsRowShown="0">
  <autoFilter ref="A1:F510" xr:uid="{25B25FBD-592C-AD48-A95E-54E0392AC465}"/>
  <sortState xmlns:xlrd2="http://schemas.microsoft.com/office/spreadsheetml/2017/richdata2" ref="A2:F510">
    <sortCondition descending="1" ref="D1:D510"/>
  </sortState>
  <tableColumns count="6">
    <tableColumn id="1" xr3:uid="{1C22335D-79A5-DF46-8677-D4DDF19D35C2}" uniqueName="1" name="video_id" queryTableFieldId="1" dataDxfId="2"/>
    <tableColumn id="2" xr3:uid="{8E1ACC78-E665-3741-B4DD-0A034A0095BC}" uniqueName="2" name="video_title" queryTableFieldId="2" dataDxfId="1"/>
    <tableColumn id="3" xr3:uid="{DAF4E117-18FF-694D-9EB4-49B9D8311DC4}" uniqueName="3" name="upload_date" queryTableFieldId="3" dataDxfId="0"/>
    <tableColumn id="4" xr3:uid="{537D3ED0-68DA-F24D-A916-15AA6EBE7391}" uniqueName="4" name="view_count" queryTableFieldId="4"/>
    <tableColumn id="5" xr3:uid="{45A16C8E-A4CB-F849-A509-E2833B19884F}" uniqueName="5" name="like_count" queryTableFieldId="5"/>
    <tableColumn id="6" xr3:uid="{72EF13D3-F37D-254A-ACED-66013DD04404}" uniqueName="6" name="comment_coun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3531-AD18-2D4C-B8F5-351B69E68557}">
  <dimension ref="A1:F510"/>
  <sheetViews>
    <sheetView tabSelected="1" workbookViewId="0">
      <selection activeCell="I2" sqref="I2"/>
    </sheetView>
  </sheetViews>
  <sheetFormatPr baseColWidth="10" defaultRowHeight="15" x14ac:dyDescent="0.2"/>
  <cols>
    <col min="1" max="1" width="13.83203125" bestFit="1" customWidth="1"/>
    <col min="2" max="2" width="79.5" bestFit="1" customWidth="1"/>
    <col min="3" max="3" width="13.33203125" bestFit="1" customWidth="1"/>
    <col min="4" max="4" width="12.6640625" bestFit="1" customWidth="1"/>
    <col min="5" max="5" width="11.83203125" bestFit="1" customWidth="1"/>
    <col min="6" max="6" width="16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2" t="s">
        <v>2004</v>
      </c>
      <c r="B2" s="2" t="s">
        <v>2005</v>
      </c>
      <c r="C2" s="3">
        <v>44219</v>
      </c>
      <c r="D2">
        <v>10193260</v>
      </c>
      <c r="E2">
        <v>116237</v>
      </c>
      <c r="F2">
        <v>54882</v>
      </c>
    </row>
    <row r="3" spans="1:6" x14ac:dyDescent="0.2">
      <c r="A3" s="2" t="s">
        <v>1025</v>
      </c>
      <c r="B3" s="2" t="s">
        <v>1026</v>
      </c>
      <c r="C3" s="3">
        <v>44581</v>
      </c>
      <c r="D3">
        <v>5258435</v>
      </c>
      <c r="E3">
        <v>31405</v>
      </c>
      <c r="F3">
        <v>5207</v>
      </c>
    </row>
    <row r="4" spans="1:6" x14ac:dyDescent="0.2">
      <c r="A4" s="2" t="s">
        <v>521</v>
      </c>
      <c r="B4" s="2" t="s">
        <v>522</v>
      </c>
      <c r="C4" s="3">
        <v>44722</v>
      </c>
      <c r="D4">
        <v>5129538</v>
      </c>
      <c r="E4">
        <v>57345</v>
      </c>
      <c r="F4">
        <v>15769</v>
      </c>
    </row>
    <row r="5" spans="1:6" x14ac:dyDescent="0.2">
      <c r="A5" s="2" t="s">
        <v>2524</v>
      </c>
      <c r="B5" s="2" t="s">
        <v>2525</v>
      </c>
      <c r="C5" s="3">
        <v>43935</v>
      </c>
      <c r="D5">
        <v>5043683</v>
      </c>
      <c r="E5">
        <v>63132</v>
      </c>
      <c r="F5">
        <v>25107</v>
      </c>
    </row>
    <row r="6" spans="1:6" x14ac:dyDescent="0.2">
      <c r="A6" s="2" t="s">
        <v>1493</v>
      </c>
      <c r="B6" s="2" t="s">
        <v>1494</v>
      </c>
      <c r="C6" s="3">
        <v>44429</v>
      </c>
      <c r="D6">
        <v>4964247</v>
      </c>
      <c r="E6">
        <v>53461</v>
      </c>
      <c r="F6">
        <v>15206</v>
      </c>
    </row>
    <row r="7" spans="1:6" x14ac:dyDescent="0.2">
      <c r="A7" s="2" t="s">
        <v>2293</v>
      </c>
      <c r="B7" s="2" t="s">
        <v>2294</v>
      </c>
      <c r="C7" s="3">
        <v>44086</v>
      </c>
      <c r="D7">
        <v>4208434</v>
      </c>
      <c r="E7">
        <v>29152</v>
      </c>
      <c r="F7">
        <v>2544</v>
      </c>
    </row>
    <row r="8" spans="1:6" x14ac:dyDescent="0.2">
      <c r="A8" s="2" t="s">
        <v>2512</v>
      </c>
      <c r="B8" s="2" t="s">
        <v>2513</v>
      </c>
      <c r="C8" s="3">
        <v>43951</v>
      </c>
      <c r="D8">
        <v>4207820</v>
      </c>
      <c r="E8">
        <v>27001</v>
      </c>
      <c r="F8">
        <v>2397</v>
      </c>
    </row>
    <row r="9" spans="1:6" x14ac:dyDescent="0.2">
      <c r="A9" s="2" t="s">
        <v>2599</v>
      </c>
      <c r="B9" s="2" t="s">
        <v>2600</v>
      </c>
      <c r="C9" s="3">
        <v>43904</v>
      </c>
      <c r="D9">
        <v>4048589</v>
      </c>
      <c r="E9">
        <v>47296</v>
      </c>
      <c r="F9">
        <v>6965</v>
      </c>
    </row>
    <row r="10" spans="1:6" x14ac:dyDescent="0.2">
      <c r="A10" s="2" t="s">
        <v>1816</v>
      </c>
      <c r="B10" s="2" t="s">
        <v>1817</v>
      </c>
      <c r="C10" s="3">
        <v>44292</v>
      </c>
      <c r="D10">
        <v>4021646</v>
      </c>
      <c r="E10">
        <v>50032</v>
      </c>
      <c r="F10">
        <v>9228</v>
      </c>
    </row>
    <row r="11" spans="1:6" x14ac:dyDescent="0.2">
      <c r="A11" s="2" t="s">
        <v>1850</v>
      </c>
      <c r="B11" s="2" t="s">
        <v>1851</v>
      </c>
      <c r="C11" s="3">
        <v>44275</v>
      </c>
      <c r="D11">
        <v>3936507</v>
      </c>
      <c r="E11">
        <v>55546</v>
      </c>
      <c r="F11">
        <v>22427</v>
      </c>
    </row>
    <row r="12" spans="1:6" x14ac:dyDescent="0.2">
      <c r="A12" s="2" t="s">
        <v>2605</v>
      </c>
      <c r="B12" s="2" t="s">
        <v>2606</v>
      </c>
      <c r="C12" s="3">
        <v>43903</v>
      </c>
      <c r="D12">
        <v>3924625</v>
      </c>
      <c r="E12">
        <v>48860</v>
      </c>
      <c r="F12">
        <v>3335</v>
      </c>
    </row>
    <row r="13" spans="1:6" x14ac:dyDescent="0.2">
      <c r="A13" s="2" t="s">
        <v>2884</v>
      </c>
      <c r="B13" s="2" t="s">
        <v>2885</v>
      </c>
      <c r="C13" s="3">
        <v>43767</v>
      </c>
      <c r="D13">
        <v>3906914</v>
      </c>
      <c r="E13">
        <v>35009</v>
      </c>
      <c r="F13">
        <v>5939</v>
      </c>
    </row>
    <row r="14" spans="1:6" x14ac:dyDescent="0.2">
      <c r="A14" s="2" t="s">
        <v>172</v>
      </c>
      <c r="B14" s="2" t="s">
        <v>173</v>
      </c>
      <c r="C14" s="3">
        <v>44975</v>
      </c>
      <c r="D14">
        <v>3804182</v>
      </c>
      <c r="E14">
        <v>21637</v>
      </c>
      <c r="F14">
        <v>3744</v>
      </c>
    </row>
    <row r="15" spans="1:6" x14ac:dyDescent="0.2">
      <c r="A15" s="2" t="s">
        <v>2087</v>
      </c>
      <c r="B15" s="2" t="s">
        <v>2088</v>
      </c>
      <c r="C15" s="3">
        <v>44181</v>
      </c>
      <c r="D15">
        <v>3508050</v>
      </c>
      <c r="E15">
        <v>41179</v>
      </c>
      <c r="F15">
        <v>11035</v>
      </c>
    </row>
    <row r="16" spans="1:6" x14ac:dyDescent="0.2">
      <c r="A16" s="2" t="s">
        <v>1903</v>
      </c>
      <c r="B16" s="2" t="s">
        <v>1904</v>
      </c>
      <c r="C16" s="3">
        <v>44259</v>
      </c>
      <c r="D16">
        <v>3470797</v>
      </c>
      <c r="E16">
        <v>36513</v>
      </c>
      <c r="F16">
        <v>9336</v>
      </c>
    </row>
    <row r="17" spans="1:6" x14ac:dyDescent="0.2">
      <c r="A17" s="2" t="s">
        <v>1634</v>
      </c>
      <c r="B17" s="2" t="s">
        <v>1635</v>
      </c>
      <c r="C17" s="3">
        <v>44366</v>
      </c>
      <c r="D17">
        <v>3462911</v>
      </c>
      <c r="E17">
        <v>52037</v>
      </c>
      <c r="F17">
        <v>13620</v>
      </c>
    </row>
    <row r="18" spans="1:6" x14ac:dyDescent="0.2">
      <c r="A18" s="2" t="s">
        <v>365</v>
      </c>
      <c r="B18" s="2" t="s">
        <v>366</v>
      </c>
      <c r="C18" s="3">
        <v>44803</v>
      </c>
      <c r="D18">
        <v>3299872</v>
      </c>
      <c r="E18">
        <v>29169</v>
      </c>
      <c r="F18">
        <v>2054</v>
      </c>
    </row>
    <row r="19" spans="1:6" x14ac:dyDescent="0.2">
      <c r="A19" s="2" t="s">
        <v>2918</v>
      </c>
      <c r="B19" s="2" t="s">
        <v>2919</v>
      </c>
      <c r="C19" s="3">
        <v>43738</v>
      </c>
      <c r="D19">
        <v>3202353</v>
      </c>
      <c r="E19">
        <v>34816</v>
      </c>
      <c r="F19">
        <v>3503</v>
      </c>
    </row>
    <row r="20" spans="1:6" x14ac:dyDescent="0.2">
      <c r="A20" s="2" t="s">
        <v>2896</v>
      </c>
      <c r="B20" s="2" t="s">
        <v>2897</v>
      </c>
      <c r="C20" s="3">
        <v>43757</v>
      </c>
      <c r="D20">
        <v>3184300</v>
      </c>
      <c r="E20">
        <v>25368</v>
      </c>
      <c r="F20">
        <v>1732</v>
      </c>
    </row>
    <row r="21" spans="1:6" x14ac:dyDescent="0.2">
      <c r="A21" s="2" t="s">
        <v>2418</v>
      </c>
      <c r="B21" s="2" t="s">
        <v>2419</v>
      </c>
      <c r="C21" s="3">
        <v>44004</v>
      </c>
      <c r="D21">
        <v>3161791</v>
      </c>
      <c r="E21">
        <v>29400</v>
      </c>
      <c r="F21">
        <v>5523</v>
      </c>
    </row>
    <row r="22" spans="1:6" x14ac:dyDescent="0.2">
      <c r="A22" s="2" t="s">
        <v>1037</v>
      </c>
      <c r="B22" s="2" t="s">
        <v>1038</v>
      </c>
      <c r="C22" s="3">
        <v>44578</v>
      </c>
      <c r="D22">
        <v>3154678</v>
      </c>
      <c r="E22">
        <v>16355</v>
      </c>
      <c r="F22">
        <v>3237</v>
      </c>
    </row>
    <row r="23" spans="1:6" x14ac:dyDescent="0.2">
      <c r="A23" s="2" t="s">
        <v>1175</v>
      </c>
      <c r="B23" s="2" t="s">
        <v>1176</v>
      </c>
      <c r="C23" s="3">
        <v>44534</v>
      </c>
      <c r="D23">
        <v>3042504</v>
      </c>
      <c r="E23">
        <v>36778</v>
      </c>
      <c r="F23">
        <v>2389</v>
      </c>
    </row>
    <row r="24" spans="1:6" x14ac:dyDescent="0.2">
      <c r="A24" s="2" t="s">
        <v>1328</v>
      </c>
      <c r="B24" s="2" t="s">
        <v>1329</v>
      </c>
      <c r="C24" s="3">
        <v>44485</v>
      </c>
      <c r="D24">
        <v>2967700</v>
      </c>
      <c r="E24">
        <v>44300</v>
      </c>
      <c r="F24">
        <v>5177</v>
      </c>
    </row>
    <row r="25" spans="1:6" x14ac:dyDescent="0.2">
      <c r="A25" s="2" t="s">
        <v>937</v>
      </c>
      <c r="B25" s="2" t="s">
        <v>938</v>
      </c>
      <c r="C25" s="3">
        <v>44611</v>
      </c>
      <c r="D25">
        <v>2965421</v>
      </c>
      <c r="E25">
        <v>26402</v>
      </c>
      <c r="F25">
        <v>1664</v>
      </c>
    </row>
    <row r="26" spans="1:6" x14ac:dyDescent="0.2">
      <c r="A26" s="2" t="s">
        <v>1322</v>
      </c>
      <c r="B26" s="2" t="s">
        <v>1323</v>
      </c>
      <c r="C26" s="3">
        <v>44488</v>
      </c>
      <c r="D26">
        <v>2927250</v>
      </c>
      <c r="E26">
        <v>38232</v>
      </c>
      <c r="F26">
        <v>9260</v>
      </c>
    </row>
    <row r="27" spans="1:6" x14ac:dyDescent="0.2">
      <c r="A27" s="2" t="s">
        <v>1370</v>
      </c>
      <c r="B27" s="2" t="s">
        <v>1371</v>
      </c>
      <c r="C27" s="3">
        <v>44471</v>
      </c>
      <c r="D27">
        <v>2912097</v>
      </c>
      <c r="E27">
        <v>32743</v>
      </c>
      <c r="F27">
        <v>5611</v>
      </c>
    </row>
    <row r="28" spans="1:6" x14ac:dyDescent="0.2">
      <c r="A28" s="2" t="s">
        <v>2666</v>
      </c>
      <c r="B28" s="2" t="s">
        <v>2667</v>
      </c>
      <c r="C28" s="3">
        <v>43883</v>
      </c>
      <c r="D28">
        <v>2870838</v>
      </c>
      <c r="E28">
        <v>25571</v>
      </c>
      <c r="F28">
        <v>2473</v>
      </c>
    </row>
    <row r="29" spans="1:6" x14ac:dyDescent="0.2">
      <c r="A29" s="2" t="s">
        <v>801</v>
      </c>
      <c r="B29" s="2" t="s">
        <v>802</v>
      </c>
      <c r="C29" s="3">
        <v>44643</v>
      </c>
      <c r="D29">
        <v>2845031</v>
      </c>
      <c r="E29">
        <v>41858</v>
      </c>
      <c r="F29">
        <v>2781</v>
      </c>
    </row>
    <row r="30" spans="1:6" x14ac:dyDescent="0.2">
      <c r="A30" s="2" t="s">
        <v>1388</v>
      </c>
      <c r="B30" s="2" t="s">
        <v>1389</v>
      </c>
      <c r="C30" s="3">
        <v>44465</v>
      </c>
      <c r="D30">
        <v>2799600</v>
      </c>
      <c r="E30">
        <v>40708</v>
      </c>
      <c r="F30">
        <v>12577</v>
      </c>
    </row>
    <row r="31" spans="1:6" x14ac:dyDescent="0.2">
      <c r="A31" s="2" t="s">
        <v>569</v>
      </c>
      <c r="B31" s="2" t="s">
        <v>570</v>
      </c>
      <c r="C31" s="3">
        <v>44708</v>
      </c>
      <c r="D31">
        <v>2768765</v>
      </c>
      <c r="E31">
        <v>17939</v>
      </c>
      <c r="F31">
        <v>2399</v>
      </c>
    </row>
    <row r="32" spans="1:6" x14ac:dyDescent="0.2">
      <c r="A32" s="2" t="s">
        <v>1798</v>
      </c>
      <c r="B32" s="2" t="s">
        <v>1799</v>
      </c>
      <c r="C32" s="3">
        <v>44296</v>
      </c>
      <c r="D32">
        <v>2767875</v>
      </c>
      <c r="E32">
        <v>34125</v>
      </c>
      <c r="F32">
        <v>2944</v>
      </c>
    </row>
    <row r="33" spans="1:6" x14ac:dyDescent="0.2">
      <c r="A33" s="2" t="s">
        <v>2805</v>
      </c>
      <c r="B33" s="2" t="s">
        <v>2806</v>
      </c>
      <c r="C33" s="3">
        <v>43803</v>
      </c>
      <c r="D33">
        <v>2677772</v>
      </c>
      <c r="E33">
        <v>32261</v>
      </c>
      <c r="F33">
        <v>4865</v>
      </c>
    </row>
    <row r="34" spans="1:6" x14ac:dyDescent="0.2">
      <c r="A34" s="2" t="s">
        <v>671</v>
      </c>
      <c r="B34" s="2" t="s">
        <v>672</v>
      </c>
      <c r="C34" s="3">
        <v>44678</v>
      </c>
      <c r="D34">
        <v>2659935</v>
      </c>
      <c r="E34">
        <v>30870</v>
      </c>
      <c r="F34">
        <v>7072</v>
      </c>
    </row>
    <row r="35" spans="1:6" x14ac:dyDescent="0.2">
      <c r="A35" s="2" t="s">
        <v>884</v>
      </c>
      <c r="B35" s="2" t="s">
        <v>885</v>
      </c>
      <c r="C35" s="3">
        <v>44626</v>
      </c>
      <c r="D35">
        <v>2636736</v>
      </c>
      <c r="E35">
        <v>21821</v>
      </c>
      <c r="F35">
        <v>5339</v>
      </c>
    </row>
    <row r="36" spans="1:6" x14ac:dyDescent="0.2">
      <c r="A36" s="2" t="s">
        <v>836</v>
      </c>
      <c r="B36" s="2" t="s">
        <v>837</v>
      </c>
      <c r="C36" s="3">
        <v>44636</v>
      </c>
      <c r="D36">
        <v>2623388</v>
      </c>
      <c r="E36">
        <v>25447</v>
      </c>
      <c r="F36">
        <v>6466</v>
      </c>
    </row>
    <row r="37" spans="1:6" x14ac:dyDescent="0.2">
      <c r="A37" s="2" t="s">
        <v>2738</v>
      </c>
      <c r="B37" s="2" t="s">
        <v>2739</v>
      </c>
      <c r="C37" s="3">
        <v>43851</v>
      </c>
      <c r="D37">
        <v>2525632</v>
      </c>
      <c r="E37">
        <v>35363</v>
      </c>
      <c r="F37">
        <v>3348</v>
      </c>
    </row>
    <row r="38" spans="1:6" x14ac:dyDescent="0.2">
      <c r="A38" s="2" t="s">
        <v>1263</v>
      </c>
      <c r="B38" s="2" t="s">
        <v>1264</v>
      </c>
      <c r="C38" s="3">
        <v>44506</v>
      </c>
      <c r="D38">
        <v>2505377</v>
      </c>
      <c r="E38">
        <v>34654</v>
      </c>
      <c r="F38">
        <v>4326</v>
      </c>
    </row>
    <row r="39" spans="1:6" x14ac:dyDescent="0.2">
      <c r="A39" s="2" t="s">
        <v>2151</v>
      </c>
      <c r="B39" s="2" t="s">
        <v>2152</v>
      </c>
      <c r="C39" s="3">
        <v>44149</v>
      </c>
      <c r="D39">
        <v>2413031</v>
      </c>
      <c r="E39">
        <v>29126</v>
      </c>
      <c r="F39">
        <v>5818</v>
      </c>
    </row>
    <row r="40" spans="1:6" x14ac:dyDescent="0.2">
      <c r="A40" s="2" t="s">
        <v>1535</v>
      </c>
      <c r="B40" s="2" t="s">
        <v>1536</v>
      </c>
      <c r="C40" s="3">
        <v>44413</v>
      </c>
      <c r="D40">
        <v>2401677</v>
      </c>
      <c r="E40">
        <v>42493</v>
      </c>
      <c r="F40">
        <v>11906</v>
      </c>
    </row>
    <row r="41" spans="1:6" x14ac:dyDescent="0.2">
      <c r="A41" s="2" t="s">
        <v>437</v>
      </c>
      <c r="B41" s="2" t="s">
        <v>438</v>
      </c>
      <c r="C41" s="3">
        <v>44754</v>
      </c>
      <c r="D41">
        <v>2394048</v>
      </c>
      <c r="E41">
        <v>10547</v>
      </c>
      <c r="F41">
        <v>1390</v>
      </c>
    </row>
    <row r="42" spans="1:6" x14ac:dyDescent="0.2">
      <c r="A42" s="2" t="s">
        <v>2564</v>
      </c>
      <c r="B42" s="2" t="s">
        <v>2565</v>
      </c>
      <c r="C42" s="3">
        <v>43914</v>
      </c>
      <c r="D42">
        <v>2329921</v>
      </c>
      <c r="E42">
        <v>24436</v>
      </c>
      <c r="F42">
        <v>3299</v>
      </c>
    </row>
    <row r="43" spans="1:6" x14ac:dyDescent="0.2">
      <c r="A43" s="2" t="s">
        <v>300</v>
      </c>
      <c r="B43" s="2" t="s">
        <v>301</v>
      </c>
      <c r="C43" s="3">
        <v>44868</v>
      </c>
      <c r="D43">
        <v>2317382</v>
      </c>
      <c r="E43">
        <v>10635</v>
      </c>
      <c r="F43">
        <v>0</v>
      </c>
    </row>
    <row r="44" spans="1:6" x14ac:dyDescent="0.2">
      <c r="A44" s="2" t="s">
        <v>807</v>
      </c>
      <c r="B44" s="2" t="s">
        <v>808</v>
      </c>
      <c r="C44" s="3">
        <v>44642</v>
      </c>
      <c r="D44">
        <v>2282225</v>
      </c>
      <c r="E44">
        <v>15166</v>
      </c>
      <c r="F44">
        <v>1142</v>
      </c>
    </row>
    <row r="45" spans="1:6" x14ac:dyDescent="0.2">
      <c r="A45" s="2" t="s">
        <v>2016</v>
      </c>
      <c r="B45" s="2" t="s">
        <v>2017</v>
      </c>
      <c r="C45" s="3">
        <v>44216</v>
      </c>
      <c r="D45">
        <v>2276365</v>
      </c>
      <c r="E45">
        <v>22924</v>
      </c>
      <c r="F45">
        <v>3089</v>
      </c>
    </row>
    <row r="46" spans="1:6" x14ac:dyDescent="0.2">
      <c r="A46" s="2" t="s">
        <v>1844</v>
      </c>
      <c r="B46" s="2" t="s">
        <v>1845</v>
      </c>
      <c r="C46" s="3">
        <v>44278</v>
      </c>
      <c r="D46">
        <v>2273159</v>
      </c>
      <c r="E46">
        <v>24048</v>
      </c>
      <c r="F46">
        <v>8108</v>
      </c>
    </row>
    <row r="47" spans="1:6" x14ac:dyDescent="0.2">
      <c r="A47" s="2" t="s">
        <v>1340</v>
      </c>
      <c r="B47" s="2" t="s">
        <v>1341</v>
      </c>
      <c r="C47" s="3">
        <v>44482</v>
      </c>
      <c r="D47">
        <v>2256865</v>
      </c>
      <c r="E47">
        <v>30057</v>
      </c>
      <c r="F47">
        <v>2469</v>
      </c>
    </row>
    <row r="48" spans="1:6" x14ac:dyDescent="0.2">
      <c r="A48" s="2" t="s">
        <v>509</v>
      </c>
      <c r="B48" s="2" t="s">
        <v>510</v>
      </c>
      <c r="C48" s="3">
        <v>44727</v>
      </c>
      <c r="D48">
        <v>2216330</v>
      </c>
      <c r="E48">
        <v>18819</v>
      </c>
      <c r="F48">
        <v>3228</v>
      </c>
    </row>
    <row r="49" spans="1:6" x14ac:dyDescent="0.2">
      <c r="A49" s="2" t="s">
        <v>2305</v>
      </c>
      <c r="B49" s="2" t="s">
        <v>2306</v>
      </c>
      <c r="C49" s="3">
        <v>44077</v>
      </c>
      <c r="D49">
        <v>2199700</v>
      </c>
      <c r="E49">
        <v>22988</v>
      </c>
      <c r="F49">
        <v>4586</v>
      </c>
    </row>
    <row r="50" spans="1:6" x14ac:dyDescent="0.2">
      <c r="A50" s="2" t="s">
        <v>2748</v>
      </c>
      <c r="B50" s="2" t="s">
        <v>2749</v>
      </c>
      <c r="C50" s="3">
        <v>43841</v>
      </c>
      <c r="D50">
        <v>2169598</v>
      </c>
      <c r="E50">
        <v>25317</v>
      </c>
      <c r="F50">
        <v>6081</v>
      </c>
    </row>
    <row r="51" spans="1:6" x14ac:dyDescent="0.2">
      <c r="A51" s="2" t="s">
        <v>2696</v>
      </c>
      <c r="B51" s="2" t="s">
        <v>2697</v>
      </c>
      <c r="C51" s="3">
        <v>43876</v>
      </c>
      <c r="D51">
        <v>2164617</v>
      </c>
      <c r="E51">
        <v>23902</v>
      </c>
      <c r="F51">
        <v>5095</v>
      </c>
    </row>
    <row r="52" spans="1:6" x14ac:dyDescent="0.2">
      <c r="A52" s="2" t="s">
        <v>1589</v>
      </c>
      <c r="B52" s="2" t="s">
        <v>1590</v>
      </c>
      <c r="C52" s="3">
        <v>44386</v>
      </c>
      <c r="D52">
        <v>2126075</v>
      </c>
      <c r="E52">
        <v>27167</v>
      </c>
      <c r="F52">
        <v>4898</v>
      </c>
    </row>
    <row r="53" spans="1:6" x14ac:dyDescent="0.2">
      <c r="A53" s="2" t="s">
        <v>2947</v>
      </c>
      <c r="B53" s="2" t="s">
        <v>2948</v>
      </c>
      <c r="C53" s="3">
        <v>43718</v>
      </c>
      <c r="D53">
        <v>2123961</v>
      </c>
      <c r="E53">
        <v>21266</v>
      </c>
      <c r="F53">
        <v>3198</v>
      </c>
    </row>
    <row r="54" spans="1:6" x14ac:dyDescent="0.2">
      <c r="A54" s="2" t="s">
        <v>2535</v>
      </c>
      <c r="B54" s="2" t="s">
        <v>2536</v>
      </c>
      <c r="C54" s="3">
        <v>43930</v>
      </c>
      <c r="D54">
        <v>2103009</v>
      </c>
      <c r="E54">
        <v>16241</v>
      </c>
      <c r="F54">
        <v>3850</v>
      </c>
    </row>
    <row r="55" spans="1:6" x14ac:dyDescent="0.2">
      <c r="A55" s="2" t="s">
        <v>1974</v>
      </c>
      <c r="B55" s="2" t="s">
        <v>1975</v>
      </c>
      <c r="C55" s="3">
        <v>44233</v>
      </c>
      <c r="D55">
        <v>2098797</v>
      </c>
      <c r="E55">
        <v>31240</v>
      </c>
      <c r="F55">
        <v>4437</v>
      </c>
    </row>
    <row r="56" spans="1:6" x14ac:dyDescent="0.2">
      <c r="A56" s="2" t="s">
        <v>1007</v>
      </c>
      <c r="B56" s="2" t="s">
        <v>1008</v>
      </c>
      <c r="C56" s="3">
        <v>44588</v>
      </c>
      <c r="D56">
        <v>2074887</v>
      </c>
      <c r="E56">
        <v>22646</v>
      </c>
      <c r="F56">
        <v>2282</v>
      </c>
    </row>
    <row r="57" spans="1:6" x14ac:dyDescent="0.2">
      <c r="A57" s="2" t="s">
        <v>1676</v>
      </c>
      <c r="B57" s="2" t="s">
        <v>1677</v>
      </c>
      <c r="C57" s="3">
        <v>44350</v>
      </c>
      <c r="D57">
        <v>2062847</v>
      </c>
      <c r="E57">
        <v>22971</v>
      </c>
      <c r="F57">
        <v>3035</v>
      </c>
    </row>
    <row r="58" spans="1:6" x14ac:dyDescent="0.2">
      <c r="A58" s="2" t="s">
        <v>848</v>
      </c>
      <c r="B58" s="2" t="s">
        <v>849</v>
      </c>
      <c r="C58" s="3">
        <v>44634</v>
      </c>
      <c r="D58">
        <v>2055369</v>
      </c>
      <c r="E58">
        <v>15064</v>
      </c>
      <c r="F58">
        <v>3384</v>
      </c>
    </row>
    <row r="59" spans="1:6" x14ac:dyDescent="0.2">
      <c r="A59" s="2" t="s">
        <v>1133</v>
      </c>
      <c r="B59" s="2" t="s">
        <v>1134</v>
      </c>
      <c r="C59" s="3">
        <v>44547</v>
      </c>
      <c r="D59">
        <v>2035356</v>
      </c>
      <c r="E59">
        <v>21004</v>
      </c>
      <c r="F59">
        <v>1717</v>
      </c>
    </row>
    <row r="60" spans="1:6" x14ac:dyDescent="0.2">
      <c r="A60" s="2" t="s">
        <v>878</v>
      </c>
      <c r="B60" s="2" t="s">
        <v>879</v>
      </c>
      <c r="C60" s="3">
        <v>44628</v>
      </c>
      <c r="D60">
        <v>2027754</v>
      </c>
      <c r="E60">
        <v>15583</v>
      </c>
      <c r="F60">
        <v>1918</v>
      </c>
    </row>
    <row r="61" spans="1:6" x14ac:dyDescent="0.2">
      <c r="A61" s="2" t="s">
        <v>2145</v>
      </c>
      <c r="B61" s="2" t="s">
        <v>2146</v>
      </c>
      <c r="C61" s="3">
        <v>44159</v>
      </c>
      <c r="D61">
        <v>2003070</v>
      </c>
      <c r="E61">
        <v>23629</v>
      </c>
      <c r="F61">
        <v>4694</v>
      </c>
    </row>
    <row r="62" spans="1:6" x14ac:dyDescent="0.2">
      <c r="A62" s="2" t="s">
        <v>2299</v>
      </c>
      <c r="B62" s="2" t="s">
        <v>2300</v>
      </c>
      <c r="C62" s="3">
        <v>44083</v>
      </c>
      <c r="D62">
        <v>1975928</v>
      </c>
      <c r="E62">
        <v>21701</v>
      </c>
      <c r="F62">
        <v>3763</v>
      </c>
    </row>
    <row r="63" spans="1:6" x14ac:dyDescent="0.2">
      <c r="A63" s="2" t="s">
        <v>2371</v>
      </c>
      <c r="B63" s="2" t="s">
        <v>2372</v>
      </c>
      <c r="C63" s="3">
        <v>44041</v>
      </c>
      <c r="D63">
        <v>1972060</v>
      </c>
      <c r="E63">
        <v>22959</v>
      </c>
      <c r="F63">
        <v>2730</v>
      </c>
    </row>
    <row r="64" spans="1:6" x14ac:dyDescent="0.2">
      <c r="A64" s="2" t="s">
        <v>2901</v>
      </c>
      <c r="B64" s="2" t="s">
        <v>2902</v>
      </c>
      <c r="C64" s="3">
        <v>43750</v>
      </c>
      <c r="D64">
        <v>1947276</v>
      </c>
      <c r="E64">
        <v>20548</v>
      </c>
      <c r="F64">
        <v>1077</v>
      </c>
    </row>
    <row r="65" spans="1:6" x14ac:dyDescent="0.2">
      <c r="A65" s="2" t="s">
        <v>2788</v>
      </c>
      <c r="B65" s="2" t="s">
        <v>2789</v>
      </c>
      <c r="C65" s="3">
        <v>43813</v>
      </c>
      <c r="D65">
        <v>1934106</v>
      </c>
      <c r="E65">
        <v>22208</v>
      </c>
      <c r="F65">
        <v>2935</v>
      </c>
    </row>
    <row r="66" spans="1:6" x14ac:dyDescent="0.2">
      <c r="A66" s="2" t="s">
        <v>2981</v>
      </c>
      <c r="B66" s="2" t="s">
        <v>2982</v>
      </c>
      <c r="C66" s="3">
        <v>43678</v>
      </c>
      <c r="D66">
        <v>1910680</v>
      </c>
      <c r="E66">
        <v>13976</v>
      </c>
      <c r="F66">
        <v>3280</v>
      </c>
    </row>
    <row r="67" spans="1:6" x14ac:dyDescent="0.2">
      <c r="A67" s="2" t="s">
        <v>1694</v>
      </c>
      <c r="B67" s="2" t="s">
        <v>1695</v>
      </c>
      <c r="C67" s="3">
        <v>44341</v>
      </c>
      <c r="D67">
        <v>1906251</v>
      </c>
      <c r="E67">
        <v>20073</v>
      </c>
      <c r="F67">
        <v>7459</v>
      </c>
    </row>
    <row r="68" spans="1:6" x14ac:dyDescent="0.2">
      <c r="A68" s="2" t="s">
        <v>1891</v>
      </c>
      <c r="B68" s="2" t="s">
        <v>1892</v>
      </c>
      <c r="C68" s="3">
        <v>44261</v>
      </c>
      <c r="D68">
        <v>1875013</v>
      </c>
      <c r="E68">
        <v>25362</v>
      </c>
      <c r="F68">
        <v>11521</v>
      </c>
    </row>
    <row r="69" spans="1:6" x14ac:dyDescent="0.2">
      <c r="A69" s="2" t="s">
        <v>2133</v>
      </c>
      <c r="B69" s="2" t="s">
        <v>2134</v>
      </c>
      <c r="C69" s="3">
        <v>44166</v>
      </c>
      <c r="D69">
        <v>1852245</v>
      </c>
      <c r="E69">
        <v>22193</v>
      </c>
      <c r="F69">
        <v>1785</v>
      </c>
    </row>
    <row r="70" spans="1:6" x14ac:dyDescent="0.2">
      <c r="A70" s="2" t="s">
        <v>2987</v>
      </c>
      <c r="B70" s="2" t="s">
        <v>2988</v>
      </c>
      <c r="C70" s="3">
        <v>43669</v>
      </c>
      <c r="D70">
        <v>1834614</v>
      </c>
      <c r="E70">
        <v>18809</v>
      </c>
      <c r="F70">
        <v>1703</v>
      </c>
    </row>
    <row r="71" spans="1:6" x14ac:dyDescent="0.2">
      <c r="A71" s="2" t="s">
        <v>2850</v>
      </c>
      <c r="B71" s="2" t="s">
        <v>2851</v>
      </c>
      <c r="C71" s="3">
        <v>43778</v>
      </c>
      <c r="D71">
        <v>1831272</v>
      </c>
      <c r="E71">
        <v>21463</v>
      </c>
      <c r="F71">
        <v>1843</v>
      </c>
    </row>
    <row r="72" spans="1:6" x14ac:dyDescent="0.2">
      <c r="A72" s="2" t="s">
        <v>729</v>
      </c>
      <c r="B72" s="2" t="s">
        <v>730</v>
      </c>
      <c r="C72" s="3">
        <v>44659</v>
      </c>
      <c r="D72">
        <v>1819598</v>
      </c>
      <c r="E72">
        <v>20595</v>
      </c>
      <c r="F72">
        <v>6121</v>
      </c>
    </row>
    <row r="73" spans="1:6" x14ac:dyDescent="0.2">
      <c r="A73" s="2" t="s">
        <v>747</v>
      </c>
      <c r="B73" s="2" t="s">
        <v>748</v>
      </c>
      <c r="C73" s="3">
        <v>44656</v>
      </c>
      <c r="D73">
        <v>1818382</v>
      </c>
      <c r="E73">
        <v>17350</v>
      </c>
      <c r="F73">
        <v>6881</v>
      </c>
    </row>
    <row r="74" spans="1:6" x14ac:dyDescent="0.2">
      <c r="A74" s="2" t="s">
        <v>1442</v>
      </c>
      <c r="B74" s="2" t="s">
        <v>1443</v>
      </c>
      <c r="C74" s="3">
        <v>44443</v>
      </c>
      <c r="D74">
        <v>1770749</v>
      </c>
      <c r="E74">
        <v>22725</v>
      </c>
      <c r="F74">
        <v>2764</v>
      </c>
    </row>
    <row r="75" spans="1:6" x14ac:dyDescent="0.2">
      <c r="A75" s="2" t="s">
        <v>623</v>
      </c>
      <c r="B75" s="2" t="s">
        <v>624</v>
      </c>
      <c r="C75" s="3">
        <v>44690</v>
      </c>
      <c r="D75">
        <v>1748537</v>
      </c>
      <c r="E75">
        <v>14564</v>
      </c>
      <c r="F75">
        <v>4773</v>
      </c>
    </row>
    <row r="76" spans="1:6" x14ac:dyDescent="0.2">
      <c r="A76" s="2" t="s">
        <v>2655</v>
      </c>
      <c r="B76" s="2" t="s">
        <v>2656</v>
      </c>
      <c r="C76" s="3">
        <v>43886</v>
      </c>
      <c r="D76">
        <v>1720738</v>
      </c>
      <c r="E76">
        <v>17052</v>
      </c>
      <c r="F76">
        <v>3897</v>
      </c>
    </row>
    <row r="77" spans="1:6" x14ac:dyDescent="0.2">
      <c r="A77" s="2" t="s">
        <v>813</v>
      </c>
      <c r="B77" s="2" t="s">
        <v>814</v>
      </c>
      <c r="C77" s="3">
        <v>44641</v>
      </c>
      <c r="D77">
        <v>1700716</v>
      </c>
      <c r="E77">
        <v>22853</v>
      </c>
      <c r="F77">
        <v>6009</v>
      </c>
    </row>
    <row r="78" spans="1:6" x14ac:dyDescent="0.2">
      <c r="A78" s="2" t="s">
        <v>753</v>
      </c>
      <c r="B78" s="2" t="s">
        <v>754</v>
      </c>
      <c r="C78" s="3">
        <v>44653</v>
      </c>
      <c r="D78">
        <v>1698473</v>
      </c>
      <c r="E78">
        <v>14988</v>
      </c>
      <c r="F78">
        <v>1578</v>
      </c>
    </row>
    <row r="79" spans="1:6" x14ac:dyDescent="0.2">
      <c r="A79" s="2" t="s">
        <v>1710</v>
      </c>
      <c r="B79" s="2" t="s">
        <v>1711</v>
      </c>
      <c r="C79" s="3">
        <v>44331</v>
      </c>
      <c r="D79">
        <v>1663512</v>
      </c>
      <c r="E79">
        <v>25467</v>
      </c>
      <c r="F79">
        <v>2451</v>
      </c>
    </row>
    <row r="80" spans="1:6" x14ac:dyDescent="0.2">
      <c r="A80" s="2" t="s">
        <v>194</v>
      </c>
      <c r="B80" s="2" t="s">
        <v>195</v>
      </c>
      <c r="C80" s="3">
        <v>44959</v>
      </c>
      <c r="D80">
        <v>1642640</v>
      </c>
      <c r="E80">
        <v>18210</v>
      </c>
      <c r="F80">
        <v>1730</v>
      </c>
    </row>
    <row r="81" spans="1:6" x14ac:dyDescent="0.2">
      <c r="A81" s="2" t="s">
        <v>2627</v>
      </c>
      <c r="B81" s="2" t="s">
        <v>2628</v>
      </c>
      <c r="C81" s="3">
        <v>43894</v>
      </c>
      <c r="D81">
        <v>1634247</v>
      </c>
      <c r="E81">
        <v>16945</v>
      </c>
      <c r="F81">
        <v>2490</v>
      </c>
    </row>
    <row r="82" spans="1:6" x14ac:dyDescent="0.2">
      <c r="A82" s="2" t="s">
        <v>2827</v>
      </c>
      <c r="B82" s="2" t="s">
        <v>2828</v>
      </c>
      <c r="C82" s="3">
        <v>43791</v>
      </c>
      <c r="D82">
        <v>1624051</v>
      </c>
      <c r="E82">
        <v>16974</v>
      </c>
      <c r="F82">
        <v>5722</v>
      </c>
    </row>
    <row r="83" spans="1:6" x14ac:dyDescent="0.2">
      <c r="A83" s="2" t="s">
        <v>2708</v>
      </c>
      <c r="B83" s="2" t="s">
        <v>2709</v>
      </c>
      <c r="C83" s="3">
        <v>43868</v>
      </c>
      <c r="D83">
        <v>1615903</v>
      </c>
      <c r="E83">
        <v>17704</v>
      </c>
      <c r="F83">
        <v>1798</v>
      </c>
    </row>
    <row r="84" spans="1:6" x14ac:dyDescent="0.2">
      <c r="A84" s="2" t="s">
        <v>2587</v>
      </c>
      <c r="B84" s="2" t="s">
        <v>2588</v>
      </c>
      <c r="C84" s="3">
        <v>43908</v>
      </c>
      <c r="D84">
        <v>1582012</v>
      </c>
      <c r="E84">
        <v>15565</v>
      </c>
      <c r="F84">
        <v>1431</v>
      </c>
    </row>
    <row r="85" spans="1:6" x14ac:dyDescent="0.2">
      <c r="A85" s="2" t="s">
        <v>2678</v>
      </c>
      <c r="B85" s="2" t="s">
        <v>2679</v>
      </c>
      <c r="C85" s="3">
        <v>43879</v>
      </c>
      <c r="D85">
        <v>1575880</v>
      </c>
      <c r="E85">
        <v>21064</v>
      </c>
      <c r="F85">
        <v>7356</v>
      </c>
    </row>
    <row r="86" spans="1:6" x14ac:dyDescent="0.2">
      <c r="A86" s="2" t="s">
        <v>2720</v>
      </c>
      <c r="B86" s="2" t="s">
        <v>2721</v>
      </c>
      <c r="C86" s="3">
        <v>43866</v>
      </c>
      <c r="D86">
        <v>1567341</v>
      </c>
      <c r="E86">
        <v>16149</v>
      </c>
      <c r="F86">
        <v>2382</v>
      </c>
    </row>
    <row r="87" spans="1:6" x14ac:dyDescent="0.2">
      <c r="A87" s="2" t="s">
        <v>2714</v>
      </c>
      <c r="B87" s="2" t="s">
        <v>2715</v>
      </c>
      <c r="C87" s="3">
        <v>43867</v>
      </c>
      <c r="D87">
        <v>1556593</v>
      </c>
      <c r="E87">
        <v>19639</v>
      </c>
      <c r="F87">
        <v>6629</v>
      </c>
    </row>
    <row r="88" spans="1:6" x14ac:dyDescent="0.2">
      <c r="A88" s="2" t="s">
        <v>401</v>
      </c>
      <c r="B88" s="2" t="s">
        <v>402</v>
      </c>
      <c r="C88" s="3">
        <v>44771</v>
      </c>
      <c r="D88">
        <v>1545494</v>
      </c>
      <c r="E88">
        <v>8798</v>
      </c>
      <c r="F88">
        <v>2227</v>
      </c>
    </row>
    <row r="89" spans="1:6" x14ac:dyDescent="0.2">
      <c r="A89" s="2" t="s">
        <v>2287</v>
      </c>
      <c r="B89" s="2" t="s">
        <v>2288</v>
      </c>
      <c r="C89" s="3">
        <v>44087</v>
      </c>
      <c r="D89">
        <v>1513432</v>
      </c>
      <c r="E89">
        <v>27940</v>
      </c>
      <c r="F89">
        <v>2037</v>
      </c>
    </row>
    <row r="90" spans="1:6" x14ac:dyDescent="0.2">
      <c r="A90" s="2" t="s">
        <v>1293</v>
      </c>
      <c r="B90" s="2" t="s">
        <v>1294</v>
      </c>
      <c r="C90" s="3">
        <v>44498</v>
      </c>
      <c r="D90">
        <v>1507103</v>
      </c>
      <c r="E90">
        <v>28440</v>
      </c>
      <c r="F90">
        <v>4056</v>
      </c>
    </row>
    <row r="91" spans="1:6" x14ac:dyDescent="0.2">
      <c r="A91" s="2" t="s">
        <v>1915</v>
      </c>
      <c r="B91" s="2" t="s">
        <v>1916</v>
      </c>
      <c r="C91" s="3">
        <v>44257</v>
      </c>
      <c r="D91">
        <v>1494190</v>
      </c>
      <c r="E91">
        <v>17097</v>
      </c>
      <c r="F91">
        <v>4748</v>
      </c>
    </row>
    <row r="92" spans="1:6" x14ac:dyDescent="0.2">
      <c r="A92" s="2" t="s">
        <v>1781</v>
      </c>
      <c r="B92" s="2" t="s">
        <v>1782</v>
      </c>
      <c r="C92" s="3">
        <v>44301</v>
      </c>
      <c r="D92">
        <v>1486097</v>
      </c>
      <c r="E92">
        <v>18042</v>
      </c>
      <c r="F92">
        <v>2214</v>
      </c>
    </row>
    <row r="93" spans="1:6" x14ac:dyDescent="0.2">
      <c r="A93" s="2" t="s">
        <v>2040</v>
      </c>
      <c r="B93" s="2" t="s">
        <v>2041</v>
      </c>
      <c r="C93" s="3">
        <v>44206</v>
      </c>
      <c r="D93">
        <v>1462816</v>
      </c>
      <c r="E93">
        <v>22956</v>
      </c>
      <c r="F93">
        <v>7222</v>
      </c>
    </row>
    <row r="94" spans="1:6" x14ac:dyDescent="0.2">
      <c r="A94" s="2" t="s">
        <v>2794</v>
      </c>
      <c r="B94" s="2" t="s">
        <v>2795</v>
      </c>
      <c r="C94" s="3">
        <v>43811</v>
      </c>
      <c r="D94">
        <v>1453607</v>
      </c>
      <c r="E94">
        <v>14656</v>
      </c>
      <c r="F94">
        <v>2466</v>
      </c>
    </row>
    <row r="95" spans="1:6" x14ac:dyDescent="0.2">
      <c r="A95" s="2" t="s">
        <v>1049</v>
      </c>
      <c r="B95" s="2" t="s">
        <v>1050</v>
      </c>
      <c r="C95" s="3">
        <v>44574</v>
      </c>
      <c r="D95">
        <v>1451145</v>
      </c>
      <c r="E95">
        <v>8820</v>
      </c>
      <c r="F95">
        <v>886</v>
      </c>
    </row>
    <row r="96" spans="1:6" x14ac:dyDescent="0.2">
      <c r="A96" s="2" t="s">
        <v>2553</v>
      </c>
      <c r="B96" s="2" t="s">
        <v>2554</v>
      </c>
      <c r="C96" s="3">
        <v>43919</v>
      </c>
      <c r="D96">
        <v>1449524</v>
      </c>
      <c r="E96">
        <v>17845</v>
      </c>
      <c r="F96">
        <v>3104</v>
      </c>
    </row>
    <row r="97" spans="1:6" x14ac:dyDescent="0.2">
      <c r="A97" s="2" t="s">
        <v>2726</v>
      </c>
      <c r="B97" s="2" t="s">
        <v>2727</v>
      </c>
      <c r="C97" s="3">
        <v>43857</v>
      </c>
      <c r="D97">
        <v>1446353</v>
      </c>
      <c r="E97">
        <v>18040</v>
      </c>
      <c r="F97">
        <v>5479</v>
      </c>
    </row>
    <row r="98" spans="1:6" x14ac:dyDescent="0.2">
      <c r="A98" s="2" t="s">
        <v>2633</v>
      </c>
      <c r="B98" s="2" t="s">
        <v>2634</v>
      </c>
      <c r="C98" s="3">
        <v>43892</v>
      </c>
      <c r="D98">
        <v>1445661</v>
      </c>
      <c r="E98">
        <v>17250</v>
      </c>
      <c r="F98">
        <v>3083</v>
      </c>
    </row>
    <row r="99" spans="1:6" x14ac:dyDescent="0.2">
      <c r="A99" s="2" t="s">
        <v>1721</v>
      </c>
      <c r="B99" s="2" t="s">
        <v>1722</v>
      </c>
      <c r="C99" s="3">
        <v>44329</v>
      </c>
      <c r="D99">
        <v>1439615</v>
      </c>
      <c r="E99">
        <v>15927</v>
      </c>
      <c r="F99">
        <v>2821</v>
      </c>
    </row>
    <row r="100" spans="1:6" x14ac:dyDescent="0.2">
      <c r="A100" s="2" t="s">
        <v>2099</v>
      </c>
      <c r="B100" s="2" t="s">
        <v>2100</v>
      </c>
      <c r="C100" s="3">
        <v>44175</v>
      </c>
      <c r="D100">
        <v>1430281</v>
      </c>
      <c r="E100">
        <v>26762</v>
      </c>
      <c r="F100">
        <v>10739</v>
      </c>
    </row>
    <row r="101" spans="1:6" x14ac:dyDescent="0.2">
      <c r="A101" s="2" t="s">
        <v>1346</v>
      </c>
      <c r="B101" s="2" t="s">
        <v>1347</v>
      </c>
      <c r="C101" s="3">
        <v>44481</v>
      </c>
      <c r="D101">
        <v>1420681</v>
      </c>
      <c r="E101">
        <v>14161</v>
      </c>
      <c r="F101">
        <v>1856</v>
      </c>
    </row>
    <row r="102" spans="1:6" x14ac:dyDescent="0.2">
      <c r="A102" s="2" t="s">
        <v>2817</v>
      </c>
      <c r="B102" s="2" t="s">
        <v>2818</v>
      </c>
      <c r="C102" s="3">
        <v>43800</v>
      </c>
      <c r="D102">
        <v>1405078</v>
      </c>
      <c r="E102">
        <v>18069</v>
      </c>
      <c r="F102">
        <v>1287</v>
      </c>
    </row>
    <row r="103" spans="1:6" x14ac:dyDescent="0.2">
      <c r="A103" s="2" t="s">
        <v>289</v>
      </c>
      <c r="B103" s="2" t="s">
        <v>290</v>
      </c>
      <c r="C103" s="3">
        <v>44883</v>
      </c>
      <c r="D103">
        <v>1389775</v>
      </c>
      <c r="E103">
        <v>14250</v>
      </c>
      <c r="F103">
        <v>3282</v>
      </c>
    </row>
    <row r="104" spans="1:6" x14ac:dyDescent="0.2">
      <c r="A104" s="2" t="s">
        <v>1833</v>
      </c>
      <c r="B104" s="2" t="s">
        <v>1834</v>
      </c>
      <c r="C104" s="3">
        <v>44282</v>
      </c>
      <c r="D104">
        <v>1377549</v>
      </c>
      <c r="E104">
        <v>17935</v>
      </c>
      <c r="F104">
        <v>6123</v>
      </c>
    </row>
    <row r="105" spans="1:6" x14ac:dyDescent="0.2">
      <c r="A105" s="2" t="s">
        <v>1204</v>
      </c>
      <c r="B105" s="2" t="s">
        <v>1205</v>
      </c>
      <c r="C105" s="3">
        <v>44527</v>
      </c>
      <c r="D105">
        <v>1376026</v>
      </c>
      <c r="E105">
        <v>22565</v>
      </c>
      <c r="F105">
        <v>5305</v>
      </c>
    </row>
    <row r="106" spans="1:6" x14ac:dyDescent="0.2">
      <c r="A106" s="2" t="s">
        <v>1688</v>
      </c>
      <c r="B106" s="2" t="s">
        <v>1689</v>
      </c>
      <c r="C106" s="3">
        <v>44343</v>
      </c>
      <c r="D106">
        <v>1354977</v>
      </c>
      <c r="E106">
        <v>17878</v>
      </c>
      <c r="F106">
        <v>1271</v>
      </c>
    </row>
    <row r="107" spans="1:6" x14ac:dyDescent="0.2">
      <c r="A107" s="2" t="s">
        <v>2913</v>
      </c>
      <c r="B107" s="2" t="s">
        <v>2914</v>
      </c>
      <c r="C107" s="3">
        <v>43747</v>
      </c>
      <c r="D107">
        <v>1335987</v>
      </c>
      <c r="E107">
        <v>20147</v>
      </c>
      <c r="F107">
        <v>4251</v>
      </c>
    </row>
    <row r="108" spans="1:6" x14ac:dyDescent="0.2">
      <c r="A108" s="2" t="s">
        <v>407</v>
      </c>
      <c r="B108" s="2" t="s">
        <v>408</v>
      </c>
      <c r="C108" s="3">
        <v>44770</v>
      </c>
      <c r="D108">
        <v>1334543</v>
      </c>
      <c r="E108">
        <v>13317</v>
      </c>
      <c r="F108">
        <v>3049</v>
      </c>
    </row>
    <row r="109" spans="1:6" x14ac:dyDescent="0.2">
      <c r="A109" s="2" t="s">
        <v>1281</v>
      </c>
      <c r="B109" s="2" t="s">
        <v>1282</v>
      </c>
      <c r="C109" s="3">
        <v>44500</v>
      </c>
      <c r="D109">
        <v>1330709</v>
      </c>
      <c r="E109">
        <v>18725</v>
      </c>
      <c r="F109">
        <v>4395</v>
      </c>
    </row>
    <row r="110" spans="1:6" x14ac:dyDescent="0.2">
      <c r="A110" s="2" t="s">
        <v>1145</v>
      </c>
      <c r="B110" s="2" t="s">
        <v>1146</v>
      </c>
      <c r="C110" s="3">
        <v>44543</v>
      </c>
      <c r="D110">
        <v>1319978</v>
      </c>
      <c r="E110">
        <v>17211</v>
      </c>
      <c r="F110">
        <v>6507</v>
      </c>
    </row>
    <row r="111" spans="1:6" x14ac:dyDescent="0.2">
      <c r="A111" s="2" t="s">
        <v>1571</v>
      </c>
      <c r="B111" s="2" t="s">
        <v>1572</v>
      </c>
      <c r="C111" s="3">
        <v>44395</v>
      </c>
      <c r="D111">
        <v>1299745</v>
      </c>
      <c r="E111">
        <v>17787</v>
      </c>
      <c r="F111">
        <v>5609</v>
      </c>
    </row>
    <row r="112" spans="1:6" x14ac:dyDescent="0.2">
      <c r="A112" s="2" t="s">
        <v>2936</v>
      </c>
      <c r="B112" s="2" t="s">
        <v>2937</v>
      </c>
      <c r="C112" s="3">
        <v>43729</v>
      </c>
      <c r="D112">
        <v>1291653</v>
      </c>
      <c r="E112">
        <v>17149</v>
      </c>
      <c r="F112">
        <v>2335</v>
      </c>
    </row>
    <row r="113" spans="1:6" x14ac:dyDescent="0.2">
      <c r="A113" s="2" t="s">
        <v>137</v>
      </c>
      <c r="B113" s="2" t="s">
        <v>138</v>
      </c>
      <c r="C113" s="3">
        <v>45061</v>
      </c>
      <c r="D113">
        <v>1262288</v>
      </c>
      <c r="E113">
        <v>13382</v>
      </c>
      <c r="F113">
        <v>1123</v>
      </c>
    </row>
    <row r="114" spans="1:6" x14ac:dyDescent="0.2">
      <c r="A114" s="2" t="s">
        <v>1565</v>
      </c>
      <c r="B114" s="2" t="s">
        <v>1566</v>
      </c>
      <c r="C114" s="3">
        <v>44399</v>
      </c>
      <c r="D114">
        <v>1250725</v>
      </c>
      <c r="E114">
        <v>15475</v>
      </c>
      <c r="F114">
        <v>1130</v>
      </c>
    </row>
    <row r="115" spans="1:6" x14ac:dyDescent="0.2">
      <c r="A115" s="2" t="s">
        <v>1452</v>
      </c>
      <c r="B115" s="2" t="s">
        <v>1453</v>
      </c>
      <c r="C115" s="3">
        <v>44440</v>
      </c>
      <c r="D115">
        <v>1240464</v>
      </c>
      <c r="E115">
        <v>17102</v>
      </c>
      <c r="F115">
        <v>3869</v>
      </c>
    </row>
    <row r="116" spans="1:6" x14ac:dyDescent="0.2">
      <c r="A116" s="2" t="s">
        <v>2383</v>
      </c>
      <c r="B116" s="2" t="s">
        <v>2384</v>
      </c>
      <c r="C116" s="3">
        <v>44036</v>
      </c>
      <c r="D116">
        <v>1239211</v>
      </c>
      <c r="E116">
        <v>13377</v>
      </c>
      <c r="F116">
        <v>2244</v>
      </c>
    </row>
    <row r="117" spans="1:6" x14ac:dyDescent="0.2">
      <c r="A117" s="2" t="s">
        <v>2611</v>
      </c>
      <c r="B117" s="2" t="s">
        <v>2612</v>
      </c>
      <c r="C117" s="3">
        <v>43898</v>
      </c>
      <c r="D117">
        <v>1232313</v>
      </c>
      <c r="E117">
        <v>15013</v>
      </c>
      <c r="F117">
        <v>2944</v>
      </c>
    </row>
    <row r="118" spans="1:6" x14ac:dyDescent="0.2">
      <c r="A118" s="2" t="s">
        <v>2117</v>
      </c>
      <c r="B118" s="2" t="s">
        <v>2118</v>
      </c>
      <c r="C118" s="3">
        <v>44168</v>
      </c>
      <c r="D118">
        <v>1231729</v>
      </c>
      <c r="E118">
        <v>20691</v>
      </c>
      <c r="F118">
        <v>2517</v>
      </c>
    </row>
    <row r="119" spans="1:6" x14ac:dyDescent="0.2">
      <c r="A119" s="2" t="s">
        <v>1606</v>
      </c>
      <c r="B119" s="2" t="s">
        <v>1607</v>
      </c>
      <c r="C119" s="3">
        <v>44379</v>
      </c>
      <c r="D119">
        <v>1229851</v>
      </c>
      <c r="E119">
        <v>15671</v>
      </c>
      <c r="F119">
        <v>1635</v>
      </c>
    </row>
    <row r="120" spans="1:6" x14ac:dyDescent="0.2">
      <c r="A120" s="2" t="s">
        <v>2644</v>
      </c>
      <c r="B120" s="2" t="s">
        <v>2645</v>
      </c>
      <c r="C120" s="3">
        <v>43889</v>
      </c>
      <c r="D120">
        <v>1219577</v>
      </c>
      <c r="E120">
        <v>20577</v>
      </c>
      <c r="F120">
        <v>3050</v>
      </c>
    </row>
    <row r="121" spans="1:6" x14ac:dyDescent="0.2">
      <c r="A121" s="2" t="s">
        <v>1376</v>
      </c>
      <c r="B121" s="2" t="s">
        <v>1377</v>
      </c>
      <c r="C121" s="3">
        <v>44470</v>
      </c>
      <c r="D121">
        <v>1216405</v>
      </c>
      <c r="E121">
        <v>25734</v>
      </c>
      <c r="F121">
        <v>3159</v>
      </c>
    </row>
    <row r="122" spans="1:6" x14ac:dyDescent="0.2">
      <c r="A122" s="2" t="s">
        <v>1921</v>
      </c>
      <c r="B122" s="2" t="s">
        <v>1922</v>
      </c>
      <c r="C122" s="3">
        <v>44252</v>
      </c>
      <c r="D122">
        <v>1211272</v>
      </c>
      <c r="E122">
        <v>12452</v>
      </c>
      <c r="F122">
        <v>2029</v>
      </c>
    </row>
    <row r="123" spans="1:6" x14ac:dyDescent="0.2">
      <c r="A123" s="2" t="s">
        <v>1733</v>
      </c>
      <c r="B123" s="2" t="s">
        <v>1734</v>
      </c>
      <c r="C123" s="3">
        <v>44327</v>
      </c>
      <c r="D123">
        <v>1209384</v>
      </c>
      <c r="E123">
        <v>13506</v>
      </c>
      <c r="F123">
        <v>2618</v>
      </c>
    </row>
    <row r="124" spans="1:6" x14ac:dyDescent="0.2">
      <c r="A124" s="2" t="s">
        <v>2169</v>
      </c>
      <c r="B124" s="2" t="s">
        <v>2170</v>
      </c>
      <c r="C124" s="3">
        <v>44138</v>
      </c>
      <c r="D124">
        <v>1192345</v>
      </c>
      <c r="E124">
        <v>16711</v>
      </c>
      <c r="F124">
        <v>2116</v>
      </c>
    </row>
    <row r="125" spans="1:6" x14ac:dyDescent="0.2">
      <c r="A125" s="2" t="s">
        <v>2052</v>
      </c>
      <c r="B125" s="2" t="s">
        <v>2053</v>
      </c>
      <c r="C125" s="3">
        <v>44203</v>
      </c>
      <c r="D125">
        <v>1191279</v>
      </c>
      <c r="E125">
        <v>14885</v>
      </c>
      <c r="F125">
        <v>2509</v>
      </c>
    </row>
    <row r="126" spans="1:6" x14ac:dyDescent="0.2">
      <c r="A126" s="2" t="s">
        <v>2941</v>
      </c>
      <c r="B126" s="2" t="s">
        <v>2942</v>
      </c>
      <c r="C126" s="3">
        <v>43720</v>
      </c>
      <c r="D126">
        <v>1174798</v>
      </c>
      <c r="E126">
        <v>16315</v>
      </c>
      <c r="F126">
        <v>2454</v>
      </c>
    </row>
    <row r="127" spans="1:6" x14ac:dyDescent="0.2">
      <c r="A127" s="2" t="s">
        <v>872</v>
      </c>
      <c r="B127" s="2" t="s">
        <v>873</v>
      </c>
      <c r="C127" s="3">
        <v>44630</v>
      </c>
      <c r="D127">
        <v>1172952</v>
      </c>
      <c r="E127">
        <v>12495</v>
      </c>
      <c r="F127">
        <v>2218</v>
      </c>
    </row>
    <row r="128" spans="1:6" x14ac:dyDescent="0.2">
      <c r="A128" s="2" t="s">
        <v>2222</v>
      </c>
      <c r="B128" s="2" t="s">
        <v>2223</v>
      </c>
      <c r="C128" s="3">
        <v>44115</v>
      </c>
      <c r="D128">
        <v>1158674</v>
      </c>
      <c r="E128">
        <v>11110</v>
      </c>
      <c r="F128">
        <v>1806</v>
      </c>
    </row>
    <row r="129" spans="1:6" x14ac:dyDescent="0.2">
      <c r="A129" s="2" t="s">
        <v>353</v>
      </c>
      <c r="B129" s="2" t="s">
        <v>354</v>
      </c>
      <c r="C129" s="3">
        <v>44808</v>
      </c>
      <c r="D129">
        <v>1139327</v>
      </c>
      <c r="E129">
        <v>11364</v>
      </c>
      <c r="F129">
        <v>3114</v>
      </c>
    </row>
    <row r="130" spans="1:6" x14ac:dyDescent="0.2">
      <c r="A130" s="2" t="s">
        <v>2770</v>
      </c>
      <c r="B130" s="2" t="s">
        <v>2771</v>
      </c>
      <c r="C130" s="3">
        <v>43826</v>
      </c>
      <c r="D130">
        <v>1124347</v>
      </c>
      <c r="E130">
        <v>16061</v>
      </c>
      <c r="F130">
        <v>3063</v>
      </c>
    </row>
    <row r="131" spans="1:6" x14ac:dyDescent="0.2">
      <c r="A131" s="2" t="s">
        <v>1275</v>
      </c>
      <c r="B131" s="2" t="s">
        <v>1276</v>
      </c>
      <c r="C131" s="3">
        <v>44502</v>
      </c>
      <c r="D131">
        <v>1098686</v>
      </c>
      <c r="E131">
        <v>16516</v>
      </c>
      <c r="F131">
        <v>5016</v>
      </c>
    </row>
    <row r="132" spans="1:6" x14ac:dyDescent="0.2">
      <c r="A132" s="2" t="s">
        <v>1469</v>
      </c>
      <c r="B132" s="2" t="s">
        <v>1470</v>
      </c>
      <c r="C132" s="3">
        <v>44436</v>
      </c>
      <c r="D132">
        <v>1097332</v>
      </c>
      <c r="E132">
        <v>10504</v>
      </c>
      <c r="F132">
        <v>4147</v>
      </c>
    </row>
    <row r="133" spans="1:6" x14ac:dyDescent="0.2">
      <c r="A133" s="2" t="s">
        <v>2281</v>
      </c>
      <c r="B133" s="2" t="s">
        <v>2282</v>
      </c>
      <c r="C133" s="3">
        <v>44091</v>
      </c>
      <c r="D133">
        <v>1079905</v>
      </c>
      <c r="E133">
        <v>14055</v>
      </c>
      <c r="F133">
        <v>2354</v>
      </c>
    </row>
    <row r="134" spans="1:6" x14ac:dyDescent="0.2">
      <c r="A134" s="2" t="s">
        <v>611</v>
      </c>
      <c r="B134" s="2" t="s">
        <v>612</v>
      </c>
      <c r="C134" s="3">
        <v>44694</v>
      </c>
      <c r="D134">
        <v>1072244</v>
      </c>
      <c r="E134">
        <v>10860</v>
      </c>
      <c r="F134">
        <v>3541</v>
      </c>
    </row>
    <row r="135" spans="1:6" x14ac:dyDescent="0.2">
      <c r="A135" s="2" t="s">
        <v>2263</v>
      </c>
      <c r="B135" s="2" t="s">
        <v>2264</v>
      </c>
      <c r="C135" s="3">
        <v>44096</v>
      </c>
      <c r="D135">
        <v>1069483</v>
      </c>
      <c r="E135">
        <v>12313</v>
      </c>
      <c r="F135">
        <v>2480</v>
      </c>
    </row>
    <row r="136" spans="1:6" x14ac:dyDescent="0.2">
      <c r="A136" s="2" t="s">
        <v>587</v>
      </c>
      <c r="B136" s="2" t="s">
        <v>588</v>
      </c>
      <c r="C136" s="3">
        <v>44700</v>
      </c>
      <c r="D136">
        <v>1064140</v>
      </c>
      <c r="E136">
        <v>9942</v>
      </c>
      <c r="F136">
        <v>2270</v>
      </c>
    </row>
    <row r="137" spans="1:6" x14ac:dyDescent="0.2">
      <c r="A137" s="2" t="s">
        <v>503</v>
      </c>
      <c r="B137" s="2" t="s">
        <v>504</v>
      </c>
      <c r="C137" s="3">
        <v>44729</v>
      </c>
      <c r="D137">
        <v>1043523</v>
      </c>
      <c r="E137">
        <v>8995</v>
      </c>
      <c r="F137">
        <v>1940</v>
      </c>
    </row>
    <row r="138" spans="1:6" x14ac:dyDescent="0.2">
      <c r="A138" s="2" t="s">
        <v>2269</v>
      </c>
      <c r="B138" s="2" t="s">
        <v>2270</v>
      </c>
      <c r="C138" s="3">
        <v>44094</v>
      </c>
      <c r="D138">
        <v>1032060</v>
      </c>
      <c r="E138">
        <v>14079</v>
      </c>
      <c r="F138">
        <v>1248</v>
      </c>
    </row>
    <row r="139" spans="1:6" x14ac:dyDescent="0.2">
      <c r="A139" s="2" t="s">
        <v>2616</v>
      </c>
      <c r="B139" s="2" t="s">
        <v>2617</v>
      </c>
      <c r="C139" s="3">
        <v>43896</v>
      </c>
      <c r="D139">
        <v>1024093</v>
      </c>
      <c r="E139">
        <v>14576</v>
      </c>
      <c r="F139">
        <v>6740</v>
      </c>
    </row>
    <row r="140" spans="1:6" x14ac:dyDescent="0.2">
      <c r="A140" s="2" t="s">
        <v>989</v>
      </c>
      <c r="B140" s="2" t="s">
        <v>990</v>
      </c>
      <c r="C140" s="3">
        <v>44594</v>
      </c>
      <c r="D140">
        <v>1015220</v>
      </c>
      <c r="E140">
        <v>14443</v>
      </c>
      <c r="F140">
        <v>2478</v>
      </c>
    </row>
    <row r="141" spans="1:6" x14ac:dyDescent="0.2">
      <c r="A141" s="2" t="s">
        <v>533</v>
      </c>
      <c r="B141" s="2" t="s">
        <v>534</v>
      </c>
      <c r="C141" s="3">
        <v>44719</v>
      </c>
      <c r="D141">
        <v>1013803</v>
      </c>
      <c r="E141">
        <v>18089</v>
      </c>
      <c r="F141">
        <v>6556</v>
      </c>
    </row>
    <row r="142" spans="1:6" x14ac:dyDescent="0.2">
      <c r="A142" s="2" t="s">
        <v>1067</v>
      </c>
      <c r="B142" s="2" t="s">
        <v>1068</v>
      </c>
      <c r="C142" s="3">
        <v>44569</v>
      </c>
      <c r="D142">
        <v>1009599</v>
      </c>
      <c r="E142">
        <v>12318</v>
      </c>
      <c r="F142">
        <v>1416</v>
      </c>
    </row>
    <row r="143" spans="1:6" x14ac:dyDescent="0.2">
      <c r="A143" s="2" t="s">
        <v>605</v>
      </c>
      <c r="B143" s="2" t="s">
        <v>606</v>
      </c>
      <c r="C143" s="3">
        <v>44695</v>
      </c>
      <c r="D143">
        <v>1004400</v>
      </c>
      <c r="E143">
        <v>7701</v>
      </c>
      <c r="F143">
        <v>985</v>
      </c>
    </row>
    <row r="144" spans="1:6" x14ac:dyDescent="0.2">
      <c r="A144" s="2" t="s">
        <v>575</v>
      </c>
      <c r="B144" s="2" t="s">
        <v>576</v>
      </c>
      <c r="C144" s="3">
        <v>44706</v>
      </c>
      <c r="D144">
        <v>997385</v>
      </c>
      <c r="E144">
        <v>10392</v>
      </c>
      <c r="F144">
        <v>2443</v>
      </c>
    </row>
    <row r="145" spans="1:6" x14ac:dyDescent="0.2">
      <c r="A145" s="2" t="s">
        <v>1505</v>
      </c>
      <c r="B145" s="2" t="s">
        <v>1506</v>
      </c>
      <c r="C145" s="3">
        <v>44421</v>
      </c>
      <c r="D145">
        <v>991201</v>
      </c>
      <c r="E145">
        <v>13250</v>
      </c>
      <c r="F145">
        <v>1850</v>
      </c>
    </row>
    <row r="146" spans="1:6" x14ac:dyDescent="0.2">
      <c r="A146" s="2" t="s">
        <v>2575</v>
      </c>
      <c r="B146" s="2" t="s">
        <v>2576</v>
      </c>
      <c r="C146" s="3">
        <v>43911</v>
      </c>
      <c r="D146">
        <v>990901</v>
      </c>
      <c r="E146">
        <v>10345</v>
      </c>
      <c r="F146">
        <v>2268</v>
      </c>
    </row>
    <row r="147" spans="1:6" x14ac:dyDescent="0.2">
      <c r="A147" s="2" t="s">
        <v>461</v>
      </c>
      <c r="B147" s="2" t="s">
        <v>462</v>
      </c>
      <c r="C147" s="3">
        <v>44745</v>
      </c>
      <c r="D147">
        <v>985018</v>
      </c>
      <c r="E147">
        <v>4977</v>
      </c>
      <c r="F147">
        <v>706</v>
      </c>
    </row>
    <row r="148" spans="1:6" x14ac:dyDescent="0.2">
      <c r="A148" s="2" t="s">
        <v>2193</v>
      </c>
      <c r="B148" s="2" t="s">
        <v>2194</v>
      </c>
      <c r="C148" s="3">
        <v>44129</v>
      </c>
      <c r="D148">
        <v>970394</v>
      </c>
      <c r="E148">
        <v>9268</v>
      </c>
      <c r="F148">
        <v>1004</v>
      </c>
    </row>
    <row r="149" spans="1:6" x14ac:dyDescent="0.2">
      <c r="A149" s="2" t="s">
        <v>2442</v>
      </c>
      <c r="B149" s="2" t="s">
        <v>2443</v>
      </c>
      <c r="C149" s="3">
        <v>43988</v>
      </c>
      <c r="D149">
        <v>968956</v>
      </c>
      <c r="E149">
        <v>11728</v>
      </c>
      <c r="F149">
        <v>2286</v>
      </c>
    </row>
    <row r="150" spans="1:6" x14ac:dyDescent="0.2">
      <c r="A150" s="2" t="s">
        <v>2022</v>
      </c>
      <c r="B150" s="2" t="s">
        <v>2023</v>
      </c>
      <c r="C150" s="3">
        <v>44212</v>
      </c>
      <c r="D150">
        <v>963737</v>
      </c>
      <c r="E150">
        <v>18934</v>
      </c>
      <c r="F150">
        <v>2866</v>
      </c>
    </row>
    <row r="151" spans="1:6" x14ac:dyDescent="0.2">
      <c r="A151" s="2" t="s">
        <v>1874</v>
      </c>
      <c r="B151" s="2" t="s">
        <v>1875</v>
      </c>
      <c r="C151" s="3">
        <v>44271</v>
      </c>
      <c r="D151">
        <v>951382</v>
      </c>
      <c r="E151">
        <v>13170</v>
      </c>
      <c r="F151">
        <v>2201</v>
      </c>
    </row>
    <row r="152" spans="1:6" x14ac:dyDescent="0.2">
      <c r="A152" s="2" t="s">
        <v>2621</v>
      </c>
      <c r="B152" s="2" t="s">
        <v>2622</v>
      </c>
      <c r="C152" s="3">
        <v>43895</v>
      </c>
      <c r="D152">
        <v>939066</v>
      </c>
      <c r="E152">
        <v>11292</v>
      </c>
      <c r="F152">
        <v>1844</v>
      </c>
    </row>
    <row r="153" spans="1:6" x14ac:dyDescent="0.2">
      <c r="A153" s="2" t="s">
        <v>551</v>
      </c>
      <c r="B153" s="2" t="s">
        <v>552</v>
      </c>
      <c r="C153" s="3">
        <v>44713</v>
      </c>
      <c r="D153">
        <v>934149</v>
      </c>
      <c r="E153">
        <v>11112</v>
      </c>
      <c r="F153">
        <v>1074</v>
      </c>
    </row>
    <row r="154" spans="1:6" x14ac:dyDescent="0.2">
      <c r="A154" s="2" t="s">
        <v>1193</v>
      </c>
      <c r="B154" s="2" t="s">
        <v>1194</v>
      </c>
      <c r="C154" s="3">
        <v>44529</v>
      </c>
      <c r="D154">
        <v>933731</v>
      </c>
      <c r="E154">
        <v>11201</v>
      </c>
      <c r="F154">
        <v>1194</v>
      </c>
    </row>
    <row r="155" spans="1:6" x14ac:dyDescent="0.2">
      <c r="A155" s="2" t="s">
        <v>1163</v>
      </c>
      <c r="B155" s="2" t="s">
        <v>1164</v>
      </c>
      <c r="C155" s="3">
        <v>44537</v>
      </c>
      <c r="D155">
        <v>928154</v>
      </c>
      <c r="E155">
        <v>10988</v>
      </c>
      <c r="F155">
        <v>2881</v>
      </c>
    </row>
    <row r="156" spans="1:6" x14ac:dyDescent="0.2">
      <c r="A156" s="2" t="s">
        <v>1097</v>
      </c>
      <c r="B156" s="2" t="s">
        <v>1098</v>
      </c>
      <c r="C156" s="3">
        <v>44559</v>
      </c>
      <c r="D156">
        <v>926304</v>
      </c>
      <c r="E156">
        <v>10436</v>
      </c>
      <c r="F156">
        <v>3473</v>
      </c>
    </row>
    <row r="157" spans="1:6" x14ac:dyDescent="0.2">
      <c r="A157" s="2" t="s">
        <v>1382</v>
      </c>
      <c r="B157" s="2" t="s">
        <v>1383</v>
      </c>
      <c r="C157" s="3">
        <v>44468</v>
      </c>
      <c r="D157">
        <v>905023</v>
      </c>
      <c r="E157">
        <v>15944</v>
      </c>
      <c r="F157">
        <v>18790</v>
      </c>
    </row>
    <row r="158" spans="1:6" x14ac:dyDescent="0.2">
      <c r="A158" s="2" t="s">
        <v>2559</v>
      </c>
      <c r="B158" s="2" t="s">
        <v>2560</v>
      </c>
      <c r="C158" s="3">
        <v>43915</v>
      </c>
      <c r="D158">
        <v>890745</v>
      </c>
      <c r="E158">
        <v>7463</v>
      </c>
      <c r="F158">
        <v>1084</v>
      </c>
    </row>
    <row r="159" spans="1:6" x14ac:dyDescent="0.2">
      <c r="A159" s="2" t="s">
        <v>2500</v>
      </c>
      <c r="B159" s="2" t="s">
        <v>2501</v>
      </c>
      <c r="C159" s="3">
        <v>43961</v>
      </c>
      <c r="D159">
        <v>889833</v>
      </c>
      <c r="E159">
        <v>12444</v>
      </c>
      <c r="F159">
        <v>1828</v>
      </c>
    </row>
    <row r="160" spans="1:6" x14ac:dyDescent="0.2">
      <c r="A160" s="2" t="s">
        <v>1541</v>
      </c>
      <c r="B160" s="2" t="s">
        <v>1542</v>
      </c>
      <c r="C160" s="3">
        <v>44407</v>
      </c>
      <c r="D160">
        <v>888471</v>
      </c>
      <c r="E160">
        <v>14200</v>
      </c>
      <c r="F160">
        <v>2046</v>
      </c>
    </row>
    <row r="161" spans="1:6" x14ac:dyDescent="0.2">
      <c r="A161" s="2" t="s">
        <v>2890</v>
      </c>
      <c r="B161" s="2" t="s">
        <v>2891</v>
      </c>
      <c r="C161" s="3">
        <v>43760</v>
      </c>
      <c r="D161">
        <v>883614</v>
      </c>
      <c r="E161">
        <v>9326</v>
      </c>
      <c r="F161">
        <v>2713</v>
      </c>
    </row>
    <row r="162" spans="1:6" x14ac:dyDescent="0.2">
      <c r="A162" s="2" t="s">
        <v>1583</v>
      </c>
      <c r="B162" s="2" t="s">
        <v>1584</v>
      </c>
      <c r="C162" s="3">
        <v>44390</v>
      </c>
      <c r="D162">
        <v>883333</v>
      </c>
      <c r="E162">
        <v>14102</v>
      </c>
      <c r="F162">
        <v>726</v>
      </c>
    </row>
    <row r="163" spans="1:6" x14ac:dyDescent="0.2">
      <c r="A163" s="2" t="s">
        <v>271</v>
      </c>
      <c r="B163" s="2" t="s">
        <v>272</v>
      </c>
      <c r="C163" s="3">
        <v>44895</v>
      </c>
      <c r="D163">
        <v>881473</v>
      </c>
      <c r="E163">
        <v>14098</v>
      </c>
      <c r="F163">
        <v>1774</v>
      </c>
    </row>
    <row r="164" spans="1:6" x14ac:dyDescent="0.2">
      <c r="A164" s="2" t="s">
        <v>771</v>
      </c>
      <c r="B164" s="2" t="s">
        <v>772</v>
      </c>
      <c r="C164" s="3">
        <v>44649</v>
      </c>
      <c r="D164">
        <v>880329</v>
      </c>
      <c r="E164">
        <v>9114</v>
      </c>
      <c r="F164">
        <v>1846</v>
      </c>
    </row>
    <row r="165" spans="1:6" x14ac:dyDescent="0.2">
      <c r="A165" s="2" t="s">
        <v>2157</v>
      </c>
      <c r="B165" s="2" t="s">
        <v>2158</v>
      </c>
      <c r="C165" s="3">
        <v>44146</v>
      </c>
      <c r="D165">
        <v>877402</v>
      </c>
      <c r="E165">
        <v>7899</v>
      </c>
      <c r="F165">
        <v>1379</v>
      </c>
    </row>
    <row r="166" spans="1:6" x14ac:dyDescent="0.2">
      <c r="A166" s="2" t="s">
        <v>2478</v>
      </c>
      <c r="B166" s="2" t="s">
        <v>2479</v>
      </c>
      <c r="C166" s="3">
        <v>43970</v>
      </c>
      <c r="D166">
        <v>872587</v>
      </c>
      <c r="E166">
        <v>12783</v>
      </c>
      <c r="F166">
        <v>4074</v>
      </c>
    </row>
    <row r="167" spans="1:6" x14ac:dyDescent="0.2">
      <c r="A167" s="2" t="s">
        <v>1251</v>
      </c>
      <c r="B167" s="2" t="s">
        <v>1252</v>
      </c>
      <c r="C167" s="3">
        <v>44511</v>
      </c>
      <c r="D167">
        <v>863422</v>
      </c>
      <c r="E167">
        <v>12085</v>
      </c>
      <c r="F167">
        <v>1168</v>
      </c>
    </row>
    <row r="168" spans="1:6" x14ac:dyDescent="0.2">
      <c r="A168" s="2" t="s">
        <v>1939</v>
      </c>
      <c r="B168" s="2" t="s">
        <v>1940</v>
      </c>
      <c r="C168" s="3">
        <v>44246</v>
      </c>
      <c r="D168">
        <v>856961</v>
      </c>
      <c r="E168">
        <v>10154</v>
      </c>
      <c r="F168">
        <v>1660</v>
      </c>
    </row>
    <row r="169" spans="1:6" x14ac:dyDescent="0.2">
      <c r="A169" s="2" t="s">
        <v>1316</v>
      </c>
      <c r="B169" s="2" t="s">
        <v>1317</v>
      </c>
      <c r="C169" s="3">
        <v>44489</v>
      </c>
      <c r="D169">
        <v>850041</v>
      </c>
      <c r="E169">
        <v>13913</v>
      </c>
      <c r="F169">
        <v>1346</v>
      </c>
    </row>
    <row r="170" spans="1:6" x14ac:dyDescent="0.2">
      <c r="A170" s="2" t="s">
        <v>2353</v>
      </c>
      <c r="B170" s="2" t="s">
        <v>2354</v>
      </c>
      <c r="C170" s="3">
        <v>44048</v>
      </c>
      <c r="D170">
        <v>846647</v>
      </c>
      <c r="E170">
        <v>8285</v>
      </c>
      <c r="F170">
        <v>1563</v>
      </c>
    </row>
    <row r="171" spans="1:6" x14ac:dyDescent="0.2">
      <c r="A171" s="2" t="s">
        <v>2868</v>
      </c>
      <c r="B171" s="2" t="s">
        <v>2869</v>
      </c>
      <c r="C171" s="3">
        <v>43774</v>
      </c>
      <c r="D171">
        <v>842833</v>
      </c>
      <c r="E171">
        <v>6777</v>
      </c>
      <c r="F171">
        <v>764</v>
      </c>
    </row>
    <row r="172" spans="1:6" x14ac:dyDescent="0.2">
      <c r="A172" s="2" t="s">
        <v>1745</v>
      </c>
      <c r="B172" s="2" t="s">
        <v>1746</v>
      </c>
      <c r="C172" s="3">
        <v>44323</v>
      </c>
      <c r="D172">
        <v>842008</v>
      </c>
      <c r="E172">
        <v>11121</v>
      </c>
      <c r="F172">
        <v>2189</v>
      </c>
    </row>
    <row r="173" spans="1:6" x14ac:dyDescent="0.2">
      <c r="A173" s="2" t="s">
        <v>647</v>
      </c>
      <c r="B173" s="2" t="s">
        <v>648</v>
      </c>
      <c r="C173" s="3">
        <v>44683</v>
      </c>
      <c r="D173">
        <v>840041</v>
      </c>
      <c r="E173">
        <v>8485</v>
      </c>
      <c r="F173">
        <v>1639</v>
      </c>
    </row>
    <row r="174" spans="1:6" x14ac:dyDescent="0.2">
      <c r="A174" s="2" t="s">
        <v>1968</v>
      </c>
      <c r="B174" s="2" t="s">
        <v>1969</v>
      </c>
      <c r="C174" s="3">
        <v>44236</v>
      </c>
      <c r="D174">
        <v>839222</v>
      </c>
      <c r="E174">
        <v>15803</v>
      </c>
      <c r="F174">
        <v>878</v>
      </c>
    </row>
    <row r="175" spans="1:6" x14ac:dyDescent="0.2">
      <c r="A175" s="2" t="s">
        <v>389</v>
      </c>
      <c r="B175" s="2" t="s">
        <v>390</v>
      </c>
      <c r="C175" s="3">
        <v>44776</v>
      </c>
      <c r="D175">
        <v>838867</v>
      </c>
      <c r="E175">
        <v>10008</v>
      </c>
      <c r="F175">
        <v>921</v>
      </c>
    </row>
    <row r="176" spans="1:6" x14ac:dyDescent="0.2">
      <c r="A176" s="2" t="s">
        <v>1682</v>
      </c>
      <c r="B176" s="2" t="s">
        <v>1683</v>
      </c>
      <c r="C176" s="3">
        <v>44345</v>
      </c>
      <c r="D176">
        <v>822873</v>
      </c>
      <c r="E176">
        <v>8987</v>
      </c>
      <c r="F176">
        <v>2639</v>
      </c>
    </row>
    <row r="177" spans="1:6" x14ac:dyDescent="0.2">
      <c r="A177" s="2" t="s">
        <v>1739</v>
      </c>
      <c r="B177" s="2" t="s">
        <v>1740</v>
      </c>
      <c r="C177" s="3">
        <v>44324</v>
      </c>
      <c r="D177">
        <v>817544</v>
      </c>
      <c r="E177">
        <v>12453</v>
      </c>
      <c r="F177">
        <v>4157</v>
      </c>
    </row>
    <row r="178" spans="1:6" x14ac:dyDescent="0.2">
      <c r="A178" s="2" t="s">
        <v>1487</v>
      </c>
      <c r="B178" s="2" t="s">
        <v>1488</v>
      </c>
      <c r="C178" s="3">
        <v>44433</v>
      </c>
      <c r="D178">
        <v>816933</v>
      </c>
      <c r="E178">
        <v>11625</v>
      </c>
      <c r="F178">
        <v>1254</v>
      </c>
    </row>
    <row r="179" spans="1:6" x14ac:dyDescent="0.2">
      <c r="A179" s="2" t="s">
        <v>2489</v>
      </c>
      <c r="B179" s="2" t="s">
        <v>2490</v>
      </c>
      <c r="C179" s="3">
        <v>43967</v>
      </c>
      <c r="D179">
        <v>816429</v>
      </c>
      <c r="E179">
        <v>9039</v>
      </c>
      <c r="F179">
        <v>1010</v>
      </c>
    </row>
    <row r="180" spans="1:6" x14ac:dyDescent="0.2">
      <c r="A180" s="2" t="s">
        <v>1822</v>
      </c>
      <c r="B180" s="2" t="s">
        <v>1823</v>
      </c>
      <c r="C180" s="3">
        <v>44289</v>
      </c>
      <c r="D180">
        <v>815759</v>
      </c>
      <c r="E180">
        <v>11673</v>
      </c>
      <c r="F180">
        <v>1787</v>
      </c>
    </row>
    <row r="181" spans="1:6" x14ac:dyDescent="0.2">
      <c r="A181" s="2" t="s">
        <v>2317</v>
      </c>
      <c r="B181" s="2" t="s">
        <v>2318</v>
      </c>
      <c r="C181" s="3">
        <v>44071</v>
      </c>
      <c r="D181">
        <v>815570</v>
      </c>
      <c r="E181">
        <v>5984</v>
      </c>
      <c r="F181">
        <v>1494</v>
      </c>
    </row>
    <row r="182" spans="1:6" x14ac:dyDescent="0.2">
      <c r="A182" s="2" t="s">
        <v>2258</v>
      </c>
      <c r="B182" s="2" t="s">
        <v>2259</v>
      </c>
      <c r="C182" s="3">
        <v>44100</v>
      </c>
      <c r="D182">
        <v>811632</v>
      </c>
      <c r="E182">
        <v>8354</v>
      </c>
      <c r="F182">
        <v>994</v>
      </c>
    </row>
    <row r="183" spans="1:6" x14ac:dyDescent="0.2">
      <c r="A183" s="2" t="s">
        <v>2412</v>
      </c>
      <c r="B183" s="2" t="s">
        <v>2413</v>
      </c>
      <c r="C183" s="3">
        <v>44013</v>
      </c>
      <c r="D183">
        <v>800500</v>
      </c>
      <c r="E183">
        <v>9234</v>
      </c>
      <c r="F183">
        <v>3287</v>
      </c>
    </row>
    <row r="184" spans="1:6" x14ac:dyDescent="0.2">
      <c r="A184" s="2" t="s">
        <v>1151</v>
      </c>
      <c r="B184" s="2" t="s">
        <v>1152</v>
      </c>
      <c r="C184" s="3">
        <v>44541</v>
      </c>
      <c r="D184">
        <v>795978</v>
      </c>
      <c r="E184">
        <v>12228</v>
      </c>
      <c r="F184">
        <v>2622</v>
      </c>
    </row>
    <row r="185" spans="1:6" x14ac:dyDescent="0.2">
      <c r="A185" s="2" t="s">
        <v>2216</v>
      </c>
      <c r="B185" s="2" t="s">
        <v>2217</v>
      </c>
      <c r="C185" s="3">
        <v>44118</v>
      </c>
      <c r="D185">
        <v>791184</v>
      </c>
      <c r="E185">
        <v>9498</v>
      </c>
      <c r="F185">
        <v>2069</v>
      </c>
    </row>
    <row r="186" spans="1:6" x14ac:dyDescent="0.2">
      <c r="A186" s="2" t="s">
        <v>1352</v>
      </c>
      <c r="B186" s="2" t="s">
        <v>1353</v>
      </c>
      <c r="C186" s="3">
        <v>44478</v>
      </c>
      <c r="D186">
        <v>785205</v>
      </c>
      <c r="E186">
        <v>9851</v>
      </c>
      <c r="F186">
        <v>902</v>
      </c>
    </row>
    <row r="187" spans="1:6" x14ac:dyDescent="0.2">
      <c r="A187" s="2" t="s">
        <v>683</v>
      </c>
      <c r="B187" s="2" t="s">
        <v>684</v>
      </c>
      <c r="C187" s="3">
        <v>44672</v>
      </c>
      <c r="D187">
        <v>781278</v>
      </c>
      <c r="E187">
        <v>9439</v>
      </c>
      <c r="F187">
        <v>2487</v>
      </c>
    </row>
    <row r="188" spans="1:6" x14ac:dyDescent="0.2">
      <c r="A188" s="2" t="s">
        <v>2959</v>
      </c>
      <c r="B188" s="2" t="s">
        <v>2960</v>
      </c>
      <c r="C188" s="3">
        <v>43699</v>
      </c>
      <c r="D188">
        <v>781272</v>
      </c>
      <c r="E188">
        <v>8902</v>
      </c>
      <c r="F188">
        <v>3269</v>
      </c>
    </row>
    <row r="189" spans="1:6" x14ac:dyDescent="0.2">
      <c r="A189" s="2" t="s">
        <v>2123</v>
      </c>
      <c r="B189" s="2" t="s">
        <v>2124</v>
      </c>
      <c r="C189" s="3">
        <v>44167</v>
      </c>
      <c r="D189">
        <v>779606</v>
      </c>
      <c r="E189">
        <v>12355</v>
      </c>
      <c r="F189">
        <v>4559</v>
      </c>
    </row>
    <row r="190" spans="1:6" x14ac:dyDescent="0.2">
      <c r="A190" s="2" t="s">
        <v>599</v>
      </c>
      <c r="B190" s="2" t="s">
        <v>600</v>
      </c>
      <c r="C190" s="3">
        <v>44697</v>
      </c>
      <c r="D190">
        <v>777291</v>
      </c>
      <c r="E190">
        <v>7901</v>
      </c>
      <c r="F190">
        <v>1353</v>
      </c>
    </row>
    <row r="191" spans="1:6" x14ac:dyDescent="0.2">
      <c r="A191" s="2" t="s">
        <v>449</v>
      </c>
      <c r="B191" s="2" t="s">
        <v>450</v>
      </c>
      <c r="C191" s="3">
        <v>44751</v>
      </c>
      <c r="D191">
        <v>771961</v>
      </c>
      <c r="E191">
        <v>12729</v>
      </c>
      <c r="F191">
        <v>6390</v>
      </c>
    </row>
    <row r="192" spans="1:6" x14ac:dyDescent="0.2">
      <c r="A192" s="2" t="s">
        <v>1085</v>
      </c>
      <c r="B192" s="2" t="s">
        <v>1086</v>
      </c>
      <c r="C192" s="3">
        <v>44562</v>
      </c>
      <c r="D192">
        <v>770930</v>
      </c>
      <c r="E192">
        <v>11518</v>
      </c>
      <c r="F192">
        <v>2804</v>
      </c>
    </row>
    <row r="193" spans="1:6" x14ac:dyDescent="0.2">
      <c r="A193" s="2" t="s">
        <v>1986</v>
      </c>
      <c r="B193" s="2" t="s">
        <v>1987</v>
      </c>
      <c r="C193" s="3">
        <v>44227</v>
      </c>
      <c r="D193">
        <v>770107</v>
      </c>
      <c r="E193">
        <v>10470</v>
      </c>
      <c r="F193">
        <v>5630</v>
      </c>
    </row>
    <row r="194" spans="1:6" x14ac:dyDescent="0.2">
      <c r="A194" s="2" t="s">
        <v>1430</v>
      </c>
      <c r="B194" s="2" t="s">
        <v>1431</v>
      </c>
      <c r="C194" s="3">
        <v>44449</v>
      </c>
      <c r="D194">
        <v>768023</v>
      </c>
      <c r="E194">
        <v>14109</v>
      </c>
      <c r="F194">
        <v>3052</v>
      </c>
    </row>
    <row r="195" spans="1:6" x14ac:dyDescent="0.2">
      <c r="A195" s="2" t="s">
        <v>1240</v>
      </c>
      <c r="B195" s="2" t="s">
        <v>1241</v>
      </c>
      <c r="C195" s="3">
        <v>44516</v>
      </c>
      <c r="D195">
        <v>767436</v>
      </c>
      <c r="E195">
        <v>9493</v>
      </c>
      <c r="F195">
        <v>881</v>
      </c>
    </row>
    <row r="196" spans="1:6" x14ac:dyDescent="0.2">
      <c r="A196" s="2" t="s">
        <v>2879</v>
      </c>
      <c r="B196" s="2" t="s">
        <v>2880</v>
      </c>
      <c r="C196" s="3">
        <v>43768</v>
      </c>
      <c r="D196">
        <v>764067</v>
      </c>
      <c r="E196">
        <v>9318</v>
      </c>
      <c r="F196">
        <v>798</v>
      </c>
    </row>
    <row r="197" spans="1:6" x14ac:dyDescent="0.2">
      <c r="A197" s="2" t="s">
        <v>1424</v>
      </c>
      <c r="B197" s="2" t="s">
        <v>1425</v>
      </c>
      <c r="C197" s="3">
        <v>44450</v>
      </c>
      <c r="D197">
        <v>757321</v>
      </c>
      <c r="E197">
        <v>5082</v>
      </c>
      <c r="F197">
        <v>10490</v>
      </c>
    </row>
    <row r="198" spans="1:6" x14ac:dyDescent="0.2">
      <c r="A198" s="2" t="s">
        <v>700</v>
      </c>
      <c r="B198" s="2" t="s">
        <v>701</v>
      </c>
      <c r="C198" s="3">
        <v>44667</v>
      </c>
      <c r="D198">
        <v>755348</v>
      </c>
      <c r="E198">
        <v>7694</v>
      </c>
      <c r="F198">
        <v>1353</v>
      </c>
    </row>
    <row r="199" spans="1:6" x14ac:dyDescent="0.2">
      <c r="A199" s="2" t="s">
        <v>593</v>
      </c>
      <c r="B199" s="2" t="s">
        <v>594</v>
      </c>
      <c r="C199" s="3">
        <v>44699</v>
      </c>
      <c r="D199">
        <v>749459</v>
      </c>
      <c r="E199">
        <v>10242</v>
      </c>
      <c r="F199">
        <v>3266</v>
      </c>
    </row>
    <row r="200" spans="1:6" x14ac:dyDescent="0.2">
      <c r="A200" s="2" t="s">
        <v>2581</v>
      </c>
      <c r="B200" s="2" t="s">
        <v>2582</v>
      </c>
      <c r="C200" s="3">
        <v>43909</v>
      </c>
      <c r="D200">
        <v>746294</v>
      </c>
      <c r="E200">
        <v>6255</v>
      </c>
      <c r="F200">
        <v>1133</v>
      </c>
    </row>
    <row r="201" spans="1:6" x14ac:dyDescent="0.2">
      <c r="A201" s="2" t="s">
        <v>1412</v>
      </c>
      <c r="B201" s="2" t="s">
        <v>1413</v>
      </c>
      <c r="C201" s="3">
        <v>44454</v>
      </c>
      <c r="D201">
        <v>745982</v>
      </c>
      <c r="E201">
        <v>11378</v>
      </c>
      <c r="F201">
        <v>1111</v>
      </c>
    </row>
    <row r="202" spans="1:6" x14ac:dyDescent="0.2">
      <c r="A202" s="2" t="s">
        <v>1269</v>
      </c>
      <c r="B202" s="2" t="s">
        <v>1270</v>
      </c>
      <c r="C202" s="3">
        <v>44503</v>
      </c>
      <c r="D202">
        <v>743845</v>
      </c>
      <c r="E202">
        <v>9921</v>
      </c>
      <c r="F202">
        <v>965</v>
      </c>
    </row>
    <row r="203" spans="1:6" x14ac:dyDescent="0.2">
      <c r="A203" s="2" t="s">
        <v>2105</v>
      </c>
      <c r="B203" s="2" t="s">
        <v>2106</v>
      </c>
      <c r="C203" s="3">
        <v>44173</v>
      </c>
      <c r="D203">
        <v>735680</v>
      </c>
      <c r="E203">
        <v>8095</v>
      </c>
      <c r="F203">
        <v>2976</v>
      </c>
    </row>
    <row r="204" spans="1:6" x14ac:dyDescent="0.2">
      <c r="A204" s="2" t="s">
        <v>1727</v>
      </c>
      <c r="B204" s="2" t="s">
        <v>1728</v>
      </c>
      <c r="C204" s="3">
        <v>44328</v>
      </c>
      <c r="D204">
        <v>734895</v>
      </c>
      <c r="E204">
        <v>10210</v>
      </c>
      <c r="F204">
        <v>2149</v>
      </c>
    </row>
    <row r="205" spans="1:6" x14ac:dyDescent="0.2">
      <c r="A205" s="2" t="s">
        <v>2732</v>
      </c>
      <c r="B205" s="2" t="s">
        <v>2733</v>
      </c>
      <c r="C205" s="3">
        <v>43855</v>
      </c>
      <c r="D205">
        <v>727711</v>
      </c>
      <c r="E205">
        <v>9270</v>
      </c>
      <c r="F205">
        <v>955</v>
      </c>
    </row>
    <row r="206" spans="1:6" x14ac:dyDescent="0.2">
      <c r="A206" s="2" t="s">
        <v>2702</v>
      </c>
      <c r="B206" s="2" t="s">
        <v>2703</v>
      </c>
      <c r="C206" s="3">
        <v>43874</v>
      </c>
      <c r="D206">
        <v>727202</v>
      </c>
      <c r="E206">
        <v>6820</v>
      </c>
      <c r="F206">
        <v>1640</v>
      </c>
    </row>
    <row r="207" spans="1:6" x14ac:dyDescent="0.2">
      <c r="A207" s="2" t="s">
        <v>854</v>
      </c>
      <c r="B207" s="2" t="s">
        <v>855</v>
      </c>
      <c r="C207" s="3">
        <v>44633</v>
      </c>
      <c r="D207">
        <v>717040</v>
      </c>
      <c r="E207">
        <v>13498</v>
      </c>
      <c r="F207">
        <v>1704</v>
      </c>
    </row>
    <row r="208" spans="1:6" x14ac:dyDescent="0.2">
      <c r="A208" s="2" t="s">
        <v>1139</v>
      </c>
      <c r="B208" s="2" t="s">
        <v>1140</v>
      </c>
      <c r="C208" s="3">
        <v>44545</v>
      </c>
      <c r="D208">
        <v>716647</v>
      </c>
      <c r="E208">
        <v>13669</v>
      </c>
      <c r="F208">
        <v>1287</v>
      </c>
    </row>
    <row r="209" spans="1:6" x14ac:dyDescent="0.2">
      <c r="A209" s="2" t="s">
        <v>1862</v>
      </c>
      <c r="B209" s="2" t="s">
        <v>1863</v>
      </c>
      <c r="C209" s="3">
        <v>44273</v>
      </c>
      <c r="D209">
        <v>710904</v>
      </c>
      <c r="E209">
        <v>12976</v>
      </c>
      <c r="F209">
        <v>3323</v>
      </c>
    </row>
    <row r="210" spans="1:6" x14ac:dyDescent="0.2">
      <c r="A210" s="2" t="s">
        <v>1856</v>
      </c>
      <c r="B210" s="2" t="s">
        <v>1857</v>
      </c>
      <c r="C210" s="3">
        <v>44274</v>
      </c>
      <c r="D210">
        <v>710509</v>
      </c>
      <c r="E210">
        <v>8506</v>
      </c>
      <c r="F210">
        <v>1978</v>
      </c>
    </row>
    <row r="211" spans="1:6" x14ac:dyDescent="0.2">
      <c r="A211" s="2" t="s">
        <v>635</v>
      </c>
      <c r="B211" s="2" t="s">
        <v>636</v>
      </c>
      <c r="C211" s="3">
        <v>44686</v>
      </c>
      <c r="D211">
        <v>708738</v>
      </c>
      <c r="E211">
        <v>6067</v>
      </c>
      <c r="F211">
        <v>1112</v>
      </c>
    </row>
    <row r="212" spans="1:6" x14ac:dyDescent="0.2">
      <c r="A212" s="2" t="s">
        <v>497</v>
      </c>
      <c r="B212" s="2" t="s">
        <v>498</v>
      </c>
      <c r="C212" s="3">
        <v>44731</v>
      </c>
      <c r="D212">
        <v>695656</v>
      </c>
      <c r="E212">
        <v>5698</v>
      </c>
      <c r="F212">
        <v>1888</v>
      </c>
    </row>
    <row r="213" spans="1:6" x14ac:dyDescent="0.2">
      <c r="A213" s="2" t="s">
        <v>1775</v>
      </c>
      <c r="B213" s="2" t="s">
        <v>1776</v>
      </c>
      <c r="C213" s="3">
        <v>44313</v>
      </c>
      <c r="D213">
        <v>689819</v>
      </c>
      <c r="E213">
        <v>10377</v>
      </c>
      <c r="F213">
        <v>657</v>
      </c>
    </row>
    <row r="214" spans="1:6" x14ac:dyDescent="0.2">
      <c r="A214" s="2" t="s">
        <v>2466</v>
      </c>
      <c r="B214" s="2" t="s">
        <v>2467</v>
      </c>
      <c r="C214" s="3">
        <v>43976</v>
      </c>
      <c r="D214">
        <v>687824</v>
      </c>
      <c r="E214">
        <v>11785</v>
      </c>
      <c r="F214">
        <v>988</v>
      </c>
    </row>
    <row r="215" spans="1:6" x14ac:dyDescent="0.2">
      <c r="A215" s="2" t="s">
        <v>1992</v>
      </c>
      <c r="B215" s="2" t="s">
        <v>1993</v>
      </c>
      <c r="C215" s="3">
        <v>44226</v>
      </c>
      <c r="D215">
        <v>683707</v>
      </c>
      <c r="E215">
        <v>9793</v>
      </c>
      <c r="F215">
        <v>3069</v>
      </c>
    </row>
    <row r="216" spans="1:6" x14ac:dyDescent="0.2">
      <c r="A216" s="2" t="s">
        <v>2782</v>
      </c>
      <c r="B216" s="2" t="s">
        <v>2783</v>
      </c>
      <c r="C216" s="3">
        <v>43818</v>
      </c>
      <c r="D216">
        <v>673013</v>
      </c>
      <c r="E216">
        <v>8431</v>
      </c>
      <c r="F216">
        <v>1732</v>
      </c>
    </row>
    <row r="217" spans="1:6" x14ac:dyDescent="0.2">
      <c r="A217" s="2" t="s">
        <v>1933</v>
      </c>
      <c r="B217" s="2" t="s">
        <v>1934</v>
      </c>
      <c r="C217" s="3">
        <v>44247</v>
      </c>
      <c r="D217">
        <v>672345</v>
      </c>
      <c r="E217">
        <v>9298</v>
      </c>
      <c r="F217">
        <v>1197</v>
      </c>
    </row>
    <row r="218" spans="1:6" x14ac:dyDescent="0.2">
      <c r="A218" s="2" t="s">
        <v>795</v>
      </c>
      <c r="B218" s="2" t="s">
        <v>796</v>
      </c>
      <c r="C218" s="3">
        <v>44645</v>
      </c>
      <c r="D218">
        <v>666591</v>
      </c>
      <c r="E218">
        <v>7887</v>
      </c>
      <c r="F218">
        <v>2626</v>
      </c>
    </row>
    <row r="219" spans="1:6" x14ac:dyDescent="0.2">
      <c r="A219" s="2" t="s">
        <v>2650</v>
      </c>
      <c r="B219" s="2" t="s">
        <v>2651</v>
      </c>
      <c r="C219" s="3">
        <v>43887</v>
      </c>
      <c r="D219">
        <v>656400</v>
      </c>
      <c r="E219">
        <v>9506</v>
      </c>
      <c r="F219">
        <v>1008</v>
      </c>
    </row>
    <row r="220" spans="1:6" x14ac:dyDescent="0.2">
      <c r="A220" s="2" t="s">
        <v>161</v>
      </c>
      <c r="B220" s="2" t="s">
        <v>162</v>
      </c>
      <c r="C220" s="3">
        <v>45028</v>
      </c>
      <c r="D220">
        <v>654981</v>
      </c>
      <c r="E220">
        <v>10109</v>
      </c>
      <c r="F220">
        <v>919</v>
      </c>
    </row>
    <row r="221" spans="1:6" x14ac:dyDescent="0.2">
      <c r="A221" s="2" t="s">
        <v>1828</v>
      </c>
      <c r="B221" s="2" t="s">
        <v>1829</v>
      </c>
      <c r="C221" s="3">
        <v>44285</v>
      </c>
      <c r="D221">
        <v>652205</v>
      </c>
      <c r="E221">
        <v>9239</v>
      </c>
      <c r="F221">
        <v>1852</v>
      </c>
    </row>
    <row r="222" spans="1:6" x14ac:dyDescent="0.2">
      <c r="A222" s="2" t="s">
        <v>2395</v>
      </c>
      <c r="B222" s="2" t="s">
        <v>2396</v>
      </c>
      <c r="C222" s="3">
        <v>44015</v>
      </c>
      <c r="D222">
        <v>652030</v>
      </c>
      <c r="E222">
        <v>4399</v>
      </c>
      <c r="F222">
        <v>638</v>
      </c>
    </row>
    <row r="223" spans="1:6" x14ac:dyDescent="0.2">
      <c r="A223" s="2" t="s">
        <v>641</v>
      </c>
      <c r="B223" s="2" t="s">
        <v>642</v>
      </c>
      <c r="C223" s="3">
        <v>44685</v>
      </c>
      <c r="D223">
        <v>650716</v>
      </c>
      <c r="E223">
        <v>10373</v>
      </c>
      <c r="F223">
        <v>1057</v>
      </c>
    </row>
    <row r="224" spans="1:6" x14ac:dyDescent="0.2">
      <c r="A224" s="2" t="s">
        <v>1868</v>
      </c>
      <c r="B224" s="2" t="s">
        <v>1869</v>
      </c>
      <c r="C224" s="3">
        <v>44272</v>
      </c>
      <c r="D224">
        <v>650360</v>
      </c>
      <c r="E224">
        <v>9204</v>
      </c>
      <c r="F224">
        <v>4193</v>
      </c>
    </row>
    <row r="225" spans="1:6" x14ac:dyDescent="0.2">
      <c r="A225" s="2" t="s">
        <v>723</v>
      </c>
      <c r="B225" s="2" t="s">
        <v>724</v>
      </c>
      <c r="C225" s="3">
        <v>44660</v>
      </c>
      <c r="D225">
        <v>632841</v>
      </c>
      <c r="E225">
        <v>4644</v>
      </c>
      <c r="F225">
        <v>356</v>
      </c>
    </row>
    <row r="226" spans="1:6" x14ac:dyDescent="0.2">
      <c r="A226" s="2" t="s">
        <v>1358</v>
      </c>
      <c r="B226" s="2" t="s">
        <v>1359</v>
      </c>
      <c r="C226" s="3">
        <v>44476</v>
      </c>
      <c r="D226">
        <v>625603</v>
      </c>
      <c r="E226">
        <v>15879</v>
      </c>
      <c r="F226">
        <v>1127</v>
      </c>
    </row>
    <row r="227" spans="1:6" x14ac:dyDescent="0.2">
      <c r="A227" s="2" t="s">
        <v>467</v>
      </c>
      <c r="B227" s="2" t="s">
        <v>468</v>
      </c>
      <c r="C227" s="3">
        <v>44742</v>
      </c>
      <c r="D227">
        <v>623836</v>
      </c>
      <c r="E227">
        <v>8846</v>
      </c>
      <c r="F227">
        <v>2360</v>
      </c>
    </row>
    <row r="228" spans="1:6" x14ac:dyDescent="0.2">
      <c r="A228" s="2" t="s">
        <v>2953</v>
      </c>
      <c r="B228" s="2" t="s">
        <v>2954</v>
      </c>
      <c r="C228" s="3">
        <v>43712</v>
      </c>
      <c r="D228">
        <v>622344</v>
      </c>
      <c r="E228">
        <v>11038</v>
      </c>
      <c r="F228">
        <v>1468</v>
      </c>
    </row>
    <row r="229" spans="1:6" x14ac:dyDescent="0.2">
      <c r="A229" s="2" t="s">
        <v>1334</v>
      </c>
      <c r="B229" s="2" t="s">
        <v>1335</v>
      </c>
      <c r="C229" s="3">
        <v>44484</v>
      </c>
      <c r="D229">
        <v>618789</v>
      </c>
      <c r="E229">
        <v>8727</v>
      </c>
      <c r="F229">
        <v>1748</v>
      </c>
    </row>
    <row r="230" spans="1:6" x14ac:dyDescent="0.2">
      <c r="A230" s="2" t="s">
        <v>1517</v>
      </c>
      <c r="B230" s="2" t="s">
        <v>1518</v>
      </c>
      <c r="C230" s="3">
        <v>44416</v>
      </c>
      <c r="D230">
        <v>617013</v>
      </c>
      <c r="E230">
        <v>7811</v>
      </c>
      <c r="F230">
        <v>449</v>
      </c>
    </row>
    <row r="231" spans="1:6" x14ac:dyDescent="0.2">
      <c r="A231" s="2" t="s">
        <v>1013</v>
      </c>
      <c r="B231" s="2" t="s">
        <v>1014</v>
      </c>
      <c r="C231" s="3">
        <v>44586</v>
      </c>
      <c r="D231">
        <v>611824</v>
      </c>
      <c r="E231">
        <v>8504</v>
      </c>
      <c r="F231">
        <v>3023</v>
      </c>
    </row>
    <row r="232" spans="1:6" x14ac:dyDescent="0.2">
      <c r="A232" s="2" t="s">
        <v>1463</v>
      </c>
      <c r="B232" s="2" t="s">
        <v>1464</v>
      </c>
      <c r="C232" s="3">
        <v>44438</v>
      </c>
      <c r="D232">
        <v>607082</v>
      </c>
      <c r="E232">
        <v>8867</v>
      </c>
      <c r="F232">
        <v>1996</v>
      </c>
    </row>
    <row r="233" spans="1:6" x14ac:dyDescent="0.2">
      <c r="A233" s="2" t="s">
        <v>1751</v>
      </c>
      <c r="B233" s="2" t="s">
        <v>1752</v>
      </c>
      <c r="C233" s="3">
        <v>44322</v>
      </c>
      <c r="D233">
        <v>601723</v>
      </c>
      <c r="E233">
        <v>8700</v>
      </c>
      <c r="F233">
        <v>929</v>
      </c>
    </row>
    <row r="234" spans="1:6" x14ac:dyDescent="0.2">
      <c r="A234" s="2" t="s">
        <v>1305</v>
      </c>
      <c r="B234" s="2" t="s">
        <v>1306</v>
      </c>
      <c r="C234" s="3">
        <v>44492</v>
      </c>
      <c r="D234">
        <v>599516</v>
      </c>
      <c r="E234">
        <v>6643</v>
      </c>
      <c r="F234">
        <v>2312</v>
      </c>
    </row>
    <row r="235" spans="1:6" x14ac:dyDescent="0.2">
      <c r="A235" s="2" t="s">
        <v>2436</v>
      </c>
      <c r="B235" s="2" t="s">
        <v>2437</v>
      </c>
      <c r="C235" s="3">
        <v>43991</v>
      </c>
      <c r="D235">
        <v>596973</v>
      </c>
      <c r="E235">
        <v>5865</v>
      </c>
      <c r="F235">
        <v>417</v>
      </c>
    </row>
    <row r="236" spans="1:6" x14ac:dyDescent="0.2">
      <c r="A236" s="2" t="s">
        <v>1115</v>
      </c>
      <c r="B236" s="2" t="s">
        <v>1116</v>
      </c>
      <c r="C236" s="3">
        <v>44553</v>
      </c>
      <c r="D236">
        <v>595243</v>
      </c>
      <c r="E236">
        <v>6667</v>
      </c>
      <c r="F236">
        <v>1027</v>
      </c>
    </row>
    <row r="237" spans="1:6" x14ac:dyDescent="0.2">
      <c r="A237" s="2" t="s">
        <v>1618</v>
      </c>
      <c r="B237" s="2" t="s">
        <v>1619</v>
      </c>
      <c r="C237" s="3">
        <v>44376</v>
      </c>
      <c r="D237">
        <v>581542</v>
      </c>
      <c r="E237">
        <v>8818</v>
      </c>
      <c r="F237">
        <v>762</v>
      </c>
    </row>
    <row r="238" spans="1:6" x14ac:dyDescent="0.2">
      <c r="A238" s="2" t="s">
        <v>455</v>
      </c>
      <c r="B238" s="2" t="s">
        <v>456</v>
      </c>
      <c r="C238" s="3">
        <v>44750</v>
      </c>
      <c r="D238">
        <v>570767</v>
      </c>
      <c r="E238">
        <v>6915</v>
      </c>
      <c r="F238">
        <v>2777</v>
      </c>
    </row>
    <row r="239" spans="1:6" x14ac:dyDescent="0.2">
      <c r="A239" s="2" t="s">
        <v>143</v>
      </c>
      <c r="B239" s="2" t="s">
        <v>144</v>
      </c>
      <c r="C239" s="3">
        <v>45049</v>
      </c>
      <c r="D239">
        <v>570662</v>
      </c>
      <c r="E239">
        <v>6176</v>
      </c>
      <c r="F239">
        <v>399</v>
      </c>
    </row>
    <row r="240" spans="1:6" x14ac:dyDescent="0.2">
      <c r="A240" s="2" t="s">
        <v>2907</v>
      </c>
      <c r="B240" s="2" t="s">
        <v>2908</v>
      </c>
      <c r="C240" s="3">
        <v>43749</v>
      </c>
      <c r="D240">
        <v>570529</v>
      </c>
      <c r="E240">
        <v>6288</v>
      </c>
      <c r="F240">
        <v>1012</v>
      </c>
    </row>
    <row r="241" spans="1:6" x14ac:dyDescent="0.2">
      <c r="A241" s="2" t="s">
        <v>2034</v>
      </c>
      <c r="B241" s="2" t="s">
        <v>2035</v>
      </c>
      <c r="C241" s="3">
        <v>44208</v>
      </c>
      <c r="D241">
        <v>569176</v>
      </c>
      <c r="E241">
        <v>6711</v>
      </c>
      <c r="F241">
        <v>1303</v>
      </c>
    </row>
    <row r="242" spans="1:6" x14ac:dyDescent="0.2">
      <c r="A242" s="2" t="s">
        <v>1897</v>
      </c>
      <c r="B242" s="2" t="s">
        <v>1898</v>
      </c>
      <c r="C242" s="3">
        <v>44260</v>
      </c>
      <c r="D242">
        <v>567507</v>
      </c>
      <c r="E242">
        <v>10487</v>
      </c>
      <c r="F242">
        <v>2418</v>
      </c>
    </row>
    <row r="243" spans="1:6" x14ac:dyDescent="0.2">
      <c r="A243" s="2" t="s">
        <v>2311</v>
      </c>
      <c r="B243" s="2" t="s">
        <v>2312</v>
      </c>
      <c r="C243" s="3">
        <v>44072</v>
      </c>
      <c r="D243">
        <v>562678</v>
      </c>
      <c r="E243">
        <v>8944</v>
      </c>
      <c r="F243">
        <v>927</v>
      </c>
    </row>
    <row r="244" spans="1:6" x14ac:dyDescent="0.2">
      <c r="A244" s="2" t="s">
        <v>2495</v>
      </c>
      <c r="B244" s="2" t="s">
        <v>2496</v>
      </c>
      <c r="C244" s="3">
        <v>43964</v>
      </c>
      <c r="D244">
        <v>562617</v>
      </c>
      <c r="E244">
        <v>5608</v>
      </c>
      <c r="F244">
        <v>924</v>
      </c>
    </row>
    <row r="245" spans="1:6" x14ac:dyDescent="0.2">
      <c r="A245" s="2" t="s">
        <v>1909</v>
      </c>
      <c r="B245" s="2" t="s">
        <v>1910</v>
      </c>
      <c r="C245" s="3">
        <v>44258</v>
      </c>
      <c r="D245">
        <v>553955</v>
      </c>
      <c r="E245">
        <v>8702</v>
      </c>
      <c r="F245">
        <v>1761</v>
      </c>
    </row>
    <row r="246" spans="1:6" x14ac:dyDescent="0.2">
      <c r="A246" s="2" t="s">
        <v>1998</v>
      </c>
      <c r="B246" s="2" t="s">
        <v>1999</v>
      </c>
      <c r="C246" s="3">
        <v>44223</v>
      </c>
      <c r="D246">
        <v>547722</v>
      </c>
      <c r="E246">
        <v>10141</v>
      </c>
      <c r="F246">
        <v>1981</v>
      </c>
    </row>
    <row r="247" spans="1:6" x14ac:dyDescent="0.2">
      <c r="A247" s="2" t="s">
        <v>342</v>
      </c>
      <c r="B247" s="2" t="s">
        <v>343</v>
      </c>
      <c r="C247" s="3">
        <v>44834</v>
      </c>
      <c r="D247">
        <v>541476</v>
      </c>
      <c r="E247">
        <v>9484</v>
      </c>
      <c r="F247">
        <v>1880</v>
      </c>
    </row>
    <row r="248" spans="1:6" x14ac:dyDescent="0.2">
      <c r="A248" s="2" t="s">
        <v>1043</v>
      </c>
      <c r="B248" s="2" t="s">
        <v>1044</v>
      </c>
      <c r="C248" s="3">
        <v>44576</v>
      </c>
      <c r="D248">
        <v>540219</v>
      </c>
      <c r="E248">
        <v>7781</v>
      </c>
      <c r="F248">
        <v>1506</v>
      </c>
    </row>
    <row r="249" spans="1:6" x14ac:dyDescent="0.2">
      <c r="A249" s="2" t="s">
        <v>1079</v>
      </c>
      <c r="B249" s="2" t="s">
        <v>1080</v>
      </c>
      <c r="C249" s="3">
        <v>44564</v>
      </c>
      <c r="D249">
        <v>536428</v>
      </c>
      <c r="E249">
        <v>7507</v>
      </c>
      <c r="F249">
        <v>692</v>
      </c>
    </row>
    <row r="250" spans="1:6" x14ac:dyDescent="0.2">
      <c r="A250" s="2" t="s">
        <v>1810</v>
      </c>
      <c r="B250" s="2" t="s">
        <v>1811</v>
      </c>
      <c r="C250" s="3">
        <v>44294</v>
      </c>
      <c r="D250">
        <v>525749</v>
      </c>
      <c r="E250">
        <v>7989</v>
      </c>
      <c r="F250">
        <v>1899</v>
      </c>
    </row>
    <row r="251" spans="1:6" x14ac:dyDescent="0.2">
      <c r="A251" s="2" t="s">
        <v>1019</v>
      </c>
      <c r="B251" s="2" t="s">
        <v>1020</v>
      </c>
      <c r="C251" s="3">
        <v>44583</v>
      </c>
      <c r="D251">
        <v>525370</v>
      </c>
      <c r="E251">
        <v>2808</v>
      </c>
      <c r="F251">
        <v>1636</v>
      </c>
    </row>
    <row r="252" spans="1:6" x14ac:dyDescent="0.2">
      <c r="A252" s="2" t="s">
        <v>2570</v>
      </c>
      <c r="B252" s="2" t="s">
        <v>2571</v>
      </c>
      <c r="C252" s="3">
        <v>43913</v>
      </c>
      <c r="D252">
        <v>524346</v>
      </c>
      <c r="E252">
        <v>6102</v>
      </c>
      <c r="F252">
        <v>1248</v>
      </c>
    </row>
    <row r="253" spans="1:6" x14ac:dyDescent="0.2">
      <c r="A253" s="2" t="s">
        <v>1169</v>
      </c>
      <c r="B253" s="2" t="s">
        <v>1170</v>
      </c>
      <c r="C253" s="3">
        <v>44535</v>
      </c>
      <c r="D253">
        <v>524184</v>
      </c>
      <c r="E253">
        <v>7128</v>
      </c>
      <c r="F253">
        <v>915</v>
      </c>
    </row>
    <row r="254" spans="1:6" x14ac:dyDescent="0.2">
      <c r="A254" s="2" t="s">
        <v>2856</v>
      </c>
      <c r="B254" s="2" t="s">
        <v>2857</v>
      </c>
      <c r="C254" s="3">
        <v>43777</v>
      </c>
      <c r="D254">
        <v>523645</v>
      </c>
      <c r="E254">
        <v>6709</v>
      </c>
      <c r="F254">
        <v>874</v>
      </c>
    </row>
    <row r="255" spans="1:6" x14ac:dyDescent="0.2">
      <c r="A255" s="2" t="s">
        <v>1400</v>
      </c>
      <c r="B255" s="2" t="s">
        <v>1401</v>
      </c>
      <c r="C255" s="3">
        <v>44456</v>
      </c>
      <c r="D255">
        <v>523106</v>
      </c>
      <c r="E255">
        <v>9044</v>
      </c>
      <c r="F255">
        <v>1470</v>
      </c>
    </row>
    <row r="256" spans="1:6" x14ac:dyDescent="0.2">
      <c r="A256" s="2" t="s">
        <v>1187</v>
      </c>
      <c r="B256" s="2" t="s">
        <v>1188</v>
      </c>
      <c r="C256" s="3">
        <v>44531</v>
      </c>
      <c r="D256">
        <v>521214</v>
      </c>
      <c r="E256">
        <v>7094</v>
      </c>
      <c r="F256">
        <v>1804</v>
      </c>
    </row>
    <row r="257" spans="1:6" x14ac:dyDescent="0.2">
      <c r="A257" s="2" t="s">
        <v>2758</v>
      </c>
      <c r="B257" s="2" t="s">
        <v>2759</v>
      </c>
      <c r="C257" s="3">
        <v>43835</v>
      </c>
      <c r="D257">
        <v>508800</v>
      </c>
      <c r="E257">
        <v>6379</v>
      </c>
      <c r="F257">
        <v>1811</v>
      </c>
    </row>
    <row r="258" spans="1:6" x14ac:dyDescent="0.2">
      <c r="A258" s="2" t="s">
        <v>1670</v>
      </c>
      <c r="B258" s="2" t="s">
        <v>1671</v>
      </c>
      <c r="C258" s="3">
        <v>44351</v>
      </c>
      <c r="D258">
        <v>505790</v>
      </c>
      <c r="E258">
        <v>6338</v>
      </c>
      <c r="F258">
        <v>887</v>
      </c>
    </row>
    <row r="259" spans="1:6" x14ac:dyDescent="0.2">
      <c r="A259" s="2" t="s">
        <v>2965</v>
      </c>
      <c r="B259" s="2" t="s">
        <v>2966</v>
      </c>
      <c r="C259" s="3">
        <v>43694</v>
      </c>
      <c r="D259">
        <v>502869</v>
      </c>
      <c r="E259">
        <v>6444</v>
      </c>
      <c r="F259">
        <v>1168</v>
      </c>
    </row>
    <row r="260" spans="1:6" x14ac:dyDescent="0.2">
      <c r="A260" s="2" t="s">
        <v>1945</v>
      </c>
      <c r="B260" s="2" t="s">
        <v>1946</v>
      </c>
      <c r="C260" s="3">
        <v>44244</v>
      </c>
      <c r="D260">
        <v>502808</v>
      </c>
      <c r="E260">
        <v>7234</v>
      </c>
      <c r="F260">
        <v>690</v>
      </c>
    </row>
    <row r="261" spans="1:6" x14ac:dyDescent="0.2">
      <c r="A261" s="2" t="s">
        <v>1980</v>
      </c>
      <c r="B261" s="2" t="s">
        <v>1981</v>
      </c>
      <c r="C261" s="3">
        <v>44231</v>
      </c>
      <c r="D261">
        <v>500622</v>
      </c>
      <c r="E261">
        <v>9361</v>
      </c>
      <c r="F261">
        <v>1975</v>
      </c>
    </row>
    <row r="262" spans="1:6" x14ac:dyDescent="0.2">
      <c r="A262" s="2" t="s">
        <v>694</v>
      </c>
      <c r="B262" s="2" t="s">
        <v>695</v>
      </c>
      <c r="C262" s="3">
        <v>44668</v>
      </c>
      <c r="D262">
        <v>494158</v>
      </c>
      <c r="E262">
        <v>5861</v>
      </c>
      <c r="F262">
        <v>1062</v>
      </c>
    </row>
    <row r="263" spans="1:6" x14ac:dyDescent="0.2">
      <c r="A263" s="2" t="s">
        <v>1769</v>
      </c>
      <c r="B263" s="2" t="s">
        <v>1770</v>
      </c>
      <c r="C263" s="3">
        <v>44315</v>
      </c>
      <c r="D263">
        <v>493714</v>
      </c>
      <c r="E263">
        <v>8242</v>
      </c>
      <c r="F263">
        <v>1588</v>
      </c>
    </row>
    <row r="264" spans="1:6" x14ac:dyDescent="0.2">
      <c r="A264" s="2" t="s">
        <v>2111</v>
      </c>
      <c r="B264" s="2" t="s">
        <v>2112</v>
      </c>
      <c r="C264" s="3">
        <v>44169</v>
      </c>
      <c r="D264">
        <v>493331</v>
      </c>
      <c r="E264">
        <v>7512</v>
      </c>
      <c r="F264">
        <v>1464</v>
      </c>
    </row>
    <row r="265" spans="1:6" x14ac:dyDescent="0.2">
      <c r="A265" s="2" t="s">
        <v>1963</v>
      </c>
      <c r="B265" s="2" t="s">
        <v>1964</v>
      </c>
      <c r="C265" s="3">
        <v>44238</v>
      </c>
      <c r="D265">
        <v>493154</v>
      </c>
      <c r="E265">
        <v>6744</v>
      </c>
      <c r="F265">
        <v>600</v>
      </c>
    </row>
    <row r="266" spans="1:6" x14ac:dyDescent="0.2">
      <c r="A266" s="2" t="s">
        <v>995</v>
      </c>
      <c r="B266" s="2" t="s">
        <v>996</v>
      </c>
      <c r="C266" s="3">
        <v>44593</v>
      </c>
      <c r="D266">
        <v>489606</v>
      </c>
      <c r="E266">
        <v>9219</v>
      </c>
      <c r="F266">
        <v>2772</v>
      </c>
    </row>
    <row r="267" spans="1:6" x14ac:dyDescent="0.2">
      <c r="A267" s="2" t="s">
        <v>1157</v>
      </c>
      <c r="B267" s="2" t="s">
        <v>1158</v>
      </c>
      <c r="C267" s="3">
        <v>44538</v>
      </c>
      <c r="D267">
        <v>488111</v>
      </c>
      <c r="E267">
        <v>8302</v>
      </c>
      <c r="F267">
        <v>1852</v>
      </c>
    </row>
    <row r="268" spans="1:6" x14ac:dyDescent="0.2">
      <c r="A268" s="2" t="s">
        <v>1511</v>
      </c>
      <c r="B268" s="2" t="s">
        <v>1512</v>
      </c>
      <c r="C268" s="3">
        <v>44418</v>
      </c>
      <c r="D268">
        <v>487969</v>
      </c>
      <c r="E268">
        <v>6740</v>
      </c>
      <c r="F268">
        <v>600</v>
      </c>
    </row>
    <row r="269" spans="1:6" x14ac:dyDescent="0.2">
      <c r="A269" s="2" t="s">
        <v>2672</v>
      </c>
      <c r="B269" s="2" t="s">
        <v>2673</v>
      </c>
      <c r="C269" s="3">
        <v>43882</v>
      </c>
      <c r="D269">
        <v>486755</v>
      </c>
      <c r="E269">
        <v>7965</v>
      </c>
      <c r="F269">
        <v>1242</v>
      </c>
    </row>
    <row r="270" spans="1:6" x14ac:dyDescent="0.2">
      <c r="A270" s="2" t="s">
        <v>1210</v>
      </c>
      <c r="B270" s="2" t="s">
        <v>1211</v>
      </c>
      <c r="C270" s="3">
        <v>44526</v>
      </c>
      <c r="D270">
        <v>480553</v>
      </c>
      <c r="E270">
        <v>10768</v>
      </c>
      <c r="F270">
        <v>3470</v>
      </c>
    </row>
    <row r="271" spans="1:6" x14ac:dyDescent="0.2">
      <c r="A271" s="2" t="s">
        <v>2541</v>
      </c>
      <c r="B271" s="2" t="s">
        <v>2542</v>
      </c>
      <c r="C271" s="3">
        <v>43926</v>
      </c>
      <c r="D271">
        <v>479679</v>
      </c>
      <c r="E271">
        <v>5405</v>
      </c>
      <c r="F271">
        <v>1059</v>
      </c>
    </row>
    <row r="272" spans="1:6" x14ac:dyDescent="0.2">
      <c r="A272" s="2" t="s">
        <v>2365</v>
      </c>
      <c r="B272" s="2" t="s">
        <v>2366</v>
      </c>
      <c r="C272" s="3">
        <v>44042</v>
      </c>
      <c r="D272">
        <v>478279</v>
      </c>
      <c r="E272">
        <v>7538</v>
      </c>
      <c r="F272">
        <v>2816</v>
      </c>
    </row>
    <row r="273" spans="1:6" x14ac:dyDescent="0.2">
      <c r="A273" s="2" t="s">
        <v>2930</v>
      </c>
      <c r="B273" s="2" t="s">
        <v>2931</v>
      </c>
      <c r="C273" s="3">
        <v>43735</v>
      </c>
      <c r="D273">
        <v>476115</v>
      </c>
      <c r="E273">
        <v>6061</v>
      </c>
      <c r="F273">
        <v>1038</v>
      </c>
    </row>
    <row r="274" spans="1:6" x14ac:dyDescent="0.2">
      <c r="A274" s="2" t="s">
        <v>717</v>
      </c>
      <c r="B274" s="2" t="s">
        <v>718</v>
      </c>
      <c r="C274" s="3">
        <v>44661</v>
      </c>
      <c r="D274">
        <v>469285</v>
      </c>
      <c r="E274">
        <v>5697</v>
      </c>
      <c r="F274">
        <v>717</v>
      </c>
    </row>
    <row r="275" spans="1:6" x14ac:dyDescent="0.2">
      <c r="A275" s="2" t="s">
        <v>1523</v>
      </c>
      <c r="B275" s="2" t="s">
        <v>1524</v>
      </c>
      <c r="C275" s="3">
        <v>44415</v>
      </c>
      <c r="D275">
        <v>468183</v>
      </c>
      <c r="E275">
        <v>5869</v>
      </c>
      <c r="F275">
        <v>578</v>
      </c>
    </row>
    <row r="276" spans="1:6" x14ac:dyDescent="0.2">
      <c r="A276" s="2" t="s">
        <v>527</v>
      </c>
      <c r="B276" s="2" t="s">
        <v>528</v>
      </c>
      <c r="C276" s="3">
        <v>44720</v>
      </c>
      <c r="D276">
        <v>466814</v>
      </c>
      <c r="E276">
        <v>7461</v>
      </c>
      <c r="F276">
        <v>2468</v>
      </c>
    </row>
    <row r="277" spans="1:6" x14ac:dyDescent="0.2">
      <c r="A277" s="2" t="s">
        <v>1228</v>
      </c>
      <c r="B277" s="2" t="s">
        <v>1229</v>
      </c>
      <c r="C277" s="3">
        <v>44519</v>
      </c>
      <c r="D277">
        <v>464455</v>
      </c>
      <c r="E277">
        <v>7312</v>
      </c>
      <c r="F277">
        <v>1228</v>
      </c>
    </row>
    <row r="278" spans="1:6" x14ac:dyDescent="0.2">
      <c r="A278" s="2" t="s">
        <v>318</v>
      </c>
      <c r="B278" s="2" t="s">
        <v>319</v>
      </c>
      <c r="C278" s="3">
        <v>44854</v>
      </c>
      <c r="D278">
        <v>459382</v>
      </c>
      <c r="E278">
        <v>3871</v>
      </c>
      <c r="F278">
        <v>377</v>
      </c>
    </row>
    <row r="279" spans="1:6" x14ac:dyDescent="0.2">
      <c r="A279" s="2" t="s">
        <v>825</v>
      </c>
      <c r="B279" s="2" t="s">
        <v>826</v>
      </c>
      <c r="C279" s="3">
        <v>44639</v>
      </c>
      <c r="D279">
        <v>459149</v>
      </c>
      <c r="E279">
        <v>5672</v>
      </c>
      <c r="F279">
        <v>853</v>
      </c>
    </row>
    <row r="280" spans="1:6" x14ac:dyDescent="0.2">
      <c r="A280" s="2" t="s">
        <v>539</v>
      </c>
      <c r="B280" s="2" t="s">
        <v>540</v>
      </c>
      <c r="C280" s="3">
        <v>44717</v>
      </c>
      <c r="D280">
        <v>448902</v>
      </c>
      <c r="E280">
        <v>7922</v>
      </c>
      <c r="F280">
        <v>2153</v>
      </c>
    </row>
    <row r="281" spans="1:6" x14ac:dyDescent="0.2">
      <c r="A281" s="2" t="s">
        <v>1499</v>
      </c>
      <c r="B281" s="2" t="s">
        <v>1500</v>
      </c>
      <c r="C281" s="3">
        <v>44428</v>
      </c>
      <c r="D281">
        <v>448720</v>
      </c>
      <c r="E281">
        <v>6864</v>
      </c>
      <c r="F281">
        <v>1331</v>
      </c>
    </row>
    <row r="282" spans="1:6" x14ac:dyDescent="0.2">
      <c r="A282" s="2" t="s">
        <v>1311</v>
      </c>
      <c r="B282" s="2" t="s">
        <v>1312</v>
      </c>
      <c r="C282" s="3">
        <v>44491</v>
      </c>
      <c r="D282">
        <v>445858</v>
      </c>
      <c r="E282">
        <v>6737</v>
      </c>
      <c r="F282">
        <v>1745</v>
      </c>
    </row>
    <row r="283" spans="1:6" x14ac:dyDescent="0.2">
      <c r="A283" s="2" t="s">
        <v>48</v>
      </c>
      <c r="B283" s="2" t="s">
        <v>49</v>
      </c>
      <c r="C283" s="3">
        <v>45280</v>
      </c>
      <c r="D283">
        <v>443118</v>
      </c>
      <c r="E283">
        <v>5618</v>
      </c>
      <c r="F283">
        <v>766</v>
      </c>
    </row>
    <row r="284" spans="1:6" x14ac:dyDescent="0.2">
      <c r="A284" s="2" t="s">
        <v>1245</v>
      </c>
      <c r="B284" s="2" t="s">
        <v>1246</v>
      </c>
      <c r="C284" s="3">
        <v>44513</v>
      </c>
      <c r="D284">
        <v>442372</v>
      </c>
      <c r="E284">
        <v>5015</v>
      </c>
      <c r="F284">
        <v>530</v>
      </c>
    </row>
    <row r="285" spans="1:6" x14ac:dyDescent="0.2">
      <c r="A285" s="2" t="s">
        <v>789</v>
      </c>
      <c r="B285" s="2" t="s">
        <v>790</v>
      </c>
      <c r="C285" s="3">
        <v>44646</v>
      </c>
      <c r="D285">
        <v>441883</v>
      </c>
      <c r="E285">
        <v>5879</v>
      </c>
      <c r="F285">
        <v>3209</v>
      </c>
    </row>
    <row r="286" spans="1:6" x14ac:dyDescent="0.2">
      <c r="A286" s="2" t="s">
        <v>2199</v>
      </c>
      <c r="B286" s="2" t="s">
        <v>2200</v>
      </c>
      <c r="C286" s="3">
        <v>44125</v>
      </c>
      <c r="D286">
        <v>437008</v>
      </c>
      <c r="E286">
        <v>4101</v>
      </c>
      <c r="F286">
        <v>811</v>
      </c>
    </row>
    <row r="287" spans="1:6" x14ac:dyDescent="0.2">
      <c r="A287" s="2" t="s">
        <v>2163</v>
      </c>
      <c r="B287" s="2" t="s">
        <v>2164</v>
      </c>
      <c r="C287" s="3">
        <v>44145</v>
      </c>
      <c r="D287">
        <v>433310</v>
      </c>
      <c r="E287">
        <v>2986</v>
      </c>
      <c r="F287">
        <v>1770</v>
      </c>
    </row>
    <row r="288" spans="1:6" x14ac:dyDescent="0.2">
      <c r="A288" s="2" t="s">
        <v>925</v>
      </c>
      <c r="B288" s="2" t="s">
        <v>926</v>
      </c>
      <c r="C288" s="3">
        <v>44615</v>
      </c>
      <c r="D288">
        <v>421769</v>
      </c>
      <c r="E288">
        <v>9293</v>
      </c>
      <c r="F288">
        <v>1241</v>
      </c>
    </row>
    <row r="289" spans="1:6" x14ac:dyDescent="0.2">
      <c r="A289" s="2" t="s">
        <v>777</v>
      </c>
      <c r="B289" s="2" t="s">
        <v>778</v>
      </c>
      <c r="C289" s="3">
        <v>44648</v>
      </c>
      <c r="D289">
        <v>418003</v>
      </c>
      <c r="E289">
        <v>7114</v>
      </c>
      <c r="F289">
        <v>827</v>
      </c>
    </row>
    <row r="290" spans="1:6" x14ac:dyDescent="0.2">
      <c r="A290" s="2" t="s">
        <v>2069</v>
      </c>
      <c r="B290" s="2" t="s">
        <v>2070</v>
      </c>
      <c r="C290" s="3">
        <v>44191</v>
      </c>
      <c r="D290">
        <v>416838</v>
      </c>
      <c r="E290">
        <v>9287</v>
      </c>
      <c r="F290">
        <v>1544</v>
      </c>
    </row>
    <row r="291" spans="1:6" x14ac:dyDescent="0.2">
      <c r="A291" s="2" t="s">
        <v>2069</v>
      </c>
      <c r="B291" s="2" t="s">
        <v>2070</v>
      </c>
      <c r="C291" s="3">
        <v>44191</v>
      </c>
      <c r="D291">
        <v>416838</v>
      </c>
      <c r="E291">
        <v>9287</v>
      </c>
      <c r="F291">
        <v>1544</v>
      </c>
    </row>
    <row r="292" spans="1:6" x14ac:dyDescent="0.2">
      <c r="A292" s="2" t="s">
        <v>1448</v>
      </c>
      <c r="B292" s="2" t="s">
        <v>1449</v>
      </c>
      <c r="C292" s="3">
        <v>44442</v>
      </c>
      <c r="D292">
        <v>408517</v>
      </c>
      <c r="E292">
        <v>10373</v>
      </c>
      <c r="F292">
        <v>1804</v>
      </c>
    </row>
    <row r="293" spans="1:6" x14ac:dyDescent="0.2">
      <c r="A293" s="2" t="s">
        <v>1700</v>
      </c>
      <c r="B293" s="2" t="s">
        <v>1701</v>
      </c>
      <c r="C293" s="3">
        <v>44335</v>
      </c>
      <c r="D293">
        <v>407450</v>
      </c>
      <c r="E293">
        <v>5184</v>
      </c>
      <c r="F293">
        <v>985</v>
      </c>
    </row>
    <row r="294" spans="1:6" x14ac:dyDescent="0.2">
      <c r="A294" s="2" t="s">
        <v>705</v>
      </c>
      <c r="B294" s="2" t="s">
        <v>706</v>
      </c>
      <c r="C294" s="3">
        <v>44665</v>
      </c>
      <c r="D294">
        <v>406396</v>
      </c>
      <c r="E294">
        <v>6493</v>
      </c>
      <c r="F294">
        <v>1008</v>
      </c>
    </row>
    <row r="295" spans="1:6" x14ac:dyDescent="0.2">
      <c r="A295" s="2" t="s">
        <v>1804</v>
      </c>
      <c r="B295" s="2" t="s">
        <v>1805</v>
      </c>
      <c r="C295" s="3">
        <v>44295</v>
      </c>
      <c r="D295">
        <v>404880</v>
      </c>
      <c r="E295">
        <v>3969</v>
      </c>
      <c r="F295">
        <v>2134</v>
      </c>
    </row>
    <row r="296" spans="1:6" x14ac:dyDescent="0.2">
      <c r="A296" s="2" t="s">
        <v>783</v>
      </c>
      <c r="B296" s="2" t="s">
        <v>784</v>
      </c>
      <c r="C296" s="3">
        <v>44647</v>
      </c>
      <c r="D296">
        <v>403562</v>
      </c>
      <c r="E296">
        <v>6795</v>
      </c>
      <c r="F296">
        <v>731</v>
      </c>
    </row>
    <row r="297" spans="1:6" x14ac:dyDescent="0.2">
      <c r="A297" s="2" t="s">
        <v>2347</v>
      </c>
      <c r="B297" s="2" t="s">
        <v>2348</v>
      </c>
      <c r="C297" s="3">
        <v>44051</v>
      </c>
      <c r="D297">
        <v>402716</v>
      </c>
      <c r="E297">
        <v>8466</v>
      </c>
      <c r="F297">
        <v>736</v>
      </c>
    </row>
    <row r="298" spans="1:6" x14ac:dyDescent="0.2">
      <c r="A298" s="2" t="s">
        <v>1886</v>
      </c>
      <c r="B298" s="2" t="s">
        <v>1887</v>
      </c>
      <c r="C298" s="3">
        <v>44265</v>
      </c>
      <c r="D298">
        <v>401441</v>
      </c>
      <c r="E298">
        <v>6410</v>
      </c>
      <c r="F298">
        <v>1123</v>
      </c>
    </row>
    <row r="299" spans="1:6" x14ac:dyDescent="0.2">
      <c r="A299" s="2" t="s">
        <v>2776</v>
      </c>
      <c r="B299" s="2" t="s">
        <v>2777</v>
      </c>
      <c r="C299" s="3">
        <v>43822</v>
      </c>
      <c r="D299">
        <v>400627</v>
      </c>
      <c r="E299">
        <v>6112</v>
      </c>
      <c r="F299">
        <v>1245</v>
      </c>
    </row>
    <row r="300" spans="1:6" x14ac:dyDescent="0.2">
      <c r="A300" s="2" t="s">
        <v>359</v>
      </c>
      <c r="B300" s="2" t="s">
        <v>360</v>
      </c>
      <c r="C300" s="3">
        <v>44807</v>
      </c>
      <c r="D300">
        <v>399774</v>
      </c>
      <c r="E300">
        <v>5826</v>
      </c>
      <c r="F300">
        <v>646</v>
      </c>
    </row>
    <row r="301" spans="1:6" x14ac:dyDescent="0.2">
      <c r="A301" s="2" t="s">
        <v>395</v>
      </c>
      <c r="B301" s="2" t="s">
        <v>396</v>
      </c>
      <c r="C301" s="3">
        <v>44773</v>
      </c>
      <c r="D301">
        <v>399672</v>
      </c>
      <c r="E301">
        <v>3957</v>
      </c>
      <c r="F301">
        <v>494</v>
      </c>
    </row>
    <row r="302" spans="1:6" x14ac:dyDescent="0.2">
      <c r="A302" s="2" t="s">
        <v>581</v>
      </c>
      <c r="B302" s="2" t="s">
        <v>582</v>
      </c>
      <c r="C302" s="3">
        <v>44705</v>
      </c>
      <c r="D302">
        <v>395450</v>
      </c>
      <c r="E302">
        <v>5640</v>
      </c>
      <c r="F302">
        <v>1070</v>
      </c>
    </row>
    <row r="303" spans="1:6" x14ac:dyDescent="0.2">
      <c r="A303" s="2" t="s">
        <v>1127</v>
      </c>
      <c r="B303" s="2" t="s">
        <v>1128</v>
      </c>
      <c r="C303" s="3">
        <v>44548</v>
      </c>
      <c r="D303">
        <v>393384</v>
      </c>
      <c r="E303">
        <v>6513</v>
      </c>
      <c r="F303">
        <v>2638</v>
      </c>
    </row>
    <row r="304" spans="1:6" x14ac:dyDescent="0.2">
      <c r="A304" s="2" t="s">
        <v>1880</v>
      </c>
      <c r="B304" s="2" t="s">
        <v>1881</v>
      </c>
      <c r="C304" s="3">
        <v>44266</v>
      </c>
      <c r="D304">
        <v>392566</v>
      </c>
      <c r="E304">
        <v>6095</v>
      </c>
      <c r="F304">
        <v>1066</v>
      </c>
    </row>
    <row r="305" spans="1:6" x14ac:dyDescent="0.2">
      <c r="A305" s="2" t="s">
        <v>2181</v>
      </c>
      <c r="B305" s="2" t="s">
        <v>2182</v>
      </c>
      <c r="C305" s="3">
        <v>44136</v>
      </c>
      <c r="D305">
        <v>389561</v>
      </c>
      <c r="E305">
        <v>4514</v>
      </c>
      <c r="F305">
        <v>900</v>
      </c>
    </row>
    <row r="306" spans="1:6" x14ac:dyDescent="0.2">
      <c r="A306" s="2" t="s">
        <v>931</v>
      </c>
      <c r="B306" s="2" t="s">
        <v>932</v>
      </c>
      <c r="C306" s="3">
        <v>44612</v>
      </c>
      <c r="D306">
        <v>388895</v>
      </c>
      <c r="E306">
        <v>4567</v>
      </c>
      <c r="F306">
        <v>1194</v>
      </c>
    </row>
    <row r="307" spans="1:6" x14ac:dyDescent="0.2">
      <c r="A307" s="2" t="s">
        <v>2844</v>
      </c>
      <c r="B307" s="2" t="s">
        <v>2845</v>
      </c>
      <c r="C307" s="3">
        <v>43780</v>
      </c>
      <c r="D307">
        <v>387816</v>
      </c>
      <c r="E307">
        <v>4955</v>
      </c>
      <c r="F307">
        <v>437</v>
      </c>
    </row>
    <row r="308" spans="1:6" x14ac:dyDescent="0.2">
      <c r="A308" s="2" t="s">
        <v>2335</v>
      </c>
      <c r="B308" s="2" t="s">
        <v>2336</v>
      </c>
      <c r="C308" s="3">
        <v>44058</v>
      </c>
      <c r="D308">
        <v>383794</v>
      </c>
      <c r="E308">
        <v>4817</v>
      </c>
      <c r="F308">
        <v>633</v>
      </c>
    </row>
    <row r="309" spans="1:6" x14ac:dyDescent="0.2">
      <c r="A309" s="2" t="s">
        <v>419</v>
      </c>
      <c r="B309" s="2" t="s">
        <v>420</v>
      </c>
      <c r="C309" s="3">
        <v>44765</v>
      </c>
      <c r="D309">
        <v>382861</v>
      </c>
      <c r="E309">
        <v>3146</v>
      </c>
      <c r="F309">
        <v>682</v>
      </c>
    </row>
    <row r="310" spans="1:6" x14ac:dyDescent="0.2">
      <c r="A310" s="2" t="s">
        <v>943</v>
      </c>
      <c r="B310" s="2" t="s">
        <v>944</v>
      </c>
      <c r="C310" s="3">
        <v>44609</v>
      </c>
      <c r="D310">
        <v>382288</v>
      </c>
      <c r="E310">
        <v>5854</v>
      </c>
      <c r="F310">
        <v>1125</v>
      </c>
    </row>
    <row r="311" spans="1:6" x14ac:dyDescent="0.2">
      <c r="A311" s="2" t="s">
        <v>1553</v>
      </c>
      <c r="B311" s="2" t="s">
        <v>1554</v>
      </c>
      <c r="C311" s="3">
        <v>44402</v>
      </c>
      <c r="D311">
        <v>381830</v>
      </c>
      <c r="E311">
        <v>6562</v>
      </c>
      <c r="F311">
        <v>2027</v>
      </c>
    </row>
    <row r="312" spans="1:6" x14ac:dyDescent="0.2">
      <c r="A312" s="2" t="s">
        <v>2139</v>
      </c>
      <c r="B312" s="2" t="s">
        <v>2140</v>
      </c>
      <c r="C312" s="3">
        <v>44165</v>
      </c>
      <c r="D312">
        <v>379614</v>
      </c>
      <c r="E312">
        <v>7565</v>
      </c>
      <c r="F312">
        <v>1337</v>
      </c>
    </row>
    <row r="313" spans="1:6" x14ac:dyDescent="0.2">
      <c r="A313" s="2" t="s">
        <v>1198</v>
      </c>
      <c r="B313" s="2" t="s">
        <v>1199</v>
      </c>
      <c r="C313" s="3">
        <v>44528</v>
      </c>
      <c r="D313">
        <v>378558</v>
      </c>
      <c r="E313">
        <v>6543</v>
      </c>
      <c r="F313">
        <v>883</v>
      </c>
    </row>
    <row r="314" spans="1:6" x14ac:dyDescent="0.2">
      <c r="A314" s="2" t="s">
        <v>1061</v>
      </c>
      <c r="B314" s="2" t="s">
        <v>1062</v>
      </c>
      <c r="C314" s="3">
        <v>44571</v>
      </c>
      <c r="D314">
        <v>378374</v>
      </c>
      <c r="E314">
        <v>5282</v>
      </c>
      <c r="F314">
        <v>390</v>
      </c>
    </row>
    <row r="315" spans="1:6" x14ac:dyDescent="0.2">
      <c r="A315" s="2" t="s">
        <v>1394</v>
      </c>
      <c r="B315" s="2" t="s">
        <v>1395</v>
      </c>
      <c r="C315" s="3">
        <v>44462</v>
      </c>
      <c r="D315">
        <v>373498</v>
      </c>
      <c r="E315">
        <v>6153</v>
      </c>
      <c r="F315">
        <v>1289</v>
      </c>
    </row>
    <row r="316" spans="1:6" x14ac:dyDescent="0.2">
      <c r="A316" s="2" t="s">
        <v>473</v>
      </c>
      <c r="B316" s="2" t="s">
        <v>474</v>
      </c>
      <c r="C316" s="3">
        <v>44740</v>
      </c>
      <c r="D316">
        <v>369428</v>
      </c>
      <c r="E316">
        <v>5857</v>
      </c>
      <c r="F316">
        <v>1158</v>
      </c>
    </row>
    <row r="317" spans="1:6" x14ac:dyDescent="0.2">
      <c r="A317" s="2" t="s">
        <v>1757</v>
      </c>
      <c r="B317" s="2" t="s">
        <v>1758</v>
      </c>
      <c r="C317" s="3">
        <v>44317</v>
      </c>
      <c r="D317">
        <v>368816</v>
      </c>
      <c r="E317">
        <v>7077</v>
      </c>
      <c r="F317">
        <v>1097</v>
      </c>
    </row>
    <row r="318" spans="1:6" x14ac:dyDescent="0.2">
      <c r="A318" s="2" t="s">
        <v>741</v>
      </c>
      <c r="B318" s="2" t="s">
        <v>742</v>
      </c>
      <c r="C318" s="3">
        <v>44657</v>
      </c>
      <c r="D318">
        <v>368353</v>
      </c>
      <c r="E318">
        <v>6134</v>
      </c>
      <c r="F318">
        <v>1299</v>
      </c>
    </row>
    <row r="319" spans="1:6" x14ac:dyDescent="0.2">
      <c r="A319" s="2" t="s">
        <v>765</v>
      </c>
      <c r="B319" s="2" t="s">
        <v>766</v>
      </c>
      <c r="C319" s="3">
        <v>44651</v>
      </c>
      <c r="D319">
        <v>367206</v>
      </c>
      <c r="E319">
        <v>6231</v>
      </c>
      <c r="F319">
        <v>645</v>
      </c>
    </row>
    <row r="320" spans="1:6" x14ac:dyDescent="0.2">
      <c r="A320" s="2" t="s">
        <v>2833</v>
      </c>
      <c r="B320" s="2" t="s">
        <v>2834</v>
      </c>
      <c r="C320" s="3">
        <v>43787</v>
      </c>
      <c r="D320">
        <v>365597</v>
      </c>
      <c r="E320">
        <v>4574</v>
      </c>
      <c r="F320">
        <v>578</v>
      </c>
    </row>
    <row r="321" spans="1:6" x14ac:dyDescent="0.2">
      <c r="A321" s="2" t="s">
        <v>1406</v>
      </c>
      <c r="B321" s="2" t="s">
        <v>1407</v>
      </c>
      <c r="C321" s="3">
        <v>44455</v>
      </c>
      <c r="D321">
        <v>363746</v>
      </c>
      <c r="E321">
        <v>6085</v>
      </c>
      <c r="F321">
        <v>2052</v>
      </c>
    </row>
    <row r="322" spans="1:6" x14ac:dyDescent="0.2">
      <c r="A322" s="2" t="s">
        <v>2252</v>
      </c>
      <c r="B322" s="2" t="s">
        <v>2253</v>
      </c>
      <c r="C322" s="3">
        <v>44103</v>
      </c>
      <c r="D322">
        <v>363189</v>
      </c>
      <c r="E322">
        <v>4670</v>
      </c>
      <c r="F322">
        <v>899</v>
      </c>
    </row>
    <row r="323" spans="1:6" x14ac:dyDescent="0.2">
      <c r="A323" s="2" t="s">
        <v>2028</v>
      </c>
      <c r="B323" s="2" t="s">
        <v>2029</v>
      </c>
      <c r="C323" s="3">
        <v>44209</v>
      </c>
      <c r="D323">
        <v>363026</v>
      </c>
      <c r="E323">
        <v>4420</v>
      </c>
      <c r="F323">
        <v>490</v>
      </c>
    </row>
    <row r="324" spans="1:6" x14ac:dyDescent="0.2">
      <c r="A324" s="2" t="s">
        <v>711</v>
      </c>
      <c r="B324" s="2" t="s">
        <v>712</v>
      </c>
      <c r="C324" s="3">
        <v>44663</v>
      </c>
      <c r="D324">
        <v>361331</v>
      </c>
      <c r="E324">
        <v>4713</v>
      </c>
      <c r="F324">
        <v>2174</v>
      </c>
    </row>
    <row r="325" spans="1:6" x14ac:dyDescent="0.2">
      <c r="A325" s="2" t="s">
        <v>1364</v>
      </c>
      <c r="B325" s="2" t="s">
        <v>1365</v>
      </c>
      <c r="C325" s="3">
        <v>44475</v>
      </c>
      <c r="D325">
        <v>360079</v>
      </c>
      <c r="E325">
        <v>17262</v>
      </c>
      <c r="F325">
        <v>1655</v>
      </c>
    </row>
    <row r="326" spans="1:6" x14ac:dyDescent="0.2">
      <c r="A326" s="2" t="s">
        <v>2046</v>
      </c>
      <c r="B326" s="2" t="s">
        <v>2047</v>
      </c>
      <c r="C326" s="3">
        <v>44205</v>
      </c>
      <c r="D326">
        <v>358854</v>
      </c>
      <c r="E326">
        <v>4874</v>
      </c>
      <c r="F326">
        <v>531</v>
      </c>
    </row>
    <row r="327" spans="1:6" x14ac:dyDescent="0.2">
      <c r="A327" s="2" t="s">
        <v>2684</v>
      </c>
      <c r="B327" s="2" t="s">
        <v>2685</v>
      </c>
      <c r="C327" s="3">
        <v>43878</v>
      </c>
      <c r="D327">
        <v>357021</v>
      </c>
      <c r="E327">
        <v>5628</v>
      </c>
      <c r="F327">
        <v>424</v>
      </c>
    </row>
    <row r="328" spans="1:6" x14ac:dyDescent="0.2">
      <c r="A328" s="2" t="s">
        <v>1031</v>
      </c>
      <c r="B328" s="2" t="s">
        <v>1032</v>
      </c>
      <c r="C328" s="3">
        <v>44580</v>
      </c>
      <c r="D328">
        <v>356008</v>
      </c>
      <c r="E328">
        <v>4091</v>
      </c>
      <c r="F328">
        <v>412</v>
      </c>
    </row>
    <row r="329" spans="1:6" x14ac:dyDescent="0.2">
      <c r="A329" s="2" t="s">
        <v>665</v>
      </c>
      <c r="B329" s="2" t="s">
        <v>666</v>
      </c>
      <c r="C329" s="3">
        <v>44679</v>
      </c>
      <c r="D329">
        <v>355891</v>
      </c>
      <c r="E329">
        <v>4979</v>
      </c>
      <c r="F329">
        <v>1276</v>
      </c>
    </row>
    <row r="330" spans="1:6" x14ac:dyDescent="0.2">
      <c r="A330" s="2" t="s">
        <v>2822</v>
      </c>
      <c r="B330" s="2" t="s">
        <v>2823</v>
      </c>
      <c r="C330" s="3">
        <v>43799</v>
      </c>
      <c r="D330">
        <v>355162</v>
      </c>
      <c r="E330">
        <v>6965</v>
      </c>
      <c r="F330">
        <v>1186</v>
      </c>
    </row>
    <row r="331" spans="1:6" x14ac:dyDescent="0.2">
      <c r="A331" s="2" t="s">
        <v>1299</v>
      </c>
      <c r="B331" s="2" t="s">
        <v>1300</v>
      </c>
      <c r="C331" s="3">
        <v>44496</v>
      </c>
      <c r="D331">
        <v>352718</v>
      </c>
      <c r="E331">
        <v>5478</v>
      </c>
      <c r="F331">
        <v>1106</v>
      </c>
    </row>
    <row r="332" spans="1:6" x14ac:dyDescent="0.2">
      <c r="A332" s="2" t="s">
        <v>2240</v>
      </c>
      <c r="B332" s="2" t="s">
        <v>2241</v>
      </c>
      <c r="C332" s="3">
        <v>44107</v>
      </c>
      <c r="D332">
        <v>352010</v>
      </c>
      <c r="E332">
        <v>5406</v>
      </c>
      <c r="F332">
        <v>822</v>
      </c>
    </row>
    <row r="333" spans="1:6" x14ac:dyDescent="0.2">
      <c r="A333" s="2" t="s">
        <v>2924</v>
      </c>
      <c r="B333" s="2" t="s">
        <v>2925</v>
      </c>
      <c r="C333" s="3">
        <v>43736</v>
      </c>
      <c r="D333">
        <v>348960</v>
      </c>
      <c r="E333">
        <v>5987</v>
      </c>
      <c r="F333">
        <v>350</v>
      </c>
    </row>
    <row r="334" spans="1:6" x14ac:dyDescent="0.2">
      <c r="A334" s="2" t="s">
        <v>1640</v>
      </c>
      <c r="B334" s="2" t="s">
        <v>1641</v>
      </c>
      <c r="C334" s="3">
        <v>44365</v>
      </c>
      <c r="D334">
        <v>347123</v>
      </c>
      <c r="E334">
        <v>4285</v>
      </c>
      <c r="F334">
        <v>414</v>
      </c>
    </row>
    <row r="335" spans="1:6" x14ac:dyDescent="0.2">
      <c r="A335" s="2" t="s">
        <v>2838</v>
      </c>
      <c r="B335" s="2" t="s">
        <v>2839</v>
      </c>
      <c r="C335" s="3">
        <v>43783</v>
      </c>
      <c r="D335">
        <v>343495</v>
      </c>
      <c r="E335">
        <v>4483</v>
      </c>
      <c r="F335">
        <v>724</v>
      </c>
    </row>
    <row r="336" spans="1:6" x14ac:dyDescent="0.2">
      <c r="A336" s="2" t="s">
        <v>1658</v>
      </c>
      <c r="B336" s="2" t="s">
        <v>1659</v>
      </c>
      <c r="C336" s="3">
        <v>44356</v>
      </c>
      <c r="D336">
        <v>339821</v>
      </c>
      <c r="E336">
        <v>4975</v>
      </c>
      <c r="F336">
        <v>978</v>
      </c>
    </row>
    <row r="337" spans="1:6" x14ac:dyDescent="0.2">
      <c r="A337" s="2" t="s">
        <v>759</v>
      </c>
      <c r="B337" s="2" t="s">
        <v>760</v>
      </c>
      <c r="C337" s="3">
        <v>44652</v>
      </c>
      <c r="D337">
        <v>336157</v>
      </c>
      <c r="E337">
        <v>3927</v>
      </c>
      <c r="F337">
        <v>994</v>
      </c>
    </row>
    <row r="338" spans="1:6" x14ac:dyDescent="0.2">
      <c r="A338" s="2" t="s">
        <v>557</v>
      </c>
      <c r="B338" s="2" t="s">
        <v>558</v>
      </c>
      <c r="C338" s="3">
        <v>44711</v>
      </c>
      <c r="D338">
        <v>334184</v>
      </c>
      <c r="E338">
        <v>3327</v>
      </c>
      <c r="F338">
        <v>786</v>
      </c>
    </row>
    <row r="339" spans="1:6" x14ac:dyDescent="0.2">
      <c r="A339" s="2" t="s">
        <v>689</v>
      </c>
      <c r="B339" s="2" t="s">
        <v>690</v>
      </c>
      <c r="C339" s="3">
        <v>44669</v>
      </c>
      <c r="D339">
        <v>333965</v>
      </c>
      <c r="E339">
        <v>3669</v>
      </c>
      <c r="F339">
        <v>300</v>
      </c>
    </row>
    <row r="340" spans="1:6" x14ac:dyDescent="0.2">
      <c r="A340" s="2" t="s">
        <v>866</v>
      </c>
      <c r="B340" s="2" t="s">
        <v>867</v>
      </c>
      <c r="C340" s="3">
        <v>44631</v>
      </c>
      <c r="D340">
        <v>333044</v>
      </c>
      <c r="E340">
        <v>4408</v>
      </c>
      <c r="F340">
        <v>881</v>
      </c>
    </row>
    <row r="341" spans="1:6" x14ac:dyDescent="0.2">
      <c r="A341" s="2" t="s">
        <v>1646</v>
      </c>
      <c r="B341" s="2" t="s">
        <v>1647</v>
      </c>
      <c r="C341" s="3">
        <v>44364</v>
      </c>
      <c r="D341">
        <v>332542</v>
      </c>
      <c r="E341">
        <v>5917</v>
      </c>
      <c r="F341">
        <v>2318</v>
      </c>
    </row>
    <row r="342" spans="1:6" x14ac:dyDescent="0.2">
      <c r="A342" s="2" t="s">
        <v>2639</v>
      </c>
      <c r="B342" s="2" t="s">
        <v>2640</v>
      </c>
      <c r="C342" s="3">
        <v>43891</v>
      </c>
      <c r="D342">
        <v>331322</v>
      </c>
      <c r="E342">
        <v>4400</v>
      </c>
      <c r="F342">
        <v>466</v>
      </c>
    </row>
    <row r="343" spans="1:6" x14ac:dyDescent="0.2">
      <c r="A343" s="2" t="s">
        <v>1664</v>
      </c>
      <c r="B343" s="2" t="s">
        <v>1665</v>
      </c>
      <c r="C343" s="3">
        <v>44352</v>
      </c>
      <c r="D343">
        <v>329823</v>
      </c>
      <c r="E343">
        <v>3265</v>
      </c>
      <c r="F343">
        <v>508</v>
      </c>
    </row>
    <row r="344" spans="1:6" x14ac:dyDescent="0.2">
      <c r="A344" s="2" t="s">
        <v>2010</v>
      </c>
      <c r="B344" s="2" t="s">
        <v>2011</v>
      </c>
      <c r="C344" s="3">
        <v>44218</v>
      </c>
      <c r="D344">
        <v>329305</v>
      </c>
      <c r="E344">
        <v>5121</v>
      </c>
      <c r="F344">
        <v>669</v>
      </c>
    </row>
    <row r="345" spans="1:6" x14ac:dyDescent="0.2">
      <c r="A345" s="2" t="s">
        <v>2970</v>
      </c>
      <c r="B345" s="2" t="s">
        <v>2971</v>
      </c>
      <c r="C345" s="3">
        <v>43690</v>
      </c>
      <c r="D345">
        <v>323705</v>
      </c>
      <c r="E345">
        <v>4883</v>
      </c>
      <c r="F345">
        <v>1003</v>
      </c>
    </row>
    <row r="346" spans="1:6" x14ac:dyDescent="0.2">
      <c r="A346" s="2" t="s">
        <v>563</v>
      </c>
      <c r="B346" s="2" t="s">
        <v>564</v>
      </c>
      <c r="C346" s="3">
        <v>44709</v>
      </c>
      <c r="D346">
        <v>321489</v>
      </c>
      <c r="E346">
        <v>4532</v>
      </c>
      <c r="F346">
        <v>684</v>
      </c>
    </row>
    <row r="347" spans="1:6" x14ac:dyDescent="0.2">
      <c r="A347" s="2" t="s">
        <v>2472</v>
      </c>
      <c r="B347" s="2" t="s">
        <v>2473</v>
      </c>
      <c r="C347" s="3">
        <v>43972</v>
      </c>
      <c r="D347">
        <v>319448</v>
      </c>
      <c r="E347">
        <v>3506</v>
      </c>
      <c r="F347">
        <v>1054</v>
      </c>
    </row>
    <row r="348" spans="1:6" x14ac:dyDescent="0.2">
      <c r="A348" s="2" t="s">
        <v>983</v>
      </c>
      <c r="B348" s="2" t="s">
        <v>984</v>
      </c>
      <c r="C348" s="3">
        <v>44596</v>
      </c>
      <c r="D348">
        <v>319041</v>
      </c>
      <c r="E348">
        <v>3155</v>
      </c>
      <c r="F348">
        <v>506</v>
      </c>
    </row>
    <row r="349" spans="1:6" x14ac:dyDescent="0.2">
      <c r="A349" s="2" t="s">
        <v>735</v>
      </c>
      <c r="B349" s="2" t="s">
        <v>736</v>
      </c>
      <c r="C349" s="3">
        <v>44658</v>
      </c>
      <c r="D349">
        <v>318928</v>
      </c>
      <c r="E349">
        <v>4603</v>
      </c>
      <c r="F349">
        <v>877</v>
      </c>
    </row>
    <row r="350" spans="1:6" x14ac:dyDescent="0.2">
      <c r="A350" s="2" t="s">
        <v>1628</v>
      </c>
      <c r="B350" s="2" t="s">
        <v>1629</v>
      </c>
      <c r="C350" s="3">
        <v>44371</v>
      </c>
      <c r="D350">
        <v>317048</v>
      </c>
      <c r="E350">
        <v>5360</v>
      </c>
      <c r="F350">
        <v>615</v>
      </c>
    </row>
    <row r="351" spans="1:6" x14ac:dyDescent="0.2">
      <c r="A351" s="2" t="s">
        <v>2593</v>
      </c>
      <c r="B351" s="2" t="s">
        <v>2594</v>
      </c>
      <c r="C351" s="3">
        <v>43907</v>
      </c>
      <c r="D351">
        <v>313496</v>
      </c>
      <c r="E351">
        <v>3217</v>
      </c>
      <c r="F351">
        <v>675</v>
      </c>
    </row>
    <row r="352" spans="1:6" x14ac:dyDescent="0.2">
      <c r="A352" s="2" t="s">
        <v>1481</v>
      </c>
      <c r="B352" s="2" t="s">
        <v>1482</v>
      </c>
      <c r="C352" s="3">
        <v>44434</v>
      </c>
      <c r="D352">
        <v>309574</v>
      </c>
      <c r="E352">
        <v>4881</v>
      </c>
      <c r="F352">
        <v>1247</v>
      </c>
    </row>
    <row r="353" spans="1:6" x14ac:dyDescent="0.2">
      <c r="A353" s="2" t="s">
        <v>1121</v>
      </c>
      <c r="B353" s="2" t="s">
        <v>1122</v>
      </c>
      <c r="C353" s="3">
        <v>44551</v>
      </c>
      <c r="D353">
        <v>306249</v>
      </c>
      <c r="E353">
        <v>4679</v>
      </c>
      <c r="F353">
        <v>707</v>
      </c>
    </row>
    <row r="354" spans="1:6" x14ac:dyDescent="0.2">
      <c r="A354" s="2" t="s">
        <v>977</v>
      </c>
      <c r="B354" s="2" t="s">
        <v>978</v>
      </c>
      <c r="C354" s="3">
        <v>44598</v>
      </c>
      <c r="D354">
        <v>303274</v>
      </c>
      <c r="E354">
        <v>5600</v>
      </c>
      <c r="F354">
        <v>1084</v>
      </c>
    </row>
    <row r="355" spans="1:6" x14ac:dyDescent="0.2">
      <c r="A355" s="2" t="s">
        <v>2873</v>
      </c>
      <c r="B355" s="2" t="s">
        <v>2874</v>
      </c>
      <c r="C355" s="3">
        <v>43773</v>
      </c>
      <c r="D355">
        <v>299713</v>
      </c>
      <c r="E355">
        <v>8549</v>
      </c>
      <c r="F355">
        <v>2109</v>
      </c>
    </row>
    <row r="356" spans="1:6" x14ac:dyDescent="0.2">
      <c r="A356" s="2" t="s">
        <v>965</v>
      </c>
      <c r="B356" s="2" t="s">
        <v>966</v>
      </c>
      <c r="C356" s="3">
        <v>44600</v>
      </c>
      <c r="D356">
        <v>296718</v>
      </c>
      <c r="E356">
        <v>3971</v>
      </c>
      <c r="F356">
        <v>441</v>
      </c>
    </row>
    <row r="357" spans="1:6" x14ac:dyDescent="0.2">
      <c r="A357" s="2" t="s">
        <v>1623</v>
      </c>
      <c r="B357" s="2" t="s">
        <v>1624</v>
      </c>
      <c r="C357" s="3">
        <v>44374</v>
      </c>
      <c r="D357">
        <v>293248</v>
      </c>
      <c r="E357">
        <v>4352</v>
      </c>
      <c r="F357">
        <v>494</v>
      </c>
    </row>
    <row r="358" spans="1:6" x14ac:dyDescent="0.2">
      <c r="A358" s="2" t="s">
        <v>1103</v>
      </c>
      <c r="B358" s="2" t="s">
        <v>1104</v>
      </c>
      <c r="C358" s="3">
        <v>44558</v>
      </c>
      <c r="D358">
        <v>292483</v>
      </c>
      <c r="E358">
        <v>4529</v>
      </c>
      <c r="F358">
        <v>798</v>
      </c>
    </row>
    <row r="359" spans="1:6" x14ac:dyDescent="0.2">
      <c r="A359" s="2" t="s">
        <v>2359</v>
      </c>
      <c r="B359" s="2" t="s">
        <v>2360</v>
      </c>
      <c r="C359" s="3">
        <v>44045</v>
      </c>
      <c r="D359">
        <v>292382</v>
      </c>
      <c r="E359">
        <v>4882</v>
      </c>
      <c r="F359">
        <v>1176</v>
      </c>
    </row>
    <row r="360" spans="1:6" x14ac:dyDescent="0.2">
      <c r="A360" s="2" t="s">
        <v>2187</v>
      </c>
      <c r="B360" s="2" t="s">
        <v>2188</v>
      </c>
      <c r="C360" s="3">
        <v>44134</v>
      </c>
      <c r="D360">
        <v>291611</v>
      </c>
      <c r="E360">
        <v>3779</v>
      </c>
      <c r="F360">
        <v>849</v>
      </c>
    </row>
    <row r="361" spans="1:6" x14ac:dyDescent="0.2">
      <c r="A361" s="2" t="s">
        <v>425</v>
      </c>
      <c r="B361" s="2" t="s">
        <v>426</v>
      </c>
      <c r="C361" s="3">
        <v>44758</v>
      </c>
      <c r="D361">
        <v>291480</v>
      </c>
      <c r="E361">
        <v>1534</v>
      </c>
      <c r="F361">
        <v>84</v>
      </c>
    </row>
    <row r="362" spans="1:6" x14ac:dyDescent="0.2">
      <c r="A362" s="2" t="s">
        <v>948</v>
      </c>
      <c r="B362" s="2" t="s">
        <v>949</v>
      </c>
      <c r="C362" s="3">
        <v>44608</v>
      </c>
      <c r="D362">
        <v>291284</v>
      </c>
      <c r="E362">
        <v>3834</v>
      </c>
      <c r="F362">
        <v>783</v>
      </c>
    </row>
    <row r="363" spans="1:6" x14ac:dyDescent="0.2">
      <c r="A363" s="2" t="s">
        <v>1652</v>
      </c>
      <c r="B363" s="2" t="s">
        <v>1653</v>
      </c>
      <c r="C363" s="3">
        <v>44357</v>
      </c>
      <c r="D363">
        <v>291282</v>
      </c>
      <c r="E363">
        <v>6126</v>
      </c>
      <c r="F363">
        <v>403</v>
      </c>
    </row>
    <row r="364" spans="1:6" x14ac:dyDescent="0.2">
      <c r="A364" s="2" t="s">
        <v>431</v>
      </c>
      <c r="B364" s="2" t="s">
        <v>432</v>
      </c>
      <c r="C364" s="3">
        <v>44756</v>
      </c>
      <c r="D364">
        <v>290771</v>
      </c>
      <c r="E364">
        <v>5236</v>
      </c>
      <c r="F364">
        <v>806</v>
      </c>
    </row>
    <row r="365" spans="1:6" x14ac:dyDescent="0.2">
      <c r="A365" s="2" t="s">
        <v>2690</v>
      </c>
      <c r="B365" s="2" t="s">
        <v>2691</v>
      </c>
      <c r="C365" s="3">
        <v>43877</v>
      </c>
      <c r="D365">
        <v>287643</v>
      </c>
      <c r="E365">
        <v>4734</v>
      </c>
      <c r="F365">
        <v>746</v>
      </c>
    </row>
    <row r="366" spans="1:6" x14ac:dyDescent="0.2">
      <c r="A366" s="2" t="s">
        <v>2407</v>
      </c>
      <c r="B366" s="2" t="s">
        <v>2408</v>
      </c>
      <c r="C366" s="3">
        <v>44014</v>
      </c>
      <c r="D366">
        <v>283659</v>
      </c>
      <c r="E366">
        <v>2868</v>
      </c>
      <c r="F366">
        <v>271</v>
      </c>
    </row>
    <row r="367" spans="1:6" x14ac:dyDescent="0.2">
      <c r="A367" s="2" t="s">
        <v>2518</v>
      </c>
      <c r="B367" s="2" t="s">
        <v>2519</v>
      </c>
      <c r="C367" s="3">
        <v>43945</v>
      </c>
      <c r="D367">
        <v>282777</v>
      </c>
      <c r="E367">
        <v>2752</v>
      </c>
      <c r="F367">
        <v>406</v>
      </c>
    </row>
    <row r="368" spans="1:6" x14ac:dyDescent="0.2">
      <c r="A368" s="2" t="s">
        <v>155</v>
      </c>
      <c r="B368" s="2" t="s">
        <v>156</v>
      </c>
      <c r="C368" s="3">
        <v>45038</v>
      </c>
      <c r="D368">
        <v>281845</v>
      </c>
      <c r="E368">
        <v>4877</v>
      </c>
      <c r="F368">
        <v>1203</v>
      </c>
    </row>
    <row r="369" spans="1:6" x14ac:dyDescent="0.2">
      <c r="A369" s="2" t="s">
        <v>2454</v>
      </c>
      <c r="B369" s="2" t="s">
        <v>2455</v>
      </c>
      <c r="C369" s="3">
        <v>43981</v>
      </c>
      <c r="D369">
        <v>277503</v>
      </c>
      <c r="E369">
        <v>2705</v>
      </c>
      <c r="F369">
        <v>213</v>
      </c>
    </row>
    <row r="370" spans="1:6" x14ac:dyDescent="0.2">
      <c r="A370" s="2" t="s">
        <v>659</v>
      </c>
      <c r="B370" s="2" t="s">
        <v>660</v>
      </c>
      <c r="C370" s="3">
        <v>44680</v>
      </c>
      <c r="D370">
        <v>277406</v>
      </c>
      <c r="E370">
        <v>3976</v>
      </c>
      <c r="F370">
        <v>621</v>
      </c>
    </row>
    <row r="371" spans="1:6" x14ac:dyDescent="0.2">
      <c r="A371" s="2" t="s">
        <v>954</v>
      </c>
      <c r="B371" s="2" t="s">
        <v>955</v>
      </c>
      <c r="C371" s="3">
        <v>44607</v>
      </c>
      <c r="D371">
        <v>276527</v>
      </c>
      <c r="E371">
        <v>3403</v>
      </c>
      <c r="F371">
        <v>2247</v>
      </c>
    </row>
    <row r="372" spans="1:6" x14ac:dyDescent="0.2">
      <c r="A372" s="2" t="s">
        <v>1073</v>
      </c>
      <c r="B372" s="2" t="s">
        <v>1074</v>
      </c>
      <c r="C372" s="3">
        <v>44565</v>
      </c>
      <c r="D372">
        <v>276187</v>
      </c>
      <c r="E372">
        <v>3835</v>
      </c>
      <c r="F372">
        <v>651</v>
      </c>
    </row>
    <row r="373" spans="1:6" x14ac:dyDescent="0.2">
      <c r="A373" s="2" t="s">
        <v>677</v>
      </c>
      <c r="B373" s="2" t="s">
        <v>678</v>
      </c>
      <c r="C373" s="3">
        <v>44676</v>
      </c>
      <c r="D373">
        <v>271088</v>
      </c>
      <c r="E373">
        <v>4302</v>
      </c>
      <c r="F373">
        <v>607</v>
      </c>
    </row>
    <row r="374" spans="1:6" x14ac:dyDescent="0.2">
      <c r="A374" s="2" t="s">
        <v>1547</v>
      </c>
      <c r="B374" s="2" t="s">
        <v>1548</v>
      </c>
      <c r="C374" s="3">
        <v>44405</v>
      </c>
      <c r="D374">
        <v>270538</v>
      </c>
      <c r="E374">
        <v>3317</v>
      </c>
      <c r="F374">
        <v>526</v>
      </c>
    </row>
    <row r="375" spans="1:6" x14ac:dyDescent="0.2">
      <c r="A375" s="2" t="s">
        <v>1216</v>
      </c>
      <c r="B375" s="2" t="s">
        <v>1217</v>
      </c>
      <c r="C375" s="3">
        <v>44524</v>
      </c>
      <c r="D375">
        <v>270136</v>
      </c>
      <c r="E375">
        <v>3960</v>
      </c>
      <c r="F375">
        <v>711</v>
      </c>
    </row>
    <row r="376" spans="1:6" x14ac:dyDescent="0.2">
      <c r="A376" s="2" t="s">
        <v>2081</v>
      </c>
      <c r="B376" s="2" t="s">
        <v>2082</v>
      </c>
      <c r="C376" s="3">
        <v>44183</v>
      </c>
      <c r="D376">
        <v>269708</v>
      </c>
      <c r="E376">
        <v>3980</v>
      </c>
      <c r="F376">
        <v>905</v>
      </c>
    </row>
    <row r="377" spans="1:6" x14ac:dyDescent="0.2">
      <c r="A377" s="2" t="s">
        <v>2210</v>
      </c>
      <c r="B377" s="2" t="s">
        <v>2211</v>
      </c>
      <c r="C377" s="3">
        <v>44120</v>
      </c>
      <c r="D377">
        <v>267261</v>
      </c>
      <c r="E377">
        <v>4070</v>
      </c>
      <c r="F377">
        <v>458</v>
      </c>
    </row>
    <row r="378" spans="1:6" x14ac:dyDescent="0.2">
      <c r="A378" s="2" t="s">
        <v>920</v>
      </c>
      <c r="B378" s="2" t="s">
        <v>921</v>
      </c>
      <c r="C378" s="3">
        <v>44617</v>
      </c>
      <c r="D378">
        <v>263365</v>
      </c>
      <c r="E378">
        <v>4887</v>
      </c>
      <c r="F378">
        <v>346</v>
      </c>
    </row>
    <row r="379" spans="1:6" x14ac:dyDescent="0.2">
      <c r="A379" s="2" t="s">
        <v>629</v>
      </c>
      <c r="B379" s="2" t="s">
        <v>630</v>
      </c>
      <c r="C379" s="3">
        <v>44688</v>
      </c>
      <c r="D379">
        <v>261898</v>
      </c>
      <c r="E379">
        <v>3320</v>
      </c>
      <c r="F379">
        <v>337</v>
      </c>
    </row>
    <row r="380" spans="1:6" x14ac:dyDescent="0.2">
      <c r="A380" s="2" t="s">
        <v>819</v>
      </c>
      <c r="B380" s="2" t="s">
        <v>820</v>
      </c>
      <c r="C380" s="3">
        <v>44640</v>
      </c>
      <c r="D380">
        <v>258777</v>
      </c>
      <c r="E380">
        <v>5209</v>
      </c>
      <c r="F380">
        <v>346</v>
      </c>
    </row>
    <row r="381" spans="1:6" x14ac:dyDescent="0.2">
      <c r="A381" s="2" t="s">
        <v>2063</v>
      </c>
      <c r="B381" s="2" t="s">
        <v>2064</v>
      </c>
      <c r="C381" s="3">
        <v>44195</v>
      </c>
      <c r="D381">
        <v>258399</v>
      </c>
      <c r="E381">
        <v>4358</v>
      </c>
      <c r="F381">
        <v>1170</v>
      </c>
    </row>
    <row r="382" spans="1:6" x14ac:dyDescent="0.2">
      <c r="A382" s="2" t="s">
        <v>1716</v>
      </c>
      <c r="B382" s="2" t="s">
        <v>1717</v>
      </c>
      <c r="C382" s="3">
        <v>44330</v>
      </c>
      <c r="D382">
        <v>258229</v>
      </c>
      <c r="E382">
        <v>4326</v>
      </c>
      <c r="F382">
        <v>1100</v>
      </c>
    </row>
    <row r="383" spans="1:6" x14ac:dyDescent="0.2">
      <c r="A383" s="2" t="s">
        <v>1001</v>
      </c>
      <c r="B383" s="2" t="s">
        <v>1002</v>
      </c>
      <c r="C383" s="3">
        <v>44592</v>
      </c>
      <c r="D383">
        <v>257987</v>
      </c>
      <c r="E383">
        <v>3585</v>
      </c>
      <c r="F383">
        <v>866</v>
      </c>
    </row>
    <row r="384" spans="1:6" x14ac:dyDescent="0.2">
      <c r="A384" s="2" t="s">
        <v>2811</v>
      </c>
      <c r="B384" s="2" t="s">
        <v>2812</v>
      </c>
      <c r="C384" s="3">
        <v>43801</v>
      </c>
      <c r="D384">
        <v>257550</v>
      </c>
      <c r="E384">
        <v>3101</v>
      </c>
      <c r="F384">
        <v>815</v>
      </c>
    </row>
    <row r="385" spans="1:6" x14ac:dyDescent="0.2">
      <c r="A385" s="2" t="s">
        <v>1436</v>
      </c>
      <c r="B385" s="2" t="s">
        <v>1437</v>
      </c>
      <c r="C385" s="3">
        <v>44446</v>
      </c>
      <c r="D385">
        <v>256400</v>
      </c>
      <c r="E385">
        <v>5466</v>
      </c>
      <c r="F385">
        <v>1063</v>
      </c>
    </row>
    <row r="386" spans="1:6" x14ac:dyDescent="0.2">
      <c r="A386" s="2" t="s">
        <v>1559</v>
      </c>
      <c r="B386" s="2" t="s">
        <v>1560</v>
      </c>
      <c r="C386" s="3">
        <v>44401</v>
      </c>
      <c r="D386">
        <v>254093</v>
      </c>
      <c r="E386">
        <v>5518</v>
      </c>
      <c r="F386">
        <v>1482</v>
      </c>
    </row>
    <row r="387" spans="1:6" x14ac:dyDescent="0.2">
      <c r="A387" s="2" t="s">
        <v>653</v>
      </c>
      <c r="B387" s="2" t="s">
        <v>654</v>
      </c>
      <c r="C387" s="3">
        <v>44682</v>
      </c>
      <c r="D387">
        <v>253993</v>
      </c>
      <c r="E387">
        <v>4090</v>
      </c>
      <c r="F387">
        <v>734</v>
      </c>
    </row>
    <row r="388" spans="1:6" x14ac:dyDescent="0.2">
      <c r="A388" s="2" t="s">
        <v>1458</v>
      </c>
      <c r="B388" s="2" t="s">
        <v>1459</v>
      </c>
      <c r="C388" s="3">
        <v>44439</v>
      </c>
      <c r="D388">
        <v>249835</v>
      </c>
      <c r="E388">
        <v>3146</v>
      </c>
      <c r="F388">
        <v>469</v>
      </c>
    </row>
    <row r="389" spans="1:6" x14ac:dyDescent="0.2">
      <c r="A389" s="2" t="s">
        <v>149</v>
      </c>
      <c r="B389" s="2" t="s">
        <v>150</v>
      </c>
      <c r="C389" s="3">
        <v>45045</v>
      </c>
      <c r="D389">
        <v>246117</v>
      </c>
      <c r="E389">
        <v>2909</v>
      </c>
      <c r="F389">
        <v>483</v>
      </c>
    </row>
    <row r="390" spans="1:6" x14ac:dyDescent="0.2">
      <c r="A390" s="2" t="s">
        <v>1957</v>
      </c>
      <c r="B390" s="2" t="s">
        <v>1958</v>
      </c>
      <c r="C390" s="3">
        <v>44239</v>
      </c>
      <c r="D390">
        <v>243581</v>
      </c>
      <c r="E390">
        <v>4953</v>
      </c>
      <c r="F390">
        <v>796</v>
      </c>
    </row>
    <row r="391" spans="1:6" x14ac:dyDescent="0.2">
      <c r="A391" s="2" t="s">
        <v>1109</v>
      </c>
      <c r="B391" s="2" t="s">
        <v>1110</v>
      </c>
      <c r="C391" s="3">
        <v>44556</v>
      </c>
      <c r="D391">
        <v>241891</v>
      </c>
      <c r="E391">
        <v>3966</v>
      </c>
      <c r="F391">
        <v>466</v>
      </c>
    </row>
    <row r="392" spans="1:6" x14ac:dyDescent="0.2">
      <c r="A392" s="2" t="s">
        <v>377</v>
      </c>
      <c r="B392" s="2" t="s">
        <v>378</v>
      </c>
      <c r="C392" s="3">
        <v>44779</v>
      </c>
      <c r="D392">
        <v>238380</v>
      </c>
      <c r="E392">
        <v>3458</v>
      </c>
      <c r="F392">
        <v>1141</v>
      </c>
    </row>
    <row r="393" spans="1:6" x14ac:dyDescent="0.2">
      <c r="A393" s="2" t="s">
        <v>1612</v>
      </c>
      <c r="B393" s="2" t="s">
        <v>1613</v>
      </c>
      <c r="C393" s="3">
        <v>44377</v>
      </c>
      <c r="D393">
        <v>237021</v>
      </c>
      <c r="E393">
        <v>3893</v>
      </c>
      <c r="F393">
        <v>813</v>
      </c>
    </row>
    <row r="394" spans="1:6" x14ac:dyDescent="0.2">
      <c r="A394" s="2" t="s">
        <v>2460</v>
      </c>
      <c r="B394" s="2" t="s">
        <v>2461</v>
      </c>
      <c r="C394" s="3">
        <v>43978</v>
      </c>
      <c r="D394">
        <v>236054</v>
      </c>
      <c r="E394">
        <v>2814</v>
      </c>
      <c r="F394">
        <v>397</v>
      </c>
    </row>
    <row r="395" spans="1:6" x14ac:dyDescent="0.2">
      <c r="A395" s="2" t="s">
        <v>2228</v>
      </c>
      <c r="B395" s="2" t="s">
        <v>2229</v>
      </c>
      <c r="C395" s="3">
        <v>44113</v>
      </c>
      <c r="D395">
        <v>234905</v>
      </c>
      <c r="E395">
        <v>3695</v>
      </c>
      <c r="F395">
        <v>1041</v>
      </c>
    </row>
    <row r="396" spans="1:6" x14ac:dyDescent="0.2">
      <c r="A396" s="2" t="s">
        <v>42</v>
      </c>
      <c r="B396" s="2" t="s">
        <v>43</v>
      </c>
      <c r="C396" s="3">
        <v>45282</v>
      </c>
      <c r="D396">
        <v>234196</v>
      </c>
      <c r="E396">
        <v>2841</v>
      </c>
      <c r="F396">
        <v>446</v>
      </c>
    </row>
    <row r="397" spans="1:6" x14ac:dyDescent="0.2">
      <c r="A397" s="2" t="s">
        <v>971</v>
      </c>
      <c r="B397" s="2" t="s">
        <v>972</v>
      </c>
      <c r="C397" s="3">
        <v>44599</v>
      </c>
      <c r="D397">
        <v>230805</v>
      </c>
      <c r="E397">
        <v>3993</v>
      </c>
      <c r="F397">
        <v>742</v>
      </c>
    </row>
    <row r="398" spans="1:6" x14ac:dyDescent="0.2">
      <c r="A398" s="2" t="s">
        <v>2800</v>
      </c>
      <c r="B398" s="2" t="s">
        <v>2801</v>
      </c>
      <c r="C398" s="3">
        <v>43805</v>
      </c>
      <c r="D398">
        <v>230534</v>
      </c>
      <c r="E398">
        <v>3580</v>
      </c>
      <c r="F398">
        <v>706</v>
      </c>
    </row>
    <row r="399" spans="1:6" x14ac:dyDescent="0.2">
      <c r="A399" s="2" t="s">
        <v>1927</v>
      </c>
      <c r="B399" s="2" t="s">
        <v>1928</v>
      </c>
      <c r="C399" s="3">
        <v>44250</v>
      </c>
      <c r="D399">
        <v>228094</v>
      </c>
      <c r="E399">
        <v>3759</v>
      </c>
      <c r="F399">
        <v>850</v>
      </c>
    </row>
    <row r="400" spans="1:6" x14ac:dyDescent="0.2">
      <c r="A400" s="2" t="s">
        <v>1091</v>
      </c>
      <c r="B400" s="2" t="s">
        <v>1092</v>
      </c>
      <c r="C400" s="3">
        <v>44560</v>
      </c>
      <c r="D400">
        <v>227824</v>
      </c>
      <c r="E400">
        <v>4251</v>
      </c>
      <c r="F400">
        <v>470</v>
      </c>
    </row>
    <row r="401" spans="1:6" x14ac:dyDescent="0.2">
      <c r="A401" s="2" t="s">
        <v>1287</v>
      </c>
      <c r="B401" s="2" t="s">
        <v>1288</v>
      </c>
      <c r="C401" s="3">
        <v>44499</v>
      </c>
      <c r="D401">
        <v>226176</v>
      </c>
      <c r="E401">
        <v>3549</v>
      </c>
      <c r="F401">
        <v>1103</v>
      </c>
    </row>
    <row r="402" spans="1:6" x14ac:dyDescent="0.2">
      <c r="A402" s="2" t="s">
        <v>1951</v>
      </c>
      <c r="B402" s="2" t="s">
        <v>1952</v>
      </c>
      <c r="C402" s="3">
        <v>44240</v>
      </c>
      <c r="D402">
        <v>223999</v>
      </c>
      <c r="E402">
        <v>2907</v>
      </c>
      <c r="F402">
        <v>243</v>
      </c>
    </row>
    <row r="403" spans="1:6" x14ac:dyDescent="0.2">
      <c r="A403" s="2" t="s">
        <v>1763</v>
      </c>
      <c r="B403" s="2" t="s">
        <v>1764</v>
      </c>
      <c r="C403" s="3">
        <v>44316</v>
      </c>
      <c r="D403">
        <v>223253</v>
      </c>
      <c r="E403">
        <v>3885</v>
      </c>
      <c r="F403">
        <v>4578</v>
      </c>
    </row>
    <row r="404" spans="1:6" x14ac:dyDescent="0.2">
      <c r="A404" s="2" t="s">
        <v>2547</v>
      </c>
      <c r="B404" s="2" t="s">
        <v>2548</v>
      </c>
      <c r="C404" s="3">
        <v>43921</v>
      </c>
      <c r="D404">
        <v>222210</v>
      </c>
      <c r="E404">
        <v>2361</v>
      </c>
      <c r="F404">
        <v>186</v>
      </c>
    </row>
    <row r="405" spans="1:6" x14ac:dyDescent="0.2">
      <c r="A405" s="2" t="s">
        <v>2754</v>
      </c>
      <c r="B405" s="2" t="s">
        <v>2755</v>
      </c>
      <c r="C405" s="3">
        <v>43838</v>
      </c>
      <c r="D405">
        <v>222021</v>
      </c>
      <c r="E405">
        <v>2764</v>
      </c>
      <c r="F405">
        <v>260</v>
      </c>
    </row>
    <row r="406" spans="1:6" x14ac:dyDescent="0.2">
      <c r="A406" s="2" t="s">
        <v>1222</v>
      </c>
      <c r="B406" s="2" t="s">
        <v>1223</v>
      </c>
      <c r="C406" s="3">
        <v>44520</v>
      </c>
      <c r="D406">
        <v>220905</v>
      </c>
      <c r="E406">
        <v>2691</v>
      </c>
      <c r="F406">
        <v>1327</v>
      </c>
    </row>
    <row r="407" spans="1:6" x14ac:dyDescent="0.2">
      <c r="A407" s="2" t="s">
        <v>1792</v>
      </c>
      <c r="B407" s="2" t="s">
        <v>1793</v>
      </c>
      <c r="C407" s="3">
        <v>44297</v>
      </c>
      <c r="D407">
        <v>220807</v>
      </c>
      <c r="E407">
        <v>3791</v>
      </c>
      <c r="F407">
        <v>666</v>
      </c>
    </row>
    <row r="408" spans="1:6" x14ac:dyDescent="0.2">
      <c r="A408" s="2" t="s">
        <v>1595</v>
      </c>
      <c r="B408" s="2" t="s">
        <v>1596</v>
      </c>
      <c r="C408" s="3">
        <v>44384</v>
      </c>
      <c r="D408">
        <v>220582</v>
      </c>
      <c r="E408">
        <v>3149</v>
      </c>
      <c r="F408">
        <v>286</v>
      </c>
    </row>
    <row r="409" spans="1:6" x14ac:dyDescent="0.2">
      <c r="A409" s="2" t="s">
        <v>330</v>
      </c>
      <c r="B409" s="2" t="s">
        <v>331</v>
      </c>
      <c r="C409" s="3">
        <v>44839</v>
      </c>
      <c r="D409">
        <v>219734</v>
      </c>
      <c r="E409">
        <v>3002</v>
      </c>
      <c r="F409">
        <v>416</v>
      </c>
    </row>
    <row r="410" spans="1:6" x14ac:dyDescent="0.2">
      <c r="A410" s="2" t="s">
        <v>908</v>
      </c>
      <c r="B410" s="2" t="s">
        <v>909</v>
      </c>
      <c r="C410" s="3">
        <v>44620</v>
      </c>
      <c r="D410">
        <v>218829</v>
      </c>
      <c r="E410">
        <v>4039</v>
      </c>
      <c r="F410">
        <v>1374</v>
      </c>
    </row>
    <row r="411" spans="1:6" x14ac:dyDescent="0.2">
      <c r="A411" s="2" t="s">
        <v>2058</v>
      </c>
      <c r="B411" s="2" t="s">
        <v>2059</v>
      </c>
      <c r="C411" s="3">
        <v>44198</v>
      </c>
      <c r="D411">
        <v>217662</v>
      </c>
      <c r="E411">
        <v>2383</v>
      </c>
      <c r="F411">
        <v>352</v>
      </c>
    </row>
    <row r="412" spans="1:6" x14ac:dyDescent="0.2">
      <c r="A412" s="2" t="s">
        <v>1839</v>
      </c>
      <c r="B412" s="2" t="s">
        <v>1840</v>
      </c>
      <c r="C412" s="3">
        <v>44281</v>
      </c>
      <c r="D412">
        <v>213873</v>
      </c>
      <c r="E412">
        <v>3669</v>
      </c>
      <c r="F412">
        <v>1155</v>
      </c>
    </row>
    <row r="413" spans="1:6" x14ac:dyDescent="0.2">
      <c r="A413" s="2" t="s">
        <v>890</v>
      </c>
      <c r="B413" s="2" t="s">
        <v>891</v>
      </c>
      <c r="C413" s="3">
        <v>44625</v>
      </c>
      <c r="D413">
        <v>213721</v>
      </c>
      <c r="E413">
        <v>3859</v>
      </c>
      <c r="F413">
        <v>518</v>
      </c>
    </row>
    <row r="414" spans="1:6" x14ac:dyDescent="0.2">
      <c r="A414" s="2" t="s">
        <v>1055</v>
      </c>
      <c r="B414" s="2" t="s">
        <v>1056</v>
      </c>
      <c r="C414" s="3">
        <v>44573</v>
      </c>
      <c r="D414">
        <v>212265</v>
      </c>
      <c r="E414">
        <v>2175</v>
      </c>
      <c r="F414">
        <v>763</v>
      </c>
    </row>
    <row r="415" spans="1:6" x14ac:dyDescent="0.2">
      <c r="A415" s="2" t="s">
        <v>2234</v>
      </c>
      <c r="B415" s="2" t="s">
        <v>2235</v>
      </c>
      <c r="C415" s="3">
        <v>44112</v>
      </c>
      <c r="D415">
        <v>211856</v>
      </c>
      <c r="E415">
        <v>2472</v>
      </c>
      <c r="F415">
        <v>509</v>
      </c>
    </row>
    <row r="416" spans="1:6" x14ac:dyDescent="0.2">
      <c r="A416" s="2" t="s">
        <v>371</v>
      </c>
      <c r="B416" s="2" t="s">
        <v>372</v>
      </c>
      <c r="C416" s="3">
        <v>44781</v>
      </c>
      <c r="D416">
        <v>210630</v>
      </c>
      <c r="E416">
        <v>2628</v>
      </c>
      <c r="F416">
        <v>421</v>
      </c>
    </row>
    <row r="417" spans="1:6" x14ac:dyDescent="0.2">
      <c r="A417" s="2" t="s">
        <v>1577</v>
      </c>
      <c r="B417" s="2" t="s">
        <v>1578</v>
      </c>
      <c r="C417" s="3">
        <v>44392</v>
      </c>
      <c r="D417">
        <v>204798</v>
      </c>
      <c r="E417">
        <v>3188</v>
      </c>
      <c r="F417">
        <v>550</v>
      </c>
    </row>
    <row r="418" spans="1:6" x14ac:dyDescent="0.2">
      <c r="A418" s="2" t="s">
        <v>259</v>
      </c>
      <c r="B418" s="2" t="s">
        <v>260</v>
      </c>
      <c r="C418" s="3">
        <v>44906</v>
      </c>
      <c r="D418">
        <v>204151</v>
      </c>
      <c r="E418">
        <v>4247</v>
      </c>
      <c r="F418">
        <v>930</v>
      </c>
    </row>
    <row r="419" spans="1:6" x14ac:dyDescent="0.2">
      <c r="A419" s="2" t="s">
        <v>2129</v>
      </c>
      <c r="B419" s="2" t="s">
        <v>2130</v>
      </c>
      <c r="C419" s="3">
        <v>44167</v>
      </c>
      <c r="D419">
        <v>204095</v>
      </c>
      <c r="E419">
        <v>2483</v>
      </c>
      <c r="F419">
        <v>372</v>
      </c>
    </row>
    <row r="420" spans="1:6" x14ac:dyDescent="0.2">
      <c r="A420" s="2" t="s">
        <v>2389</v>
      </c>
      <c r="B420" s="2" t="s">
        <v>2390</v>
      </c>
      <c r="C420" s="3">
        <v>44021</v>
      </c>
      <c r="D420">
        <v>200888</v>
      </c>
      <c r="E420">
        <v>2450</v>
      </c>
      <c r="F420">
        <v>343</v>
      </c>
    </row>
    <row r="421" spans="1:6" x14ac:dyDescent="0.2">
      <c r="A421" s="2" t="s">
        <v>2661</v>
      </c>
      <c r="B421" s="2" t="s">
        <v>2662</v>
      </c>
      <c r="C421" s="3">
        <v>43885</v>
      </c>
      <c r="D421">
        <v>200759</v>
      </c>
      <c r="E421">
        <v>2900</v>
      </c>
      <c r="F421">
        <v>399</v>
      </c>
    </row>
    <row r="422" spans="1:6" x14ac:dyDescent="0.2">
      <c r="A422" s="2" t="s">
        <v>383</v>
      </c>
      <c r="B422" s="2" t="s">
        <v>384</v>
      </c>
      <c r="C422" s="3">
        <v>44778</v>
      </c>
      <c r="D422">
        <v>200644</v>
      </c>
      <c r="E422">
        <v>3644</v>
      </c>
      <c r="F422">
        <v>924</v>
      </c>
    </row>
    <row r="423" spans="1:6" x14ac:dyDescent="0.2">
      <c r="A423" s="2" t="s">
        <v>1257</v>
      </c>
      <c r="B423" s="2" t="s">
        <v>1258</v>
      </c>
      <c r="C423" s="3">
        <v>44509</v>
      </c>
      <c r="D423">
        <v>199841</v>
      </c>
      <c r="E423">
        <v>2829</v>
      </c>
      <c r="F423">
        <v>573</v>
      </c>
    </row>
    <row r="424" spans="1:6" x14ac:dyDescent="0.2">
      <c r="A424" s="2" t="s">
        <v>253</v>
      </c>
      <c r="B424" s="2" t="s">
        <v>254</v>
      </c>
      <c r="C424" s="3">
        <v>44908</v>
      </c>
      <c r="D424">
        <v>199478</v>
      </c>
      <c r="E424">
        <v>3675</v>
      </c>
      <c r="F424">
        <v>758</v>
      </c>
    </row>
    <row r="425" spans="1:6" x14ac:dyDescent="0.2">
      <c r="A425" s="2" t="s">
        <v>2743</v>
      </c>
      <c r="B425" s="2" t="s">
        <v>2744</v>
      </c>
      <c r="C425" s="3">
        <v>43848</v>
      </c>
      <c r="D425">
        <v>199142</v>
      </c>
      <c r="E425">
        <v>2201</v>
      </c>
      <c r="F425">
        <v>482</v>
      </c>
    </row>
    <row r="426" spans="1:6" x14ac:dyDescent="0.2">
      <c r="A426" s="2" t="s">
        <v>2430</v>
      </c>
      <c r="B426" s="2" t="s">
        <v>2431</v>
      </c>
      <c r="C426" s="3">
        <v>43998</v>
      </c>
      <c r="D426">
        <v>196632</v>
      </c>
      <c r="E426">
        <v>2375</v>
      </c>
      <c r="F426">
        <v>328</v>
      </c>
    </row>
    <row r="427" spans="1:6" x14ac:dyDescent="0.2">
      <c r="A427" s="2" t="s">
        <v>479</v>
      </c>
      <c r="B427" s="2" t="s">
        <v>480</v>
      </c>
      <c r="C427" s="3">
        <v>44739</v>
      </c>
      <c r="D427">
        <v>196516</v>
      </c>
      <c r="E427">
        <v>3109</v>
      </c>
      <c r="F427">
        <v>1682</v>
      </c>
    </row>
    <row r="428" spans="1:6" x14ac:dyDescent="0.2">
      <c r="A428" s="2" t="s">
        <v>1601</v>
      </c>
      <c r="B428" s="2" t="s">
        <v>1602</v>
      </c>
      <c r="C428" s="3">
        <v>44380</v>
      </c>
      <c r="D428">
        <v>196270</v>
      </c>
      <c r="E428">
        <v>3348</v>
      </c>
      <c r="F428">
        <v>921</v>
      </c>
    </row>
    <row r="429" spans="1:6" x14ac:dyDescent="0.2">
      <c r="A429" s="2" t="s">
        <v>2329</v>
      </c>
      <c r="B429" s="2" t="s">
        <v>2330</v>
      </c>
      <c r="C429" s="3">
        <v>44061</v>
      </c>
      <c r="D429">
        <v>193530</v>
      </c>
      <c r="E429">
        <v>2798</v>
      </c>
      <c r="F429">
        <v>590</v>
      </c>
    </row>
    <row r="430" spans="1:6" x14ac:dyDescent="0.2">
      <c r="A430" s="2" t="s">
        <v>959</v>
      </c>
      <c r="B430" s="2" t="s">
        <v>960</v>
      </c>
      <c r="C430" s="3">
        <v>44603</v>
      </c>
      <c r="D430">
        <v>191052</v>
      </c>
      <c r="E430">
        <v>2803</v>
      </c>
      <c r="F430">
        <v>673</v>
      </c>
    </row>
    <row r="431" spans="1:6" x14ac:dyDescent="0.2">
      <c r="A431" s="2" t="s">
        <v>2075</v>
      </c>
      <c r="B431" s="2" t="s">
        <v>2076</v>
      </c>
      <c r="C431" s="3">
        <v>44186</v>
      </c>
      <c r="D431">
        <v>189988</v>
      </c>
      <c r="E431">
        <v>2580</v>
      </c>
      <c r="F431">
        <v>1105</v>
      </c>
    </row>
    <row r="432" spans="1:6" x14ac:dyDescent="0.2">
      <c r="A432" s="2" t="s">
        <v>235</v>
      </c>
      <c r="B432" s="2" t="s">
        <v>236</v>
      </c>
      <c r="C432" s="3">
        <v>44916</v>
      </c>
      <c r="D432">
        <v>188882</v>
      </c>
      <c r="E432">
        <v>3136</v>
      </c>
      <c r="F432">
        <v>725</v>
      </c>
    </row>
    <row r="433" spans="1:6" x14ac:dyDescent="0.2">
      <c r="A433" s="2" t="s">
        <v>2401</v>
      </c>
      <c r="B433" s="2" t="s">
        <v>2402</v>
      </c>
      <c r="C433" s="3">
        <v>44014</v>
      </c>
      <c r="D433">
        <v>187059</v>
      </c>
      <c r="E433">
        <v>2097</v>
      </c>
      <c r="F433">
        <v>270</v>
      </c>
    </row>
    <row r="434" spans="1:6" x14ac:dyDescent="0.2">
      <c r="A434" s="2" t="s">
        <v>2377</v>
      </c>
      <c r="B434" s="2" t="s">
        <v>2378</v>
      </c>
      <c r="C434" s="3">
        <v>44040</v>
      </c>
      <c r="D434">
        <v>186095</v>
      </c>
      <c r="E434">
        <v>2335</v>
      </c>
      <c r="F434">
        <v>485</v>
      </c>
    </row>
    <row r="435" spans="1:6" x14ac:dyDescent="0.2">
      <c r="A435" s="2" t="s">
        <v>2484</v>
      </c>
      <c r="B435" s="2" t="s">
        <v>2485</v>
      </c>
      <c r="C435" s="3">
        <v>43968</v>
      </c>
      <c r="D435">
        <v>183595</v>
      </c>
      <c r="E435">
        <v>2375</v>
      </c>
      <c r="F435">
        <v>211</v>
      </c>
    </row>
    <row r="436" spans="1:6" x14ac:dyDescent="0.2">
      <c r="A436" s="2" t="s">
        <v>247</v>
      </c>
      <c r="B436" s="2" t="s">
        <v>248</v>
      </c>
      <c r="C436" s="3">
        <v>44912</v>
      </c>
      <c r="D436">
        <v>177087</v>
      </c>
      <c r="E436">
        <v>1720</v>
      </c>
      <c r="F436">
        <v>371</v>
      </c>
    </row>
    <row r="437" spans="1:6" x14ac:dyDescent="0.2">
      <c r="A437" s="2" t="s">
        <v>617</v>
      </c>
      <c r="B437" s="2" t="s">
        <v>618</v>
      </c>
      <c r="C437" s="3">
        <v>44692</v>
      </c>
      <c r="D437">
        <v>176327</v>
      </c>
      <c r="E437">
        <v>3056</v>
      </c>
      <c r="F437">
        <v>659</v>
      </c>
    </row>
    <row r="438" spans="1:6" x14ac:dyDescent="0.2">
      <c r="A438" s="2" t="s">
        <v>1234</v>
      </c>
      <c r="B438" s="2" t="s">
        <v>1235</v>
      </c>
      <c r="C438" s="3">
        <v>44518</v>
      </c>
      <c r="D438">
        <v>174711</v>
      </c>
      <c r="E438">
        <v>1889</v>
      </c>
      <c r="F438">
        <v>418</v>
      </c>
    </row>
    <row r="439" spans="1:6" x14ac:dyDescent="0.2">
      <c r="A439" s="2" t="s">
        <v>2764</v>
      </c>
      <c r="B439" s="2" t="s">
        <v>2765</v>
      </c>
      <c r="C439" s="3">
        <v>43829</v>
      </c>
      <c r="D439">
        <v>173366</v>
      </c>
      <c r="E439">
        <v>2024</v>
      </c>
      <c r="F439">
        <v>336</v>
      </c>
    </row>
    <row r="440" spans="1:6" x14ac:dyDescent="0.2">
      <c r="A440" s="2" t="s">
        <v>1787</v>
      </c>
      <c r="B440" s="2" t="s">
        <v>1788</v>
      </c>
      <c r="C440" s="3">
        <v>44299</v>
      </c>
      <c r="D440">
        <v>171072</v>
      </c>
      <c r="E440">
        <v>2282</v>
      </c>
      <c r="F440">
        <v>366</v>
      </c>
    </row>
    <row r="441" spans="1:6" x14ac:dyDescent="0.2">
      <c r="A441" s="2" t="s">
        <v>896</v>
      </c>
      <c r="B441" s="2" t="s">
        <v>897</v>
      </c>
      <c r="C441" s="3">
        <v>44623</v>
      </c>
      <c r="D441">
        <v>170217</v>
      </c>
      <c r="E441">
        <v>3290</v>
      </c>
      <c r="F441">
        <v>756</v>
      </c>
    </row>
    <row r="442" spans="1:6" x14ac:dyDescent="0.2">
      <c r="A442" s="2" t="s">
        <v>842</v>
      </c>
      <c r="B442" s="2" t="s">
        <v>843</v>
      </c>
      <c r="C442" s="3">
        <v>44635</v>
      </c>
      <c r="D442">
        <v>164849</v>
      </c>
      <c r="E442">
        <v>3041</v>
      </c>
      <c r="F442">
        <v>206</v>
      </c>
    </row>
    <row r="443" spans="1:6" x14ac:dyDescent="0.2">
      <c r="A443" s="2" t="s">
        <v>2341</v>
      </c>
      <c r="B443" s="2" t="s">
        <v>2342</v>
      </c>
      <c r="C443" s="3">
        <v>44056</v>
      </c>
      <c r="D443">
        <v>164040</v>
      </c>
      <c r="E443">
        <v>1195</v>
      </c>
      <c r="F443">
        <v>521</v>
      </c>
    </row>
    <row r="444" spans="1:6" x14ac:dyDescent="0.2">
      <c r="A444" s="2" t="s">
        <v>277</v>
      </c>
      <c r="B444" s="2" t="s">
        <v>278</v>
      </c>
      <c r="C444" s="3">
        <v>44891</v>
      </c>
      <c r="D444">
        <v>163576</v>
      </c>
      <c r="E444">
        <v>2578</v>
      </c>
      <c r="F444">
        <v>762</v>
      </c>
    </row>
    <row r="445" spans="1:6" x14ac:dyDescent="0.2">
      <c r="A445" s="2" t="s">
        <v>860</v>
      </c>
      <c r="B445" s="2" t="s">
        <v>861</v>
      </c>
      <c r="C445" s="3">
        <v>44632</v>
      </c>
      <c r="D445">
        <v>163452</v>
      </c>
      <c r="E445">
        <v>2660</v>
      </c>
      <c r="F445">
        <v>617</v>
      </c>
    </row>
    <row r="446" spans="1:6" x14ac:dyDescent="0.2">
      <c r="A446" s="2" t="s">
        <v>36</v>
      </c>
      <c r="B446" s="2" t="s">
        <v>37</v>
      </c>
      <c r="C446" s="3">
        <v>45283</v>
      </c>
      <c r="D446">
        <v>163303</v>
      </c>
      <c r="E446">
        <v>2956</v>
      </c>
      <c r="F446">
        <v>311</v>
      </c>
    </row>
    <row r="447" spans="1:6" x14ac:dyDescent="0.2">
      <c r="A447" s="2" t="s">
        <v>2530</v>
      </c>
      <c r="B447" s="2" t="s">
        <v>2531</v>
      </c>
      <c r="C447" s="3">
        <v>43931</v>
      </c>
      <c r="D447">
        <v>159754</v>
      </c>
      <c r="E447">
        <v>1750</v>
      </c>
      <c r="F447">
        <v>222</v>
      </c>
    </row>
    <row r="448" spans="1:6" x14ac:dyDescent="0.2">
      <c r="A448" s="2" t="s">
        <v>2976</v>
      </c>
      <c r="B448" s="2" t="s">
        <v>2977</v>
      </c>
      <c r="C448" s="3">
        <v>43680</v>
      </c>
      <c r="D448">
        <v>158709</v>
      </c>
      <c r="E448">
        <v>2050</v>
      </c>
      <c r="F448">
        <v>449</v>
      </c>
    </row>
    <row r="449" spans="1:6" x14ac:dyDescent="0.2">
      <c r="A449" s="2" t="s">
        <v>2862</v>
      </c>
      <c r="B449" s="2" t="s">
        <v>2863</v>
      </c>
      <c r="C449" s="3">
        <v>43775</v>
      </c>
      <c r="D449">
        <v>152713</v>
      </c>
      <c r="E449">
        <v>1883</v>
      </c>
      <c r="F449">
        <v>368</v>
      </c>
    </row>
    <row r="450" spans="1:6" x14ac:dyDescent="0.2">
      <c r="A450" s="2" t="s">
        <v>413</v>
      </c>
      <c r="B450" s="2" t="s">
        <v>414</v>
      </c>
      <c r="C450" s="3">
        <v>44768</v>
      </c>
      <c r="D450">
        <v>149525</v>
      </c>
      <c r="E450">
        <v>2137</v>
      </c>
      <c r="F450">
        <v>908</v>
      </c>
    </row>
    <row r="451" spans="1:6" x14ac:dyDescent="0.2">
      <c r="A451" s="2" t="s">
        <v>515</v>
      </c>
      <c r="B451" s="2" t="s">
        <v>516</v>
      </c>
      <c r="C451" s="3">
        <v>44724</v>
      </c>
      <c r="D451">
        <v>148620</v>
      </c>
      <c r="E451">
        <v>1783</v>
      </c>
      <c r="F451">
        <v>898</v>
      </c>
    </row>
    <row r="452" spans="1:6" x14ac:dyDescent="0.2">
      <c r="A452" s="2" t="s">
        <v>914</v>
      </c>
      <c r="B452" s="2" t="s">
        <v>915</v>
      </c>
      <c r="C452" s="3">
        <v>44618</v>
      </c>
      <c r="D452">
        <v>145286</v>
      </c>
      <c r="E452">
        <v>2665</v>
      </c>
      <c r="F452">
        <v>792</v>
      </c>
    </row>
    <row r="453" spans="1:6" x14ac:dyDescent="0.2">
      <c r="A453" s="2" t="s">
        <v>1475</v>
      </c>
      <c r="B453" s="2" t="s">
        <v>1476</v>
      </c>
      <c r="C453" s="3">
        <v>44435</v>
      </c>
      <c r="D453">
        <v>141007</v>
      </c>
      <c r="E453">
        <v>2139</v>
      </c>
      <c r="F453">
        <v>710</v>
      </c>
    </row>
    <row r="454" spans="1:6" x14ac:dyDescent="0.2">
      <c r="A454" s="2" t="s">
        <v>545</v>
      </c>
      <c r="B454" s="2" t="s">
        <v>546</v>
      </c>
      <c r="C454" s="3">
        <v>44715</v>
      </c>
      <c r="D454">
        <v>140349</v>
      </c>
      <c r="E454">
        <v>2383</v>
      </c>
      <c r="F454">
        <v>317</v>
      </c>
    </row>
    <row r="455" spans="1:6" x14ac:dyDescent="0.2">
      <c r="A455" s="2" t="s">
        <v>2424</v>
      </c>
      <c r="B455" s="2" t="s">
        <v>2425</v>
      </c>
      <c r="C455" s="3">
        <v>44000</v>
      </c>
      <c r="D455">
        <v>139041</v>
      </c>
      <c r="E455">
        <v>1514</v>
      </c>
      <c r="F455">
        <v>209</v>
      </c>
    </row>
    <row r="456" spans="1:6" x14ac:dyDescent="0.2">
      <c r="A456" s="2" t="s">
        <v>2275</v>
      </c>
      <c r="B456" s="2" t="s">
        <v>2276</v>
      </c>
      <c r="C456" s="3">
        <v>44092</v>
      </c>
      <c r="D456">
        <v>135341</v>
      </c>
      <c r="E456">
        <v>1755</v>
      </c>
      <c r="F456">
        <v>370</v>
      </c>
    </row>
    <row r="457" spans="1:6" x14ac:dyDescent="0.2">
      <c r="A457" s="2" t="s">
        <v>2175</v>
      </c>
      <c r="B457" s="2" t="s">
        <v>2176</v>
      </c>
      <c r="C457" s="3">
        <v>44137</v>
      </c>
      <c r="D457">
        <v>134768</v>
      </c>
      <c r="E457">
        <v>1204</v>
      </c>
      <c r="F457">
        <v>639</v>
      </c>
    </row>
    <row r="458" spans="1:6" x14ac:dyDescent="0.2">
      <c r="A458" s="2" t="s">
        <v>1705</v>
      </c>
      <c r="B458" s="2" t="s">
        <v>1706</v>
      </c>
      <c r="C458" s="3">
        <v>44332</v>
      </c>
      <c r="D458">
        <v>133475</v>
      </c>
      <c r="E458">
        <v>1972</v>
      </c>
      <c r="F458">
        <v>506</v>
      </c>
    </row>
    <row r="459" spans="1:6" x14ac:dyDescent="0.2">
      <c r="A459" s="2" t="s">
        <v>491</v>
      </c>
      <c r="B459" s="2" t="s">
        <v>492</v>
      </c>
      <c r="C459" s="3">
        <v>44737</v>
      </c>
      <c r="D459">
        <v>132434</v>
      </c>
      <c r="E459">
        <v>1745</v>
      </c>
      <c r="F459">
        <v>658</v>
      </c>
    </row>
    <row r="460" spans="1:6" x14ac:dyDescent="0.2">
      <c r="A460" s="2" t="s">
        <v>485</v>
      </c>
      <c r="B460" s="2" t="s">
        <v>486</v>
      </c>
      <c r="C460" s="3">
        <v>44738</v>
      </c>
      <c r="D460">
        <v>130482</v>
      </c>
      <c r="E460">
        <v>1971</v>
      </c>
      <c r="F460">
        <v>419</v>
      </c>
    </row>
    <row r="461" spans="1:6" x14ac:dyDescent="0.2">
      <c r="A461" s="2" t="s">
        <v>1418</v>
      </c>
      <c r="B461" s="2" t="s">
        <v>1419</v>
      </c>
      <c r="C461" s="3">
        <v>44453</v>
      </c>
      <c r="D461">
        <v>129084</v>
      </c>
      <c r="E461">
        <v>2483</v>
      </c>
      <c r="F461">
        <v>292</v>
      </c>
    </row>
    <row r="462" spans="1:6" x14ac:dyDescent="0.2">
      <c r="A462" s="2" t="s">
        <v>831</v>
      </c>
      <c r="B462" s="2" t="s">
        <v>832</v>
      </c>
      <c r="C462" s="3">
        <v>44638</v>
      </c>
      <c r="D462">
        <v>126524</v>
      </c>
      <c r="E462">
        <v>1735</v>
      </c>
      <c r="F462">
        <v>301</v>
      </c>
    </row>
    <row r="463" spans="1:6" x14ac:dyDescent="0.2">
      <c r="A463" s="2" t="s">
        <v>2506</v>
      </c>
      <c r="B463" s="2" t="s">
        <v>2507</v>
      </c>
      <c r="C463" s="3">
        <v>43954</v>
      </c>
      <c r="D463">
        <v>121498</v>
      </c>
      <c r="E463">
        <v>1341</v>
      </c>
      <c r="F463">
        <v>177</v>
      </c>
    </row>
    <row r="464" spans="1:6" x14ac:dyDescent="0.2">
      <c r="A464" s="2" t="s">
        <v>2323</v>
      </c>
      <c r="B464" s="2" t="s">
        <v>2324</v>
      </c>
      <c r="C464" s="3">
        <v>44066</v>
      </c>
      <c r="D464">
        <v>121477</v>
      </c>
      <c r="E464">
        <v>1991</v>
      </c>
      <c r="F464">
        <v>180</v>
      </c>
    </row>
    <row r="465" spans="1:6" x14ac:dyDescent="0.2">
      <c r="A465" s="2" t="s">
        <v>902</v>
      </c>
      <c r="B465" s="2" t="s">
        <v>903</v>
      </c>
      <c r="C465" s="3">
        <v>44622</v>
      </c>
      <c r="D465">
        <v>118522</v>
      </c>
      <c r="E465">
        <v>2247</v>
      </c>
      <c r="F465">
        <v>185</v>
      </c>
    </row>
    <row r="466" spans="1:6" x14ac:dyDescent="0.2">
      <c r="A466" s="2" t="s">
        <v>443</v>
      </c>
      <c r="B466" s="2" t="s">
        <v>444</v>
      </c>
      <c r="C466" s="3">
        <v>44752</v>
      </c>
      <c r="D466">
        <v>107794</v>
      </c>
      <c r="E466">
        <v>1876</v>
      </c>
      <c r="F466">
        <v>528</v>
      </c>
    </row>
    <row r="467" spans="1:6" x14ac:dyDescent="0.2">
      <c r="A467" s="2" t="s">
        <v>113</v>
      </c>
      <c r="B467" s="2" t="s">
        <v>114</v>
      </c>
      <c r="C467" s="3">
        <v>45100</v>
      </c>
      <c r="D467">
        <v>103074</v>
      </c>
      <c r="E467">
        <v>1110</v>
      </c>
      <c r="F467">
        <v>97</v>
      </c>
    </row>
    <row r="468" spans="1:6" x14ac:dyDescent="0.2">
      <c r="A468" s="2" t="s">
        <v>1181</v>
      </c>
      <c r="B468" s="2" t="s">
        <v>1182</v>
      </c>
      <c r="C468" s="3">
        <v>44533</v>
      </c>
      <c r="D468">
        <v>100611</v>
      </c>
      <c r="E468">
        <v>2238</v>
      </c>
      <c r="F468">
        <v>175</v>
      </c>
    </row>
    <row r="469" spans="1:6" x14ac:dyDescent="0.2">
      <c r="A469" s="2" t="s">
        <v>2246</v>
      </c>
      <c r="B469" s="2" t="s">
        <v>2247</v>
      </c>
      <c r="C469" s="3">
        <v>44105</v>
      </c>
      <c r="D469">
        <v>98033</v>
      </c>
      <c r="E469">
        <v>1334</v>
      </c>
      <c r="F469">
        <v>123</v>
      </c>
    </row>
    <row r="470" spans="1:6" x14ac:dyDescent="0.2">
      <c r="A470" s="2" t="s">
        <v>2093</v>
      </c>
      <c r="B470" s="2" t="s">
        <v>2094</v>
      </c>
      <c r="C470" s="3">
        <v>44176</v>
      </c>
      <c r="D470">
        <v>93930</v>
      </c>
      <c r="E470">
        <v>1662</v>
      </c>
      <c r="F470">
        <v>281</v>
      </c>
    </row>
    <row r="471" spans="1:6" x14ac:dyDescent="0.2">
      <c r="A471" s="2" t="s">
        <v>2448</v>
      </c>
      <c r="B471" s="2" t="s">
        <v>2449</v>
      </c>
      <c r="C471" s="3">
        <v>43982</v>
      </c>
      <c r="D471">
        <v>92097</v>
      </c>
      <c r="E471">
        <v>1667</v>
      </c>
      <c r="F471">
        <v>154</v>
      </c>
    </row>
    <row r="472" spans="1:6" x14ac:dyDescent="0.2">
      <c r="A472" s="2" t="s">
        <v>306</v>
      </c>
      <c r="B472" s="2" t="s">
        <v>307</v>
      </c>
      <c r="C472" s="3">
        <v>44867</v>
      </c>
      <c r="D472">
        <v>84312</v>
      </c>
      <c r="E472">
        <v>1559</v>
      </c>
      <c r="F472">
        <v>260</v>
      </c>
    </row>
    <row r="473" spans="1:6" x14ac:dyDescent="0.2">
      <c r="A473" s="2" t="s">
        <v>1529</v>
      </c>
      <c r="B473" s="2" t="s">
        <v>1530</v>
      </c>
      <c r="C473" s="3">
        <v>44414</v>
      </c>
      <c r="D473">
        <v>83067</v>
      </c>
      <c r="E473">
        <v>1805</v>
      </c>
      <c r="F473">
        <v>359</v>
      </c>
    </row>
    <row r="474" spans="1:6" x14ac:dyDescent="0.2">
      <c r="A474" s="2" t="s">
        <v>6</v>
      </c>
      <c r="B474" s="2" t="s">
        <v>7</v>
      </c>
      <c r="C474" s="3">
        <v>45289</v>
      </c>
      <c r="D474">
        <v>67778</v>
      </c>
      <c r="E474">
        <v>1393</v>
      </c>
      <c r="F474">
        <v>275</v>
      </c>
    </row>
    <row r="475" spans="1:6" x14ac:dyDescent="0.2">
      <c r="A475" s="2" t="s">
        <v>119</v>
      </c>
      <c r="B475" s="2" t="s">
        <v>120</v>
      </c>
      <c r="C475" s="3">
        <v>45075</v>
      </c>
      <c r="D475">
        <v>66431</v>
      </c>
      <c r="E475">
        <v>1495</v>
      </c>
      <c r="F475">
        <v>198</v>
      </c>
    </row>
    <row r="476" spans="1:6" x14ac:dyDescent="0.2">
      <c r="A476" s="2" t="s">
        <v>18</v>
      </c>
      <c r="B476" s="2" t="s">
        <v>19</v>
      </c>
      <c r="C476" s="3">
        <v>45287</v>
      </c>
      <c r="D476">
        <v>60422</v>
      </c>
      <c r="E476">
        <v>947</v>
      </c>
      <c r="F476">
        <v>222</v>
      </c>
    </row>
    <row r="477" spans="1:6" x14ac:dyDescent="0.2">
      <c r="A477" s="2" t="s">
        <v>205</v>
      </c>
      <c r="B477" s="2" t="s">
        <v>206</v>
      </c>
      <c r="C477" s="3">
        <v>44943</v>
      </c>
      <c r="D477">
        <v>50488</v>
      </c>
      <c r="E477">
        <v>1465</v>
      </c>
      <c r="F477">
        <v>69</v>
      </c>
    </row>
    <row r="478" spans="1:6" x14ac:dyDescent="0.2">
      <c r="A478" s="2" t="s">
        <v>12</v>
      </c>
      <c r="B478" s="2" t="s">
        <v>13</v>
      </c>
      <c r="C478" s="3">
        <v>45288</v>
      </c>
      <c r="D478">
        <v>47670</v>
      </c>
      <c r="E478">
        <v>764</v>
      </c>
      <c r="F478">
        <v>85</v>
      </c>
    </row>
    <row r="479" spans="1:6" x14ac:dyDescent="0.2">
      <c r="A479" s="2" t="s">
        <v>107</v>
      </c>
      <c r="B479" s="2" t="s">
        <v>108</v>
      </c>
      <c r="C479" s="3">
        <v>45104</v>
      </c>
      <c r="D479">
        <v>45488</v>
      </c>
      <c r="E479">
        <v>861</v>
      </c>
      <c r="F479">
        <v>106</v>
      </c>
    </row>
    <row r="480" spans="1:6" x14ac:dyDescent="0.2">
      <c r="A480" s="2" t="s">
        <v>2205</v>
      </c>
      <c r="B480" s="2" t="s">
        <v>2206</v>
      </c>
      <c r="C480" s="3">
        <v>44121</v>
      </c>
      <c r="D480">
        <v>43517</v>
      </c>
      <c r="E480">
        <v>742</v>
      </c>
      <c r="F480">
        <v>157</v>
      </c>
    </row>
    <row r="481" spans="1:6" x14ac:dyDescent="0.2">
      <c r="A481" s="2" t="s">
        <v>178</v>
      </c>
      <c r="B481" s="2" t="s">
        <v>179</v>
      </c>
      <c r="C481" s="3">
        <v>44972</v>
      </c>
      <c r="D481">
        <v>43490</v>
      </c>
      <c r="E481">
        <v>1196</v>
      </c>
      <c r="F481">
        <v>282</v>
      </c>
    </row>
    <row r="482" spans="1:6" x14ac:dyDescent="0.2">
      <c r="A482" s="2" t="s">
        <v>348</v>
      </c>
      <c r="B482" s="2" t="s">
        <v>349</v>
      </c>
      <c r="C482" s="3">
        <v>44830</v>
      </c>
      <c r="D482">
        <v>42954</v>
      </c>
      <c r="E482">
        <v>1090</v>
      </c>
      <c r="F482">
        <v>210</v>
      </c>
    </row>
    <row r="483" spans="1:6" x14ac:dyDescent="0.2">
      <c r="A483" s="2" t="s">
        <v>167</v>
      </c>
      <c r="B483" s="2" t="s">
        <v>168</v>
      </c>
      <c r="C483" s="3">
        <v>45012</v>
      </c>
      <c r="D483">
        <v>42704</v>
      </c>
      <c r="E483">
        <v>1235</v>
      </c>
      <c r="F483">
        <v>49</v>
      </c>
    </row>
    <row r="484" spans="1:6" x14ac:dyDescent="0.2">
      <c r="A484" s="2" t="s">
        <v>241</v>
      </c>
      <c r="B484" s="2" t="s">
        <v>242</v>
      </c>
      <c r="C484" s="3">
        <v>44914</v>
      </c>
      <c r="D484">
        <v>42503</v>
      </c>
      <c r="E484">
        <v>1152</v>
      </c>
      <c r="F484">
        <v>104</v>
      </c>
    </row>
    <row r="485" spans="1:6" x14ac:dyDescent="0.2">
      <c r="A485" s="2" t="s">
        <v>217</v>
      </c>
      <c r="B485" s="2" t="s">
        <v>218</v>
      </c>
      <c r="C485" s="3">
        <v>44931</v>
      </c>
      <c r="D485">
        <v>40919</v>
      </c>
      <c r="E485">
        <v>1125</v>
      </c>
      <c r="F485">
        <v>72</v>
      </c>
    </row>
    <row r="486" spans="1:6" x14ac:dyDescent="0.2">
      <c r="A486" s="2" t="s">
        <v>211</v>
      </c>
      <c r="B486" s="2" t="s">
        <v>212</v>
      </c>
      <c r="C486" s="3">
        <v>44937</v>
      </c>
      <c r="D486">
        <v>34286</v>
      </c>
      <c r="E486">
        <v>622</v>
      </c>
      <c r="F486">
        <v>71</v>
      </c>
    </row>
    <row r="487" spans="1:6" x14ac:dyDescent="0.2">
      <c r="A487" s="2" t="s">
        <v>66</v>
      </c>
      <c r="B487" s="2" t="s">
        <v>67</v>
      </c>
      <c r="C487" s="3">
        <v>45145</v>
      </c>
      <c r="D487">
        <v>32819</v>
      </c>
      <c r="E487">
        <v>1080</v>
      </c>
      <c r="F487">
        <v>92</v>
      </c>
    </row>
    <row r="488" spans="1:6" x14ac:dyDescent="0.2">
      <c r="A488" s="2" t="s">
        <v>336</v>
      </c>
      <c r="B488" s="2" t="s">
        <v>337</v>
      </c>
      <c r="C488" s="3">
        <v>44835</v>
      </c>
      <c r="D488">
        <v>31404</v>
      </c>
      <c r="E488">
        <v>1796</v>
      </c>
      <c r="F488">
        <v>48</v>
      </c>
    </row>
    <row r="489" spans="1:6" x14ac:dyDescent="0.2">
      <c r="A489" s="2" t="s">
        <v>265</v>
      </c>
      <c r="B489" s="2" t="s">
        <v>266</v>
      </c>
      <c r="C489" s="3">
        <v>44899</v>
      </c>
      <c r="D489">
        <v>29252</v>
      </c>
      <c r="E489">
        <v>768</v>
      </c>
      <c r="F489">
        <v>45</v>
      </c>
    </row>
    <row r="490" spans="1:6" x14ac:dyDescent="0.2">
      <c r="A490" s="2" t="s">
        <v>200</v>
      </c>
      <c r="B490" s="2" t="s">
        <v>201</v>
      </c>
      <c r="C490" s="3">
        <v>44958</v>
      </c>
      <c r="D490">
        <v>28445</v>
      </c>
      <c r="E490">
        <v>525</v>
      </c>
      <c r="F490">
        <v>14</v>
      </c>
    </row>
    <row r="491" spans="1:6" x14ac:dyDescent="0.2">
      <c r="A491" s="2" t="s">
        <v>189</v>
      </c>
      <c r="B491" s="2" t="s">
        <v>190</v>
      </c>
      <c r="C491" s="3">
        <v>44962</v>
      </c>
      <c r="D491">
        <v>25110</v>
      </c>
      <c r="E491">
        <v>391</v>
      </c>
      <c r="F491">
        <v>82</v>
      </c>
    </row>
    <row r="492" spans="1:6" x14ac:dyDescent="0.2">
      <c r="A492" s="2" t="s">
        <v>125</v>
      </c>
      <c r="B492" s="2" t="s">
        <v>126</v>
      </c>
      <c r="C492" s="3">
        <v>45068</v>
      </c>
      <c r="D492">
        <v>24085</v>
      </c>
      <c r="E492">
        <v>648</v>
      </c>
      <c r="F492">
        <v>42</v>
      </c>
    </row>
    <row r="493" spans="1:6" x14ac:dyDescent="0.2">
      <c r="A493" s="2" t="s">
        <v>54</v>
      </c>
      <c r="B493" s="2" t="s">
        <v>55</v>
      </c>
      <c r="C493" s="3">
        <v>45246</v>
      </c>
      <c r="D493">
        <v>23391</v>
      </c>
      <c r="E493">
        <v>574</v>
      </c>
      <c r="F493">
        <v>57</v>
      </c>
    </row>
    <row r="494" spans="1:6" x14ac:dyDescent="0.2">
      <c r="A494" s="2" t="s">
        <v>96</v>
      </c>
      <c r="B494" s="2" t="s">
        <v>97</v>
      </c>
      <c r="C494" s="3">
        <v>45111</v>
      </c>
      <c r="D494">
        <v>23245</v>
      </c>
      <c r="E494">
        <v>396</v>
      </c>
      <c r="F494">
        <v>46</v>
      </c>
    </row>
    <row r="495" spans="1:6" x14ac:dyDescent="0.2">
      <c r="A495" s="2" t="s">
        <v>312</v>
      </c>
      <c r="B495" s="2" t="s">
        <v>313</v>
      </c>
      <c r="C495" s="3">
        <v>44863</v>
      </c>
      <c r="D495">
        <v>20332</v>
      </c>
      <c r="E495">
        <v>411</v>
      </c>
      <c r="F495">
        <v>55</v>
      </c>
    </row>
    <row r="496" spans="1:6" x14ac:dyDescent="0.2">
      <c r="A496" s="2" t="s">
        <v>324</v>
      </c>
      <c r="B496" s="2" t="s">
        <v>325</v>
      </c>
      <c r="C496" s="3">
        <v>44840</v>
      </c>
      <c r="D496">
        <v>18016</v>
      </c>
      <c r="E496">
        <v>467</v>
      </c>
      <c r="F496">
        <v>30</v>
      </c>
    </row>
    <row r="497" spans="1:6" x14ac:dyDescent="0.2">
      <c r="A497" s="2" t="s">
        <v>102</v>
      </c>
      <c r="B497" s="2" t="s">
        <v>103</v>
      </c>
      <c r="C497" s="3">
        <v>45105</v>
      </c>
      <c r="D497">
        <v>15825</v>
      </c>
      <c r="E497">
        <v>405</v>
      </c>
      <c r="F497">
        <v>11</v>
      </c>
    </row>
    <row r="498" spans="1:6" x14ac:dyDescent="0.2">
      <c r="A498" s="2" t="s">
        <v>30</v>
      </c>
      <c r="B498" s="2" t="s">
        <v>31</v>
      </c>
      <c r="C498" s="3">
        <v>45285</v>
      </c>
      <c r="D498">
        <v>15204</v>
      </c>
      <c r="E498">
        <v>303</v>
      </c>
      <c r="F498">
        <v>20</v>
      </c>
    </row>
    <row r="499" spans="1:6" x14ac:dyDescent="0.2">
      <c r="A499" s="2" t="s">
        <v>223</v>
      </c>
      <c r="B499" s="2" t="s">
        <v>224</v>
      </c>
      <c r="C499" s="3">
        <v>44929</v>
      </c>
      <c r="D499">
        <v>13805</v>
      </c>
      <c r="E499">
        <v>301</v>
      </c>
      <c r="F499">
        <v>24</v>
      </c>
    </row>
    <row r="500" spans="1:6" x14ac:dyDescent="0.2">
      <c r="A500" s="2" t="s">
        <v>283</v>
      </c>
      <c r="B500" s="2" t="s">
        <v>284</v>
      </c>
      <c r="C500" s="3">
        <v>44890</v>
      </c>
      <c r="D500">
        <v>13413</v>
      </c>
      <c r="E500">
        <v>294</v>
      </c>
      <c r="F500">
        <v>15</v>
      </c>
    </row>
    <row r="501" spans="1:6" x14ac:dyDescent="0.2">
      <c r="A501" s="2" t="s">
        <v>24</v>
      </c>
      <c r="B501" s="2" t="s">
        <v>25</v>
      </c>
      <c r="C501" s="3">
        <v>45286</v>
      </c>
      <c r="D501">
        <v>13353</v>
      </c>
      <c r="E501">
        <v>238</v>
      </c>
      <c r="F501">
        <v>49</v>
      </c>
    </row>
    <row r="502" spans="1:6" x14ac:dyDescent="0.2">
      <c r="A502" s="2" t="s">
        <v>229</v>
      </c>
      <c r="B502" s="2" t="s">
        <v>230</v>
      </c>
      <c r="C502" s="3">
        <v>44919</v>
      </c>
      <c r="D502">
        <v>12972</v>
      </c>
      <c r="E502">
        <v>300</v>
      </c>
      <c r="F502">
        <v>19</v>
      </c>
    </row>
    <row r="503" spans="1:6" x14ac:dyDescent="0.2">
      <c r="A503" s="2" t="s">
        <v>72</v>
      </c>
      <c r="B503" s="2" t="s">
        <v>73</v>
      </c>
      <c r="C503" s="3">
        <v>45139</v>
      </c>
      <c r="D503">
        <v>12665</v>
      </c>
      <c r="E503">
        <v>273</v>
      </c>
      <c r="F503">
        <v>14</v>
      </c>
    </row>
    <row r="504" spans="1:6" x14ac:dyDescent="0.2">
      <c r="A504" s="2" t="s">
        <v>184</v>
      </c>
      <c r="B504" s="2" t="s">
        <v>185</v>
      </c>
      <c r="C504" s="3">
        <v>44962</v>
      </c>
      <c r="D504">
        <v>12255</v>
      </c>
      <c r="E504">
        <v>241</v>
      </c>
      <c r="F504">
        <v>49</v>
      </c>
    </row>
    <row r="505" spans="1:6" x14ac:dyDescent="0.2">
      <c r="A505" s="2" t="s">
        <v>131</v>
      </c>
      <c r="B505" s="2" t="s">
        <v>132</v>
      </c>
      <c r="C505" s="3">
        <v>45063</v>
      </c>
      <c r="D505">
        <v>11813</v>
      </c>
      <c r="E505">
        <v>236</v>
      </c>
      <c r="F505">
        <v>4</v>
      </c>
    </row>
    <row r="506" spans="1:6" x14ac:dyDescent="0.2">
      <c r="A506" s="2" t="s">
        <v>78</v>
      </c>
      <c r="B506" s="2" t="s">
        <v>79</v>
      </c>
      <c r="C506" s="3">
        <v>45134</v>
      </c>
      <c r="D506">
        <v>11783</v>
      </c>
      <c r="E506">
        <v>208</v>
      </c>
      <c r="F506">
        <v>11</v>
      </c>
    </row>
    <row r="507" spans="1:6" x14ac:dyDescent="0.2">
      <c r="A507" s="2" t="s">
        <v>84</v>
      </c>
      <c r="B507" s="2" t="s">
        <v>85</v>
      </c>
      <c r="C507" s="3">
        <v>45131</v>
      </c>
      <c r="D507">
        <v>11627</v>
      </c>
      <c r="E507">
        <v>272</v>
      </c>
      <c r="F507">
        <v>35</v>
      </c>
    </row>
    <row r="508" spans="1:6" x14ac:dyDescent="0.2">
      <c r="A508" s="2" t="s">
        <v>90</v>
      </c>
      <c r="B508" s="2" t="s">
        <v>91</v>
      </c>
      <c r="C508" s="3">
        <v>45124</v>
      </c>
      <c r="D508">
        <v>9814</v>
      </c>
      <c r="E508">
        <v>210</v>
      </c>
      <c r="F508">
        <v>23</v>
      </c>
    </row>
    <row r="509" spans="1:6" x14ac:dyDescent="0.2">
      <c r="A509" s="2" t="s">
        <v>295</v>
      </c>
      <c r="B509" s="2" t="s">
        <v>296</v>
      </c>
      <c r="C509" s="3">
        <v>44870</v>
      </c>
      <c r="D509">
        <v>9015</v>
      </c>
      <c r="E509">
        <v>133</v>
      </c>
      <c r="F509">
        <v>45</v>
      </c>
    </row>
    <row r="510" spans="1:6" x14ac:dyDescent="0.2">
      <c r="A510" s="2" t="s">
        <v>60</v>
      </c>
      <c r="B510" s="2" t="s">
        <v>61</v>
      </c>
      <c r="C510" s="3">
        <v>45197</v>
      </c>
      <c r="D510">
        <v>6931</v>
      </c>
      <c r="E510">
        <v>128</v>
      </c>
      <c r="F510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0"/>
  <sheetViews>
    <sheetView workbookViewId="0">
      <selection activeCell="N16" sqref="N16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">
      <c r="A3" s="1">
        <v>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1:7" x14ac:dyDescent="0.2">
      <c r="A4" s="1">
        <v>2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</row>
    <row r="5" spans="1:7" x14ac:dyDescent="0.2">
      <c r="A5" s="1">
        <v>3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</row>
    <row r="6" spans="1:7" x14ac:dyDescent="0.2">
      <c r="A6" s="1">
        <v>4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</row>
    <row r="7" spans="1:7" x14ac:dyDescent="0.2">
      <c r="A7" s="1">
        <v>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</row>
    <row r="8" spans="1:7" x14ac:dyDescent="0.2">
      <c r="A8" s="1">
        <v>6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</row>
    <row r="9" spans="1:7" x14ac:dyDescent="0.2">
      <c r="A9" s="1">
        <v>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</row>
    <row r="10" spans="1:7" x14ac:dyDescent="0.2">
      <c r="A10" s="1">
        <v>8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 t="s">
        <v>59</v>
      </c>
    </row>
    <row r="11" spans="1:7" x14ac:dyDescent="0.2">
      <c r="A11" s="1">
        <v>9</v>
      </c>
      <c r="B11" t="s">
        <v>60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</row>
    <row r="12" spans="1:7" x14ac:dyDescent="0.2">
      <c r="A12" s="1">
        <v>10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71</v>
      </c>
    </row>
    <row r="13" spans="1:7" x14ac:dyDescent="0.2">
      <c r="A13" s="1">
        <v>11</v>
      </c>
      <c r="B13" t="s">
        <v>72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</row>
    <row r="14" spans="1:7" x14ac:dyDescent="0.2">
      <c r="A14" s="1">
        <v>12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83</v>
      </c>
    </row>
    <row r="15" spans="1:7" x14ac:dyDescent="0.2">
      <c r="A15" s="1">
        <v>13</v>
      </c>
      <c r="B15" t="s">
        <v>84</v>
      </c>
      <c r="C15" t="s">
        <v>85</v>
      </c>
      <c r="D15" t="s">
        <v>86</v>
      </c>
      <c r="E15" t="s">
        <v>87</v>
      </c>
      <c r="F15" t="s">
        <v>88</v>
      </c>
      <c r="G15" t="s">
        <v>89</v>
      </c>
    </row>
    <row r="16" spans="1:7" x14ac:dyDescent="0.2">
      <c r="A16" s="1">
        <v>14</v>
      </c>
      <c r="B16" t="s">
        <v>90</v>
      </c>
      <c r="C16" t="s">
        <v>91</v>
      </c>
      <c r="D16" t="s">
        <v>92</v>
      </c>
      <c r="E16" t="s">
        <v>93</v>
      </c>
      <c r="F16" t="s">
        <v>94</v>
      </c>
      <c r="G16" t="s">
        <v>95</v>
      </c>
    </row>
    <row r="17" spans="1:7" x14ac:dyDescent="0.2">
      <c r="A17" s="1">
        <v>15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 t="s">
        <v>101</v>
      </c>
    </row>
    <row r="18" spans="1:7" x14ac:dyDescent="0.2">
      <c r="A18" s="1">
        <v>16</v>
      </c>
      <c r="B18" t="s">
        <v>102</v>
      </c>
      <c r="C18" t="s">
        <v>103</v>
      </c>
      <c r="D18" t="s">
        <v>104</v>
      </c>
      <c r="E18" t="s">
        <v>105</v>
      </c>
      <c r="F18" t="s">
        <v>106</v>
      </c>
      <c r="G18" t="s">
        <v>83</v>
      </c>
    </row>
    <row r="19" spans="1:7" x14ac:dyDescent="0.2">
      <c r="A19" s="1">
        <v>17</v>
      </c>
      <c r="B19" t="s">
        <v>107</v>
      </c>
      <c r="C19" t="s">
        <v>108</v>
      </c>
      <c r="D19" t="s">
        <v>109</v>
      </c>
      <c r="E19" t="s">
        <v>110</v>
      </c>
      <c r="F19" t="s">
        <v>111</v>
      </c>
      <c r="G19" t="s">
        <v>112</v>
      </c>
    </row>
    <row r="20" spans="1:7" x14ac:dyDescent="0.2">
      <c r="A20" s="1">
        <v>18</v>
      </c>
      <c r="B20" t="s">
        <v>113</v>
      </c>
      <c r="C20" t="s">
        <v>114</v>
      </c>
      <c r="D20" t="s">
        <v>115</v>
      </c>
      <c r="E20" t="s">
        <v>116</v>
      </c>
      <c r="F20" t="s">
        <v>117</v>
      </c>
      <c r="G20" t="s">
        <v>118</v>
      </c>
    </row>
    <row r="21" spans="1:7" x14ac:dyDescent="0.2">
      <c r="A21" s="1">
        <v>19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</row>
    <row r="22" spans="1:7" x14ac:dyDescent="0.2">
      <c r="A22" s="1">
        <v>20</v>
      </c>
      <c r="B22" t="s">
        <v>125</v>
      </c>
      <c r="C22" t="s">
        <v>126</v>
      </c>
      <c r="D22" t="s">
        <v>127</v>
      </c>
      <c r="E22" t="s">
        <v>128</v>
      </c>
      <c r="F22" t="s">
        <v>129</v>
      </c>
      <c r="G22" t="s">
        <v>130</v>
      </c>
    </row>
    <row r="23" spans="1:7" x14ac:dyDescent="0.2">
      <c r="A23" s="1">
        <v>21</v>
      </c>
      <c r="B23" t="s">
        <v>131</v>
      </c>
      <c r="C23" t="s">
        <v>132</v>
      </c>
      <c r="D23" t="s">
        <v>133</v>
      </c>
      <c r="E23" t="s">
        <v>134</v>
      </c>
      <c r="F23" t="s">
        <v>135</v>
      </c>
      <c r="G23" t="s">
        <v>136</v>
      </c>
    </row>
    <row r="24" spans="1:7" x14ac:dyDescent="0.2">
      <c r="A24" s="1">
        <v>22</v>
      </c>
      <c r="B24" t="s">
        <v>137</v>
      </c>
      <c r="C24" t="s">
        <v>138</v>
      </c>
      <c r="D24" t="s">
        <v>139</v>
      </c>
      <c r="E24" t="s">
        <v>140</v>
      </c>
      <c r="F24" t="s">
        <v>141</v>
      </c>
      <c r="G24" t="s">
        <v>142</v>
      </c>
    </row>
    <row r="25" spans="1:7" x14ac:dyDescent="0.2">
      <c r="A25" s="1">
        <v>23</v>
      </c>
      <c r="B25" t="s">
        <v>143</v>
      </c>
      <c r="C25" t="s">
        <v>144</v>
      </c>
      <c r="D25" t="s">
        <v>145</v>
      </c>
      <c r="E25" t="s">
        <v>146</v>
      </c>
      <c r="F25" t="s">
        <v>147</v>
      </c>
      <c r="G25" t="s">
        <v>148</v>
      </c>
    </row>
    <row r="26" spans="1:7" x14ac:dyDescent="0.2">
      <c r="A26" s="1">
        <v>24</v>
      </c>
      <c r="B26" t="s">
        <v>149</v>
      </c>
      <c r="C26" t="s">
        <v>150</v>
      </c>
      <c r="D26" t="s">
        <v>151</v>
      </c>
      <c r="E26" t="s">
        <v>152</v>
      </c>
      <c r="F26" t="s">
        <v>153</v>
      </c>
      <c r="G26" t="s">
        <v>154</v>
      </c>
    </row>
    <row r="27" spans="1:7" x14ac:dyDescent="0.2">
      <c r="A27" s="1">
        <v>25</v>
      </c>
      <c r="B27" t="s">
        <v>155</v>
      </c>
      <c r="C27" t="s">
        <v>156</v>
      </c>
      <c r="D27" t="s">
        <v>157</v>
      </c>
      <c r="E27" t="s">
        <v>158</v>
      </c>
      <c r="F27" t="s">
        <v>159</v>
      </c>
      <c r="G27" t="s">
        <v>160</v>
      </c>
    </row>
    <row r="28" spans="1:7" x14ac:dyDescent="0.2">
      <c r="A28" s="1">
        <v>26</v>
      </c>
      <c r="B28" t="s">
        <v>161</v>
      </c>
      <c r="C28" t="s">
        <v>162</v>
      </c>
      <c r="D28" t="s">
        <v>163</v>
      </c>
      <c r="E28" t="s">
        <v>164</v>
      </c>
      <c r="F28" t="s">
        <v>165</v>
      </c>
      <c r="G28" t="s">
        <v>166</v>
      </c>
    </row>
    <row r="29" spans="1:7" x14ac:dyDescent="0.2">
      <c r="A29" s="1">
        <v>27</v>
      </c>
      <c r="B29" t="s">
        <v>167</v>
      </c>
      <c r="C29" t="s">
        <v>168</v>
      </c>
      <c r="D29" t="s">
        <v>169</v>
      </c>
      <c r="E29" t="s">
        <v>170</v>
      </c>
      <c r="F29" t="s">
        <v>171</v>
      </c>
      <c r="G29" t="s">
        <v>29</v>
      </c>
    </row>
    <row r="30" spans="1:7" x14ac:dyDescent="0.2">
      <c r="A30" s="1">
        <v>28</v>
      </c>
      <c r="B30" t="s">
        <v>172</v>
      </c>
      <c r="C30" t="s">
        <v>173</v>
      </c>
      <c r="D30" t="s">
        <v>174</v>
      </c>
      <c r="E30" t="s">
        <v>175</v>
      </c>
      <c r="F30" t="s">
        <v>176</v>
      </c>
      <c r="G30" t="s">
        <v>177</v>
      </c>
    </row>
    <row r="31" spans="1:7" x14ac:dyDescent="0.2">
      <c r="A31" s="1">
        <v>29</v>
      </c>
      <c r="B31" t="s">
        <v>178</v>
      </c>
      <c r="C31" t="s">
        <v>179</v>
      </c>
      <c r="D31" t="s">
        <v>180</v>
      </c>
      <c r="E31" t="s">
        <v>181</v>
      </c>
      <c r="F31" t="s">
        <v>182</v>
      </c>
      <c r="G31" t="s">
        <v>183</v>
      </c>
    </row>
    <row r="32" spans="1:7" x14ac:dyDescent="0.2">
      <c r="A32" s="1">
        <v>30</v>
      </c>
      <c r="B32" t="s">
        <v>184</v>
      </c>
      <c r="C32" t="s">
        <v>185</v>
      </c>
      <c r="D32" t="s">
        <v>186</v>
      </c>
      <c r="E32" t="s">
        <v>187</v>
      </c>
      <c r="F32" t="s">
        <v>188</v>
      </c>
      <c r="G32" t="s">
        <v>29</v>
      </c>
    </row>
    <row r="33" spans="1:7" x14ac:dyDescent="0.2">
      <c r="A33" s="1">
        <v>31</v>
      </c>
      <c r="B33" t="s">
        <v>189</v>
      </c>
      <c r="C33" t="s">
        <v>190</v>
      </c>
      <c r="D33" t="s">
        <v>186</v>
      </c>
      <c r="E33" t="s">
        <v>191</v>
      </c>
      <c r="F33" t="s">
        <v>192</v>
      </c>
      <c r="G33" t="s">
        <v>193</v>
      </c>
    </row>
    <row r="34" spans="1:7" x14ac:dyDescent="0.2">
      <c r="A34" s="1">
        <v>32</v>
      </c>
      <c r="B34" t="s">
        <v>194</v>
      </c>
      <c r="C34" t="s">
        <v>195</v>
      </c>
      <c r="D34" t="s">
        <v>196</v>
      </c>
      <c r="E34" t="s">
        <v>197</v>
      </c>
      <c r="F34" t="s">
        <v>198</v>
      </c>
      <c r="G34" t="s">
        <v>199</v>
      </c>
    </row>
    <row r="35" spans="1:7" x14ac:dyDescent="0.2">
      <c r="A35" s="1">
        <v>33</v>
      </c>
      <c r="B35" t="s">
        <v>200</v>
      </c>
      <c r="C35" t="s">
        <v>201</v>
      </c>
      <c r="D35" t="s">
        <v>202</v>
      </c>
      <c r="E35" t="s">
        <v>203</v>
      </c>
      <c r="F35" t="s">
        <v>204</v>
      </c>
      <c r="G35" t="s">
        <v>77</v>
      </c>
    </row>
    <row r="36" spans="1:7" x14ac:dyDescent="0.2">
      <c r="A36" s="1">
        <v>34</v>
      </c>
      <c r="B36" t="s">
        <v>205</v>
      </c>
      <c r="C36" t="s">
        <v>206</v>
      </c>
      <c r="D36" t="s">
        <v>207</v>
      </c>
      <c r="E36" t="s">
        <v>208</v>
      </c>
      <c r="F36" t="s">
        <v>209</v>
      </c>
      <c r="G36" t="s">
        <v>210</v>
      </c>
    </row>
    <row r="37" spans="1:7" x14ac:dyDescent="0.2">
      <c r="A37" s="1">
        <v>35</v>
      </c>
      <c r="B37" t="s">
        <v>211</v>
      </c>
      <c r="C37" t="s">
        <v>212</v>
      </c>
      <c r="D37" t="s">
        <v>213</v>
      </c>
      <c r="E37" t="s">
        <v>214</v>
      </c>
      <c r="F37" t="s">
        <v>215</v>
      </c>
      <c r="G37" t="s">
        <v>216</v>
      </c>
    </row>
    <row r="38" spans="1:7" x14ac:dyDescent="0.2">
      <c r="A38" s="1">
        <v>36</v>
      </c>
      <c r="B38" t="s">
        <v>217</v>
      </c>
      <c r="C38" t="s">
        <v>218</v>
      </c>
      <c r="D38" t="s">
        <v>219</v>
      </c>
      <c r="E38" t="s">
        <v>220</v>
      </c>
      <c r="F38" t="s">
        <v>221</v>
      </c>
      <c r="G38" t="s">
        <v>222</v>
      </c>
    </row>
    <row r="39" spans="1:7" x14ac:dyDescent="0.2">
      <c r="A39" s="1">
        <v>37</v>
      </c>
      <c r="B39" t="s">
        <v>223</v>
      </c>
      <c r="C39" t="s">
        <v>224</v>
      </c>
      <c r="D39" t="s">
        <v>225</v>
      </c>
      <c r="E39" t="s">
        <v>226</v>
      </c>
      <c r="F39" t="s">
        <v>227</v>
      </c>
      <c r="G39" t="s">
        <v>228</v>
      </c>
    </row>
    <row r="40" spans="1:7" x14ac:dyDescent="0.2">
      <c r="A40" s="1">
        <v>38</v>
      </c>
      <c r="B40" t="s">
        <v>229</v>
      </c>
      <c r="C40" t="s">
        <v>230</v>
      </c>
      <c r="D40" t="s">
        <v>231</v>
      </c>
      <c r="E40" t="s">
        <v>232</v>
      </c>
      <c r="F40" t="s">
        <v>233</v>
      </c>
      <c r="G40" t="s">
        <v>234</v>
      </c>
    </row>
    <row r="41" spans="1:7" x14ac:dyDescent="0.2">
      <c r="A41" s="1">
        <v>39</v>
      </c>
      <c r="B41" t="s">
        <v>235</v>
      </c>
      <c r="C41" t="s">
        <v>236</v>
      </c>
      <c r="D41" t="s">
        <v>237</v>
      </c>
      <c r="E41" t="s">
        <v>238</v>
      </c>
      <c r="F41" t="s">
        <v>239</v>
      </c>
      <c r="G41" t="s">
        <v>240</v>
      </c>
    </row>
    <row r="42" spans="1:7" x14ac:dyDescent="0.2">
      <c r="A42" s="1">
        <v>40</v>
      </c>
      <c r="B42" t="s">
        <v>241</v>
      </c>
      <c r="C42" t="s">
        <v>242</v>
      </c>
      <c r="D42" t="s">
        <v>243</v>
      </c>
      <c r="E42" t="s">
        <v>244</v>
      </c>
      <c r="F42" t="s">
        <v>245</v>
      </c>
      <c r="G42" t="s">
        <v>246</v>
      </c>
    </row>
    <row r="43" spans="1:7" x14ac:dyDescent="0.2">
      <c r="A43" s="1">
        <v>41</v>
      </c>
      <c r="B43" t="s">
        <v>247</v>
      </c>
      <c r="C43" t="s">
        <v>248</v>
      </c>
      <c r="D43" t="s">
        <v>249</v>
      </c>
      <c r="E43" t="s">
        <v>250</v>
      </c>
      <c r="F43" t="s">
        <v>251</v>
      </c>
      <c r="G43" t="s">
        <v>252</v>
      </c>
    </row>
    <row r="44" spans="1:7" x14ac:dyDescent="0.2">
      <c r="A44" s="1">
        <v>42</v>
      </c>
      <c r="B44" t="s">
        <v>253</v>
      </c>
      <c r="C44" t="s">
        <v>254</v>
      </c>
      <c r="D44" t="s">
        <v>255</v>
      </c>
      <c r="E44" t="s">
        <v>256</v>
      </c>
      <c r="F44" t="s">
        <v>257</v>
      </c>
      <c r="G44" t="s">
        <v>258</v>
      </c>
    </row>
    <row r="45" spans="1:7" x14ac:dyDescent="0.2">
      <c r="A45" s="1">
        <v>43</v>
      </c>
      <c r="B45" t="s">
        <v>259</v>
      </c>
      <c r="C45" t="s">
        <v>260</v>
      </c>
      <c r="D45" t="s">
        <v>261</v>
      </c>
      <c r="E45" t="s">
        <v>262</v>
      </c>
      <c r="F45" t="s">
        <v>263</v>
      </c>
      <c r="G45" t="s">
        <v>264</v>
      </c>
    </row>
    <row r="46" spans="1:7" x14ac:dyDescent="0.2">
      <c r="A46" s="1">
        <v>44</v>
      </c>
      <c r="B46" t="s">
        <v>265</v>
      </c>
      <c r="C46" t="s">
        <v>266</v>
      </c>
      <c r="D46" t="s">
        <v>267</v>
      </c>
      <c r="E46" t="s">
        <v>268</v>
      </c>
      <c r="F46" t="s">
        <v>269</v>
      </c>
      <c r="G46" t="s">
        <v>270</v>
      </c>
    </row>
    <row r="47" spans="1:7" x14ac:dyDescent="0.2">
      <c r="A47" s="1">
        <v>45</v>
      </c>
      <c r="B47" t="s">
        <v>271</v>
      </c>
      <c r="C47" t="s">
        <v>272</v>
      </c>
      <c r="D47" t="s">
        <v>273</v>
      </c>
      <c r="E47" t="s">
        <v>274</v>
      </c>
      <c r="F47" t="s">
        <v>275</v>
      </c>
      <c r="G47" t="s">
        <v>276</v>
      </c>
    </row>
    <row r="48" spans="1:7" x14ac:dyDescent="0.2">
      <c r="A48" s="1">
        <v>46</v>
      </c>
      <c r="B48" t="s">
        <v>277</v>
      </c>
      <c r="C48" t="s">
        <v>278</v>
      </c>
      <c r="D48" t="s">
        <v>279</v>
      </c>
      <c r="E48" t="s">
        <v>280</v>
      </c>
      <c r="F48" t="s">
        <v>281</v>
      </c>
      <c r="G48" t="s">
        <v>282</v>
      </c>
    </row>
    <row r="49" spans="1:7" x14ac:dyDescent="0.2">
      <c r="A49" s="1">
        <v>47</v>
      </c>
      <c r="B49" t="s">
        <v>283</v>
      </c>
      <c r="C49" t="s">
        <v>284</v>
      </c>
      <c r="D49" t="s">
        <v>285</v>
      </c>
      <c r="E49" t="s">
        <v>286</v>
      </c>
      <c r="F49" t="s">
        <v>287</v>
      </c>
      <c r="G49" t="s">
        <v>288</v>
      </c>
    </row>
    <row r="50" spans="1:7" x14ac:dyDescent="0.2">
      <c r="A50" s="1">
        <v>48</v>
      </c>
      <c r="B50" t="s">
        <v>289</v>
      </c>
      <c r="C50" t="s">
        <v>290</v>
      </c>
      <c r="D50" t="s">
        <v>291</v>
      </c>
      <c r="E50" t="s">
        <v>292</v>
      </c>
      <c r="F50" t="s">
        <v>293</v>
      </c>
      <c r="G50" t="s">
        <v>294</v>
      </c>
    </row>
    <row r="51" spans="1:7" x14ac:dyDescent="0.2">
      <c r="A51" s="1">
        <v>49</v>
      </c>
      <c r="B51" t="s">
        <v>295</v>
      </c>
      <c r="C51" t="s">
        <v>296</v>
      </c>
      <c r="D51" t="s">
        <v>297</v>
      </c>
      <c r="E51" t="s">
        <v>298</v>
      </c>
      <c r="F51" t="s">
        <v>299</v>
      </c>
      <c r="G51" t="s">
        <v>270</v>
      </c>
    </row>
    <row r="52" spans="1:7" x14ac:dyDescent="0.2">
      <c r="A52" s="1">
        <v>50</v>
      </c>
      <c r="B52" t="s">
        <v>300</v>
      </c>
      <c r="C52" t="s">
        <v>301</v>
      </c>
      <c r="D52" t="s">
        <v>302</v>
      </c>
      <c r="E52" t="s">
        <v>303</v>
      </c>
      <c r="F52" t="s">
        <v>304</v>
      </c>
      <c r="G52" t="s">
        <v>305</v>
      </c>
    </row>
    <row r="53" spans="1:7" x14ac:dyDescent="0.2">
      <c r="A53" s="1">
        <v>51</v>
      </c>
      <c r="B53" t="s">
        <v>306</v>
      </c>
      <c r="C53" t="s">
        <v>307</v>
      </c>
      <c r="D53" t="s">
        <v>308</v>
      </c>
      <c r="E53" t="s">
        <v>309</v>
      </c>
      <c r="F53" t="s">
        <v>310</v>
      </c>
      <c r="G53" t="s">
        <v>311</v>
      </c>
    </row>
    <row r="54" spans="1:7" x14ac:dyDescent="0.2">
      <c r="A54" s="1">
        <v>52</v>
      </c>
      <c r="B54" t="s">
        <v>312</v>
      </c>
      <c r="C54" t="s">
        <v>313</v>
      </c>
      <c r="D54" t="s">
        <v>314</v>
      </c>
      <c r="E54" t="s">
        <v>315</v>
      </c>
      <c r="F54" t="s">
        <v>316</v>
      </c>
      <c r="G54" t="s">
        <v>317</v>
      </c>
    </row>
    <row r="55" spans="1:7" x14ac:dyDescent="0.2">
      <c r="A55" s="1">
        <v>53</v>
      </c>
      <c r="B55" t="s">
        <v>318</v>
      </c>
      <c r="C55" t="s">
        <v>319</v>
      </c>
      <c r="D55" t="s">
        <v>320</v>
      </c>
      <c r="E55" t="s">
        <v>321</v>
      </c>
      <c r="F55" t="s">
        <v>322</v>
      </c>
      <c r="G55" t="s">
        <v>323</v>
      </c>
    </row>
    <row r="56" spans="1:7" x14ac:dyDescent="0.2">
      <c r="A56" s="1">
        <v>54</v>
      </c>
      <c r="B56" t="s">
        <v>324</v>
      </c>
      <c r="C56" t="s">
        <v>325</v>
      </c>
      <c r="D56" t="s">
        <v>326</v>
      </c>
      <c r="E56" t="s">
        <v>327</v>
      </c>
      <c r="F56" t="s">
        <v>328</v>
      </c>
      <c r="G56" t="s">
        <v>329</v>
      </c>
    </row>
    <row r="57" spans="1:7" x14ac:dyDescent="0.2">
      <c r="A57" s="1">
        <v>55</v>
      </c>
      <c r="B57" t="s">
        <v>330</v>
      </c>
      <c r="C57" t="s">
        <v>331</v>
      </c>
      <c r="D57" t="s">
        <v>332</v>
      </c>
      <c r="E57" t="s">
        <v>333</v>
      </c>
      <c r="F57" t="s">
        <v>334</v>
      </c>
      <c r="G57" t="s">
        <v>335</v>
      </c>
    </row>
    <row r="58" spans="1:7" x14ac:dyDescent="0.2">
      <c r="A58" s="1">
        <v>56</v>
      </c>
      <c r="B58" t="s">
        <v>336</v>
      </c>
      <c r="C58" t="s">
        <v>337</v>
      </c>
      <c r="D58" t="s">
        <v>338</v>
      </c>
      <c r="E58" t="s">
        <v>339</v>
      </c>
      <c r="F58" t="s">
        <v>340</v>
      </c>
      <c r="G58" t="s">
        <v>341</v>
      </c>
    </row>
    <row r="59" spans="1:7" x14ac:dyDescent="0.2">
      <c r="A59" s="1">
        <v>57</v>
      </c>
      <c r="B59" t="s">
        <v>342</v>
      </c>
      <c r="C59" t="s">
        <v>343</v>
      </c>
      <c r="D59" t="s">
        <v>344</v>
      </c>
      <c r="E59" t="s">
        <v>345</v>
      </c>
      <c r="F59" t="s">
        <v>346</v>
      </c>
      <c r="G59" t="s">
        <v>347</v>
      </c>
    </row>
    <row r="60" spans="1:7" x14ac:dyDescent="0.2">
      <c r="A60" s="1">
        <v>58</v>
      </c>
      <c r="B60" t="s">
        <v>348</v>
      </c>
      <c r="C60" t="s">
        <v>349</v>
      </c>
      <c r="D60" t="s">
        <v>350</v>
      </c>
      <c r="E60" t="s">
        <v>351</v>
      </c>
      <c r="F60" t="s">
        <v>352</v>
      </c>
      <c r="G60" t="s">
        <v>94</v>
      </c>
    </row>
    <row r="61" spans="1:7" x14ac:dyDescent="0.2">
      <c r="A61" s="1">
        <v>59</v>
      </c>
      <c r="B61" t="s">
        <v>353</v>
      </c>
      <c r="C61" t="s">
        <v>354</v>
      </c>
      <c r="D61" t="s">
        <v>355</v>
      </c>
      <c r="E61" t="s">
        <v>356</v>
      </c>
      <c r="F61" t="s">
        <v>357</v>
      </c>
      <c r="G61" t="s">
        <v>358</v>
      </c>
    </row>
    <row r="62" spans="1:7" x14ac:dyDescent="0.2">
      <c r="A62" s="1">
        <v>60</v>
      </c>
      <c r="B62" t="s">
        <v>359</v>
      </c>
      <c r="C62" t="s">
        <v>360</v>
      </c>
      <c r="D62" t="s">
        <v>361</v>
      </c>
      <c r="E62" t="s">
        <v>362</v>
      </c>
      <c r="F62" t="s">
        <v>363</v>
      </c>
      <c r="G62" t="s">
        <v>364</v>
      </c>
    </row>
    <row r="63" spans="1:7" x14ac:dyDescent="0.2">
      <c r="A63" s="1">
        <v>61</v>
      </c>
      <c r="B63" t="s">
        <v>365</v>
      </c>
      <c r="C63" t="s">
        <v>366</v>
      </c>
      <c r="D63" t="s">
        <v>367</v>
      </c>
      <c r="E63" t="s">
        <v>368</v>
      </c>
      <c r="F63" t="s">
        <v>369</v>
      </c>
      <c r="G63" t="s">
        <v>370</v>
      </c>
    </row>
    <row r="64" spans="1:7" x14ac:dyDescent="0.2">
      <c r="A64" s="1">
        <v>62</v>
      </c>
      <c r="B64" t="s">
        <v>371</v>
      </c>
      <c r="C64" t="s">
        <v>372</v>
      </c>
      <c r="D64" t="s">
        <v>373</v>
      </c>
      <c r="E64" t="s">
        <v>374</v>
      </c>
      <c r="F64" t="s">
        <v>375</v>
      </c>
      <c r="G64" t="s">
        <v>376</v>
      </c>
    </row>
    <row r="65" spans="1:7" x14ac:dyDescent="0.2">
      <c r="A65" s="1">
        <v>63</v>
      </c>
      <c r="B65" t="s">
        <v>377</v>
      </c>
      <c r="C65" t="s">
        <v>378</v>
      </c>
      <c r="D65" t="s">
        <v>379</v>
      </c>
      <c r="E65" t="s">
        <v>380</v>
      </c>
      <c r="F65" t="s">
        <v>381</v>
      </c>
      <c r="G65" t="s">
        <v>382</v>
      </c>
    </row>
    <row r="66" spans="1:7" x14ac:dyDescent="0.2">
      <c r="A66" s="1">
        <v>64</v>
      </c>
      <c r="B66" t="s">
        <v>383</v>
      </c>
      <c r="C66" t="s">
        <v>384</v>
      </c>
      <c r="D66" t="s">
        <v>385</v>
      </c>
      <c r="E66" t="s">
        <v>386</v>
      </c>
      <c r="F66" t="s">
        <v>387</v>
      </c>
      <c r="G66" t="s">
        <v>388</v>
      </c>
    </row>
    <row r="67" spans="1:7" x14ac:dyDescent="0.2">
      <c r="A67" s="1">
        <v>65</v>
      </c>
      <c r="B67" t="s">
        <v>389</v>
      </c>
      <c r="C67" t="s">
        <v>390</v>
      </c>
      <c r="D67" t="s">
        <v>391</v>
      </c>
      <c r="E67" t="s">
        <v>392</v>
      </c>
      <c r="F67" t="s">
        <v>393</v>
      </c>
      <c r="G67" t="s">
        <v>394</v>
      </c>
    </row>
    <row r="68" spans="1:7" x14ac:dyDescent="0.2">
      <c r="A68" s="1">
        <v>66</v>
      </c>
      <c r="B68" t="s">
        <v>395</v>
      </c>
      <c r="C68" t="s">
        <v>396</v>
      </c>
      <c r="D68" t="s">
        <v>397</v>
      </c>
      <c r="E68" t="s">
        <v>398</v>
      </c>
      <c r="F68" t="s">
        <v>399</v>
      </c>
      <c r="G68" t="s">
        <v>400</v>
      </c>
    </row>
    <row r="69" spans="1:7" x14ac:dyDescent="0.2">
      <c r="A69" s="1">
        <v>67</v>
      </c>
      <c r="B69" t="s">
        <v>401</v>
      </c>
      <c r="C69" t="s">
        <v>402</v>
      </c>
      <c r="D69" t="s">
        <v>403</v>
      </c>
      <c r="E69" t="s">
        <v>404</v>
      </c>
      <c r="F69" t="s">
        <v>405</v>
      </c>
      <c r="G69" t="s">
        <v>406</v>
      </c>
    </row>
    <row r="70" spans="1:7" x14ac:dyDescent="0.2">
      <c r="A70" s="1">
        <v>68</v>
      </c>
      <c r="B70" t="s">
        <v>407</v>
      </c>
      <c r="C70" t="s">
        <v>408</v>
      </c>
      <c r="D70" t="s">
        <v>409</v>
      </c>
      <c r="E70" t="s">
        <v>410</v>
      </c>
      <c r="F70" t="s">
        <v>411</v>
      </c>
      <c r="G70" t="s">
        <v>412</v>
      </c>
    </row>
    <row r="71" spans="1:7" x14ac:dyDescent="0.2">
      <c r="A71" s="1">
        <v>69</v>
      </c>
      <c r="B71" t="s">
        <v>413</v>
      </c>
      <c r="C71" t="s">
        <v>414</v>
      </c>
      <c r="D71" t="s">
        <v>415</v>
      </c>
      <c r="E71" t="s">
        <v>416</v>
      </c>
      <c r="F71" t="s">
        <v>417</v>
      </c>
      <c r="G71" t="s">
        <v>418</v>
      </c>
    </row>
    <row r="72" spans="1:7" x14ac:dyDescent="0.2">
      <c r="A72" s="1">
        <v>70</v>
      </c>
      <c r="B72" t="s">
        <v>419</v>
      </c>
      <c r="C72" t="s">
        <v>420</v>
      </c>
      <c r="D72" t="s">
        <v>421</v>
      </c>
      <c r="E72" t="s">
        <v>422</v>
      </c>
      <c r="F72" t="s">
        <v>423</v>
      </c>
      <c r="G72" t="s">
        <v>424</v>
      </c>
    </row>
    <row r="73" spans="1:7" x14ac:dyDescent="0.2">
      <c r="A73" s="1">
        <v>71</v>
      </c>
      <c r="B73" t="s">
        <v>425</v>
      </c>
      <c r="C73" t="s">
        <v>426</v>
      </c>
      <c r="D73" t="s">
        <v>427</v>
      </c>
      <c r="E73" t="s">
        <v>428</v>
      </c>
      <c r="F73" t="s">
        <v>429</v>
      </c>
      <c r="G73" t="s">
        <v>430</v>
      </c>
    </row>
    <row r="74" spans="1:7" x14ac:dyDescent="0.2">
      <c r="A74" s="1">
        <v>72</v>
      </c>
      <c r="B74" t="s">
        <v>431</v>
      </c>
      <c r="C74" t="s">
        <v>432</v>
      </c>
      <c r="D74" t="s">
        <v>433</v>
      </c>
      <c r="E74" t="s">
        <v>434</v>
      </c>
      <c r="F74" t="s">
        <v>435</v>
      </c>
      <c r="G74" t="s">
        <v>436</v>
      </c>
    </row>
    <row r="75" spans="1:7" x14ac:dyDescent="0.2">
      <c r="A75" s="1">
        <v>73</v>
      </c>
      <c r="B75" t="s">
        <v>437</v>
      </c>
      <c r="C75" t="s">
        <v>438</v>
      </c>
      <c r="D75" t="s">
        <v>439</v>
      </c>
      <c r="E75" t="s">
        <v>440</v>
      </c>
      <c r="F75" t="s">
        <v>441</v>
      </c>
      <c r="G75" t="s">
        <v>442</v>
      </c>
    </row>
    <row r="76" spans="1:7" x14ac:dyDescent="0.2">
      <c r="A76" s="1">
        <v>74</v>
      </c>
      <c r="B76" t="s">
        <v>443</v>
      </c>
      <c r="C76" t="s">
        <v>444</v>
      </c>
      <c r="D76" t="s">
        <v>445</v>
      </c>
      <c r="E76" t="s">
        <v>446</v>
      </c>
      <c r="F76" t="s">
        <v>447</v>
      </c>
      <c r="G76" t="s">
        <v>448</v>
      </c>
    </row>
    <row r="77" spans="1:7" x14ac:dyDescent="0.2">
      <c r="A77" s="1">
        <v>75</v>
      </c>
      <c r="B77" t="s">
        <v>449</v>
      </c>
      <c r="C77" t="s">
        <v>450</v>
      </c>
      <c r="D77" t="s">
        <v>451</v>
      </c>
      <c r="E77" t="s">
        <v>452</v>
      </c>
      <c r="F77" t="s">
        <v>453</v>
      </c>
      <c r="G77" t="s">
        <v>454</v>
      </c>
    </row>
    <row r="78" spans="1:7" x14ac:dyDescent="0.2">
      <c r="A78" s="1">
        <v>76</v>
      </c>
      <c r="B78" t="s">
        <v>455</v>
      </c>
      <c r="C78" t="s">
        <v>456</v>
      </c>
      <c r="D78" t="s">
        <v>457</v>
      </c>
      <c r="E78" t="s">
        <v>458</v>
      </c>
      <c r="F78" t="s">
        <v>459</v>
      </c>
      <c r="G78" t="s">
        <v>460</v>
      </c>
    </row>
    <row r="79" spans="1:7" x14ac:dyDescent="0.2">
      <c r="A79" s="1">
        <v>77</v>
      </c>
      <c r="B79" t="s">
        <v>461</v>
      </c>
      <c r="C79" t="s">
        <v>462</v>
      </c>
      <c r="D79" t="s">
        <v>463</v>
      </c>
      <c r="E79" t="s">
        <v>464</v>
      </c>
      <c r="F79" t="s">
        <v>465</v>
      </c>
      <c r="G79" t="s">
        <v>466</v>
      </c>
    </row>
    <row r="80" spans="1:7" x14ac:dyDescent="0.2">
      <c r="A80" s="1">
        <v>78</v>
      </c>
      <c r="B80" t="s">
        <v>467</v>
      </c>
      <c r="C80" t="s">
        <v>468</v>
      </c>
      <c r="D80" t="s">
        <v>469</v>
      </c>
      <c r="E80" t="s">
        <v>470</v>
      </c>
      <c r="F80" t="s">
        <v>471</v>
      </c>
      <c r="G80" t="s">
        <v>472</v>
      </c>
    </row>
    <row r="81" spans="1:7" x14ac:dyDescent="0.2">
      <c r="A81" s="1">
        <v>79</v>
      </c>
      <c r="B81" t="s">
        <v>473</v>
      </c>
      <c r="C81" t="s">
        <v>474</v>
      </c>
      <c r="D81" t="s">
        <v>475</v>
      </c>
      <c r="E81" t="s">
        <v>476</v>
      </c>
      <c r="F81" t="s">
        <v>477</v>
      </c>
      <c r="G81" t="s">
        <v>478</v>
      </c>
    </row>
    <row r="82" spans="1:7" x14ac:dyDescent="0.2">
      <c r="A82" s="1">
        <v>80</v>
      </c>
      <c r="B82" t="s">
        <v>479</v>
      </c>
      <c r="C82" t="s">
        <v>480</v>
      </c>
      <c r="D82" t="s">
        <v>481</v>
      </c>
      <c r="E82" t="s">
        <v>482</v>
      </c>
      <c r="F82" t="s">
        <v>483</v>
      </c>
      <c r="G82" t="s">
        <v>484</v>
      </c>
    </row>
    <row r="83" spans="1:7" x14ac:dyDescent="0.2">
      <c r="A83" s="1">
        <v>81</v>
      </c>
      <c r="B83" t="s">
        <v>485</v>
      </c>
      <c r="C83" t="s">
        <v>486</v>
      </c>
      <c r="D83" t="s">
        <v>487</v>
      </c>
      <c r="E83" t="s">
        <v>488</v>
      </c>
      <c r="F83" t="s">
        <v>489</v>
      </c>
      <c r="G83" t="s">
        <v>490</v>
      </c>
    </row>
    <row r="84" spans="1:7" x14ac:dyDescent="0.2">
      <c r="A84" s="1">
        <v>82</v>
      </c>
      <c r="B84" t="s">
        <v>491</v>
      </c>
      <c r="C84" t="s">
        <v>492</v>
      </c>
      <c r="D84" t="s">
        <v>493</v>
      </c>
      <c r="E84" t="s">
        <v>494</v>
      </c>
      <c r="F84" t="s">
        <v>495</v>
      </c>
      <c r="G84" t="s">
        <v>496</v>
      </c>
    </row>
    <row r="85" spans="1:7" x14ac:dyDescent="0.2">
      <c r="A85" s="1">
        <v>83</v>
      </c>
      <c r="B85" t="s">
        <v>497</v>
      </c>
      <c r="C85" t="s">
        <v>498</v>
      </c>
      <c r="D85" t="s">
        <v>499</v>
      </c>
      <c r="E85" t="s">
        <v>500</v>
      </c>
      <c r="F85" t="s">
        <v>501</v>
      </c>
      <c r="G85" t="s">
        <v>502</v>
      </c>
    </row>
    <row r="86" spans="1:7" x14ac:dyDescent="0.2">
      <c r="A86" s="1">
        <v>84</v>
      </c>
      <c r="B86" t="s">
        <v>503</v>
      </c>
      <c r="C86" t="s">
        <v>504</v>
      </c>
      <c r="D86" t="s">
        <v>505</v>
      </c>
      <c r="E86" t="s">
        <v>506</v>
      </c>
      <c r="F86" t="s">
        <v>507</v>
      </c>
      <c r="G86" t="s">
        <v>508</v>
      </c>
    </row>
    <row r="87" spans="1:7" x14ac:dyDescent="0.2">
      <c r="A87" s="1">
        <v>85</v>
      </c>
      <c r="B87" t="s">
        <v>509</v>
      </c>
      <c r="C87" t="s">
        <v>510</v>
      </c>
      <c r="D87" t="s">
        <v>511</v>
      </c>
      <c r="E87" t="s">
        <v>512</v>
      </c>
      <c r="F87" t="s">
        <v>513</v>
      </c>
      <c r="G87" t="s">
        <v>514</v>
      </c>
    </row>
    <row r="88" spans="1:7" x14ac:dyDescent="0.2">
      <c r="A88" s="1">
        <v>86</v>
      </c>
      <c r="B88" t="s">
        <v>515</v>
      </c>
      <c r="C88" t="s">
        <v>516</v>
      </c>
      <c r="D88" t="s">
        <v>517</v>
      </c>
      <c r="E88" t="s">
        <v>518</v>
      </c>
      <c r="F88" t="s">
        <v>519</v>
      </c>
      <c r="G88" t="s">
        <v>520</v>
      </c>
    </row>
    <row r="89" spans="1:7" x14ac:dyDescent="0.2">
      <c r="A89" s="1">
        <v>87</v>
      </c>
      <c r="B89" t="s">
        <v>521</v>
      </c>
      <c r="C89" t="s">
        <v>522</v>
      </c>
      <c r="D89" t="s">
        <v>523</v>
      </c>
      <c r="E89" t="s">
        <v>524</v>
      </c>
      <c r="F89" t="s">
        <v>525</v>
      </c>
      <c r="G89" t="s">
        <v>526</v>
      </c>
    </row>
    <row r="90" spans="1:7" x14ac:dyDescent="0.2">
      <c r="A90" s="1">
        <v>88</v>
      </c>
      <c r="B90" t="s">
        <v>527</v>
      </c>
      <c r="C90" t="s">
        <v>528</v>
      </c>
      <c r="D90" t="s">
        <v>529</v>
      </c>
      <c r="E90" t="s">
        <v>530</v>
      </c>
      <c r="F90" t="s">
        <v>531</v>
      </c>
      <c r="G90" t="s">
        <v>532</v>
      </c>
    </row>
    <row r="91" spans="1:7" x14ac:dyDescent="0.2">
      <c r="A91" s="1">
        <v>89</v>
      </c>
      <c r="B91" t="s">
        <v>533</v>
      </c>
      <c r="C91" t="s">
        <v>534</v>
      </c>
      <c r="D91" t="s">
        <v>535</v>
      </c>
      <c r="E91" t="s">
        <v>536</v>
      </c>
      <c r="F91" t="s">
        <v>537</v>
      </c>
      <c r="G91" t="s">
        <v>538</v>
      </c>
    </row>
    <row r="92" spans="1:7" x14ac:dyDescent="0.2">
      <c r="A92" s="1">
        <v>90</v>
      </c>
      <c r="B92" t="s">
        <v>539</v>
      </c>
      <c r="C92" t="s">
        <v>540</v>
      </c>
      <c r="D92" t="s">
        <v>541</v>
      </c>
      <c r="E92" t="s">
        <v>542</v>
      </c>
      <c r="F92" t="s">
        <v>543</v>
      </c>
      <c r="G92" t="s">
        <v>544</v>
      </c>
    </row>
    <row r="93" spans="1:7" x14ac:dyDescent="0.2">
      <c r="A93" s="1">
        <v>91</v>
      </c>
      <c r="B93" t="s">
        <v>545</v>
      </c>
      <c r="C93" t="s">
        <v>546</v>
      </c>
      <c r="D93" t="s">
        <v>547</v>
      </c>
      <c r="E93" t="s">
        <v>548</v>
      </c>
      <c r="F93" t="s">
        <v>549</v>
      </c>
      <c r="G93" t="s">
        <v>550</v>
      </c>
    </row>
    <row r="94" spans="1:7" x14ac:dyDescent="0.2">
      <c r="A94" s="1">
        <v>92</v>
      </c>
      <c r="B94" t="s">
        <v>551</v>
      </c>
      <c r="C94" t="s">
        <v>552</v>
      </c>
      <c r="D94" t="s">
        <v>553</v>
      </c>
      <c r="E94" t="s">
        <v>554</v>
      </c>
      <c r="F94" t="s">
        <v>555</v>
      </c>
      <c r="G94" t="s">
        <v>556</v>
      </c>
    </row>
    <row r="95" spans="1:7" x14ac:dyDescent="0.2">
      <c r="A95" s="1">
        <v>93</v>
      </c>
      <c r="B95" t="s">
        <v>557</v>
      </c>
      <c r="C95" t="s">
        <v>558</v>
      </c>
      <c r="D95" t="s">
        <v>559</v>
      </c>
      <c r="E95" t="s">
        <v>560</v>
      </c>
      <c r="F95" t="s">
        <v>561</v>
      </c>
      <c r="G95" t="s">
        <v>562</v>
      </c>
    </row>
    <row r="96" spans="1:7" x14ac:dyDescent="0.2">
      <c r="A96" s="1">
        <v>94</v>
      </c>
      <c r="B96" t="s">
        <v>563</v>
      </c>
      <c r="C96" t="s">
        <v>564</v>
      </c>
      <c r="D96" t="s">
        <v>565</v>
      </c>
      <c r="E96" t="s">
        <v>566</v>
      </c>
      <c r="F96" t="s">
        <v>567</v>
      </c>
      <c r="G96" t="s">
        <v>568</v>
      </c>
    </row>
    <row r="97" spans="1:7" x14ac:dyDescent="0.2">
      <c r="A97" s="1">
        <v>95</v>
      </c>
      <c r="B97" t="s">
        <v>569</v>
      </c>
      <c r="C97" t="s">
        <v>570</v>
      </c>
      <c r="D97" t="s">
        <v>571</v>
      </c>
      <c r="E97" t="s">
        <v>572</v>
      </c>
      <c r="F97" t="s">
        <v>573</v>
      </c>
      <c r="G97" t="s">
        <v>574</v>
      </c>
    </row>
    <row r="98" spans="1:7" x14ac:dyDescent="0.2">
      <c r="A98" s="1">
        <v>96</v>
      </c>
      <c r="B98" t="s">
        <v>575</v>
      </c>
      <c r="C98" t="s">
        <v>576</v>
      </c>
      <c r="D98" t="s">
        <v>577</v>
      </c>
      <c r="E98" t="s">
        <v>578</v>
      </c>
      <c r="F98" t="s">
        <v>579</v>
      </c>
      <c r="G98" t="s">
        <v>580</v>
      </c>
    </row>
    <row r="99" spans="1:7" x14ac:dyDescent="0.2">
      <c r="A99" s="1">
        <v>97</v>
      </c>
      <c r="B99" t="s">
        <v>581</v>
      </c>
      <c r="C99" t="s">
        <v>582</v>
      </c>
      <c r="D99" t="s">
        <v>583</v>
      </c>
      <c r="E99" t="s">
        <v>584</v>
      </c>
      <c r="F99" t="s">
        <v>585</v>
      </c>
      <c r="G99" t="s">
        <v>586</v>
      </c>
    </row>
    <row r="100" spans="1:7" x14ac:dyDescent="0.2">
      <c r="A100" s="1">
        <v>98</v>
      </c>
      <c r="B100" t="s">
        <v>587</v>
      </c>
      <c r="C100" t="s">
        <v>588</v>
      </c>
      <c r="D100" t="s">
        <v>589</v>
      </c>
      <c r="E100" t="s">
        <v>590</v>
      </c>
      <c r="F100" t="s">
        <v>591</v>
      </c>
      <c r="G100" t="s">
        <v>592</v>
      </c>
    </row>
    <row r="101" spans="1:7" x14ac:dyDescent="0.2">
      <c r="A101" s="1">
        <v>99</v>
      </c>
      <c r="B101" t="s">
        <v>593</v>
      </c>
      <c r="C101" t="s">
        <v>594</v>
      </c>
      <c r="D101" t="s">
        <v>595</v>
      </c>
      <c r="E101" t="s">
        <v>596</v>
      </c>
      <c r="F101" t="s">
        <v>597</v>
      </c>
      <c r="G101" t="s">
        <v>598</v>
      </c>
    </row>
    <row r="102" spans="1:7" x14ac:dyDescent="0.2">
      <c r="A102" s="1">
        <v>100</v>
      </c>
      <c r="B102" t="s">
        <v>599</v>
      </c>
      <c r="C102" t="s">
        <v>600</v>
      </c>
      <c r="D102" t="s">
        <v>601</v>
      </c>
      <c r="E102" t="s">
        <v>602</v>
      </c>
      <c r="F102" t="s">
        <v>603</v>
      </c>
      <c r="G102" t="s">
        <v>604</v>
      </c>
    </row>
    <row r="103" spans="1:7" x14ac:dyDescent="0.2">
      <c r="A103" s="1">
        <v>101</v>
      </c>
      <c r="B103" t="s">
        <v>605</v>
      </c>
      <c r="C103" t="s">
        <v>606</v>
      </c>
      <c r="D103" t="s">
        <v>607</v>
      </c>
      <c r="E103" t="s">
        <v>608</v>
      </c>
      <c r="F103" t="s">
        <v>609</v>
      </c>
      <c r="G103" t="s">
        <v>610</v>
      </c>
    </row>
    <row r="104" spans="1:7" x14ac:dyDescent="0.2">
      <c r="A104" s="1">
        <v>102</v>
      </c>
      <c r="B104" t="s">
        <v>611</v>
      </c>
      <c r="C104" t="s">
        <v>612</v>
      </c>
      <c r="D104" t="s">
        <v>613</v>
      </c>
      <c r="E104" t="s">
        <v>614</v>
      </c>
      <c r="F104" t="s">
        <v>615</v>
      </c>
      <c r="G104" t="s">
        <v>616</v>
      </c>
    </row>
    <row r="105" spans="1:7" x14ac:dyDescent="0.2">
      <c r="A105" s="1">
        <v>103</v>
      </c>
      <c r="B105" t="s">
        <v>617</v>
      </c>
      <c r="C105" t="s">
        <v>618</v>
      </c>
      <c r="D105" t="s">
        <v>619</v>
      </c>
      <c r="E105" t="s">
        <v>620</v>
      </c>
      <c r="F105" t="s">
        <v>621</v>
      </c>
      <c r="G105" t="s">
        <v>622</v>
      </c>
    </row>
    <row r="106" spans="1:7" x14ac:dyDescent="0.2">
      <c r="A106" s="1">
        <v>104</v>
      </c>
      <c r="B106" t="s">
        <v>623</v>
      </c>
      <c r="C106" t="s">
        <v>624</v>
      </c>
      <c r="D106" t="s">
        <v>625</v>
      </c>
      <c r="E106" t="s">
        <v>626</v>
      </c>
      <c r="F106" t="s">
        <v>627</v>
      </c>
      <c r="G106" t="s">
        <v>628</v>
      </c>
    </row>
    <row r="107" spans="1:7" x14ac:dyDescent="0.2">
      <c r="A107" s="1">
        <v>105</v>
      </c>
      <c r="B107" t="s">
        <v>629</v>
      </c>
      <c r="C107" t="s">
        <v>630</v>
      </c>
      <c r="D107" t="s">
        <v>631</v>
      </c>
      <c r="E107" t="s">
        <v>632</v>
      </c>
      <c r="F107" t="s">
        <v>633</v>
      </c>
      <c r="G107" t="s">
        <v>634</v>
      </c>
    </row>
    <row r="108" spans="1:7" x14ac:dyDescent="0.2">
      <c r="A108" s="1">
        <v>106</v>
      </c>
      <c r="B108" t="s">
        <v>635</v>
      </c>
      <c r="C108" t="s">
        <v>636</v>
      </c>
      <c r="D108" t="s">
        <v>637</v>
      </c>
      <c r="E108" t="s">
        <v>638</v>
      </c>
      <c r="F108" t="s">
        <v>639</v>
      </c>
      <c r="G108" t="s">
        <v>640</v>
      </c>
    </row>
    <row r="109" spans="1:7" x14ac:dyDescent="0.2">
      <c r="A109" s="1">
        <v>107</v>
      </c>
      <c r="B109" t="s">
        <v>641</v>
      </c>
      <c r="C109" t="s">
        <v>642</v>
      </c>
      <c r="D109" t="s">
        <v>643</v>
      </c>
      <c r="E109" t="s">
        <v>644</v>
      </c>
      <c r="F109" t="s">
        <v>645</v>
      </c>
      <c r="G109" t="s">
        <v>646</v>
      </c>
    </row>
    <row r="110" spans="1:7" x14ac:dyDescent="0.2">
      <c r="A110" s="1">
        <v>108</v>
      </c>
      <c r="B110" t="s">
        <v>647</v>
      </c>
      <c r="C110" t="s">
        <v>648</v>
      </c>
      <c r="D110" t="s">
        <v>649</v>
      </c>
      <c r="E110" t="s">
        <v>650</v>
      </c>
      <c r="F110" t="s">
        <v>651</v>
      </c>
      <c r="G110" t="s">
        <v>652</v>
      </c>
    </row>
    <row r="111" spans="1:7" x14ac:dyDescent="0.2">
      <c r="A111" s="1">
        <v>109</v>
      </c>
      <c r="B111" t="s">
        <v>653</v>
      </c>
      <c r="C111" t="s">
        <v>654</v>
      </c>
      <c r="D111" t="s">
        <v>655</v>
      </c>
      <c r="E111" t="s">
        <v>656</v>
      </c>
      <c r="F111" t="s">
        <v>657</v>
      </c>
      <c r="G111" t="s">
        <v>658</v>
      </c>
    </row>
    <row r="112" spans="1:7" x14ac:dyDescent="0.2">
      <c r="A112" s="1">
        <v>110</v>
      </c>
      <c r="B112" t="s">
        <v>659</v>
      </c>
      <c r="C112" t="s">
        <v>660</v>
      </c>
      <c r="D112" t="s">
        <v>661</v>
      </c>
      <c r="E112" t="s">
        <v>662</v>
      </c>
      <c r="F112" t="s">
        <v>663</v>
      </c>
      <c r="G112" t="s">
        <v>664</v>
      </c>
    </row>
    <row r="113" spans="1:7" x14ac:dyDescent="0.2">
      <c r="A113" s="1">
        <v>111</v>
      </c>
      <c r="B113" t="s">
        <v>665</v>
      </c>
      <c r="C113" t="s">
        <v>666</v>
      </c>
      <c r="D113" t="s">
        <v>667</v>
      </c>
      <c r="E113" t="s">
        <v>668</v>
      </c>
      <c r="F113" t="s">
        <v>669</v>
      </c>
      <c r="G113" t="s">
        <v>670</v>
      </c>
    </row>
    <row r="114" spans="1:7" x14ac:dyDescent="0.2">
      <c r="A114" s="1">
        <v>112</v>
      </c>
      <c r="B114" t="s">
        <v>671</v>
      </c>
      <c r="C114" t="s">
        <v>672</v>
      </c>
      <c r="D114" t="s">
        <v>673</v>
      </c>
      <c r="E114" t="s">
        <v>674</v>
      </c>
      <c r="F114" t="s">
        <v>675</v>
      </c>
      <c r="G114" t="s">
        <v>676</v>
      </c>
    </row>
    <row r="115" spans="1:7" x14ac:dyDescent="0.2">
      <c r="A115" s="1">
        <v>113</v>
      </c>
      <c r="B115" t="s">
        <v>677</v>
      </c>
      <c r="C115" t="s">
        <v>678</v>
      </c>
      <c r="D115" t="s">
        <v>679</v>
      </c>
      <c r="E115" t="s">
        <v>680</v>
      </c>
      <c r="F115" t="s">
        <v>681</v>
      </c>
      <c r="G115" t="s">
        <v>682</v>
      </c>
    </row>
    <row r="116" spans="1:7" x14ac:dyDescent="0.2">
      <c r="A116" s="1">
        <v>114</v>
      </c>
      <c r="B116" t="s">
        <v>683</v>
      </c>
      <c r="C116" t="s">
        <v>684</v>
      </c>
      <c r="D116" t="s">
        <v>685</v>
      </c>
      <c r="E116" t="s">
        <v>686</v>
      </c>
      <c r="F116" t="s">
        <v>687</v>
      </c>
      <c r="G116" t="s">
        <v>688</v>
      </c>
    </row>
    <row r="117" spans="1:7" x14ac:dyDescent="0.2">
      <c r="A117" s="1">
        <v>115</v>
      </c>
      <c r="B117" t="s">
        <v>689</v>
      </c>
      <c r="C117" t="s">
        <v>690</v>
      </c>
      <c r="D117" t="s">
        <v>691</v>
      </c>
      <c r="E117" t="s">
        <v>692</v>
      </c>
      <c r="F117" t="s">
        <v>693</v>
      </c>
      <c r="G117" t="s">
        <v>233</v>
      </c>
    </row>
    <row r="118" spans="1:7" x14ac:dyDescent="0.2">
      <c r="A118" s="1">
        <v>116</v>
      </c>
      <c r="B118" t="s">
        <v>694</v>
      </c>
      <c r="C118" t="s">
        <v>695</v>
      </c>
      <c r="D118" t="s">
        <v>696</v>
      </c>
      <c r="E118" t="s">
        <v>697</v>
      </c>
      <c r="F118" t="s">
        <v>698</v>
      </c>
      <c r="G118" t="s">
        <v>699</v>
      </c>
    </row>
    <row r="119" spans="1:7" x14ac:dyDescent="0.2">
      <c r="A119" s="1">
        <v>117</v>
      </c>
      <c r="B119" t="s">
        <v>700</v>
      </c>
      <c r="C119" t="s">
        <v>701</v>
      </c>
      <c r="D119" t="s">
        <v>702</v>
      </c>
      <c r="E119" t="s">
        <v>703</v>
      </c>
      <c r="F119" t="s">
        <v>704</v>
      </c>
      <c r="G119" t="s">
        <v>604</v>
      </c>
    </row>
    <row r="120" spans="1:7" x14ac:dyDescent="0.2">
      <c r="A120" s="1">
        <v>118</v>
      </c>
      <c r="B120" t="s">
        <v>705</v>
      </c>
      <c r="C120" t="s">
        <v>706</v>
      </c>
      <c r="D120" t="s">
        <v>707</v>
      </c>
      <c r="E120" t="s">
        <v>708</v>
      </c>
      <c r="F120" t="s">
        <v>709</v>
      </c>
      <c r="G120" t="s">
        <v>710</v>
      </c>
    </row>
    <row r="121" spans="1:7" x14ac:dyDescent="0.2">
      <c r="A121" s="1">
        <v>119</v>
      </c>
      <c r="B121" t="s">
        <v>711</v>
      </c>
      <c r="C121" t="s">
        <v>712</v>
      </c>
      <c r="D121" t="s">
        <v>713</v>
      </c>
      <c r="E121" t="s">
        <v>714</v>
      </c>
      <c r="F121" t="s">
        <v>715</v>
      </c>
      <c r="G121" t="s">
        <v>716</v>
      </c>
    </row>
    <row r="122" spans="1:7" x14ac:dyDescent="0.2">
      <c r="A122" s="1">
        <v>120</v>
      </c>
      <c r="B122" t="s">
        <v>717</v>
      </c>
      <c r="C122" t="s">
        <v>718</v>
      </c>
      <c r="D122" t="s">
        <v>719</v>
      </c>
      <c r="E122" t="s">
        <v>720</v>
      </c>
      <c r="F122" t="s">
        <v>721</v>
      </c>
      <c r="G122" t="s">
        <v>722</v>
      </c>
    </row>
    <row r="123" spans="1:7" x14ac:dyDescent="0.2">
      <c r="A123" s="1">
        <v>121</v>
      </c>
      <c r="B123" t="s">
        <v>723</v>
      </c>
      <c r="C123" t="s">
        <v>724</v>
      </c>
      <c r="D123" t="s">
        <v>725</v>
      </c>
      <c r="E123" t="s">
        <v>726</v>
      </c>
      <c r="F123" t="s">
        <v>727</v>
      </c>
      <c r="G123" t="s">
        <v>728</v>
      </c>
    </row>
    <row r="124" spans="1:7" x14ac:dyDescent="0.2">
      <c r="A124" s="1">
        <v>122</v>
      </c>
      <c r="B124" t="s">
        <v>729</v>
      </c>
      <c r="C124" t="s">
        <v>730</v>
      </c>
      <c r="D124" t="s">
        <v>731</v>
      </c>
      <c r="E124" t="s">
        <v>732</v>
      </c>
      <c r="F124" t="s">
        <v>733</v>
      </c>
      <c r="G124" t="s">
        <v>734</v>
      </c>
    </row>
    <row r="125" spans="1:7" x14ac:dyDescent="0.2">
      <c r="A125" s="1">
        <v>123</v>
      </c>
      <c r="B125" t="s">
        <v>735</v>
      </c>
      <c r="C125" t="s">
        <v>736</v>
      </c>
      <c r="D125" t="s">
        <v>737</v>
      </c>
      <c r="E125" t="s">
        <v>738</v>
      </c>
      <c r="F125" t="s">
        <v>739</v>
      </c>
      <c r="G125" t="s">
        <v>740</v>
      </c>
    </row>
    <row r="126" spans="1:7" x14ac:dyDescent="0.2">
      <c r="A126" s="1">
        <v>124</v>
      </c>
      <c r="B126" t="s">
        <v>741</v>
      </c>
      <c r="C126" t="s">
        <v>742</v>
      </c>
      <c r="D126" t="s">
        <v>743</v>
      </c>
      <c r="E126" t="s">
        <v>744</v>
      </c>
      <c r="F126" t="s">
        <v>745</v>
      </c>
      <c r="G126" t="s">
        <v>746</v>
      </c>
    </row>
    <row r="127" spans="1:7" x14ac:dyDescent="0.2">
      <c r="A127" s="1">
        <v>125</v>
      </c>
      <c r="B127" t="s">
        <v>747</v>
      </c>
      <c r="C127" t="s">
        <v>748</v>
      </c>
      <c r="D127" t="s">
        <v>749</v>
      </c>
      <c r="E127" t="s">
        <v>750</v>
      </c>
      <c r="F127" t="s">
        <v>751</v>
      </c>
      <c r="G127" t="s">
        <v>752</v>
      </c>
    </row>
    <row r="128" spans="1:7" x14ac:dyDescent="0.2">
      <c r="A128" s="1">
        <v>126</v>
      </c>
      <c r="B128" t="s">
        <v>753</v>
      </c>
      <c r="C128" t="s">
        <v>754</v>
      </c>
      <c r="D128" t="s">
        <v>755</v>
      </c>
      <c r="E128" t="s">
        <v>756</v>
      </c>
      <c r="F128" t="s">
        <v>757</v>
      </c>
      <c r="G128" t="s">
        <v>758</v>
      </c>
    </row>
    <row r="129" spans="1:7" x14ac:dyDescent="0.2">
      <c r="A129" s="1">
        <v>127</v>
      </c>
      <c r="B129" t="s">
        <v>759</v>
      </c>
      <c r="C129" t="s">
        <v>760</v>
      </c>
      <c r="D129" t="s">
        <v>761</v>
      </c>
      <c r="E129" t="s">
        <v>762</v>
      </c>
      <c r="F129" t="s">
        <v>763</v>
      </c>
      <c r="G129" t="s">
        <v>764</v>
      </c>
    </row>
    <row r="130" spans="1:7" x14ac:dyDescent="0.2">
      <c r="A130" s="1">
        <v>128</v>
      </c>
      <c r="B130" t="s">
        <v>765</v>
      </c>
      <c r="C130" t="s">
        <v>766</v>
      </c>
      <c r="D130" t="s">
        <v>767</v>
      </c>
      <c r="E130" t="s">
        <v>768</v>
      </c>
      <c r="F130" t="s">
        <v>769</v>
      </c>
      <c r="G130" t="s">
        <v>770</v>
      </c>
    </row>
    <row r="131" spans="1:7" x14ac:dyDescent="0.2">
      <c r="A131" s="1">
        <v>129</v>
      </c>
      <c r="B131" t="s">
        <v>771</v>
      </c>
      <c r="C131" t="s">
        <v>772</v>
      </c>
      <c r="D131" t="s">
        <v>773</v>
      </c>
      <c r="E131" t="s">
        <v>774</v>
      </c>
      <c r="F131" t="s">
        <v>775</v>
      </c>
      <c r="G131" t="s">
        <v>776</v>
      </c>
    </row>
    <row r="132" spans="1:7" x14ac:dyDescent="0.2">
      <c r="A132" s="1">
        <v>130</v>
      </c>
      <c r="B132" t="s">
        <v>777</v>
      </c>
      <c r="C132" t="s">
        <v>778</v>
      </c>
      <c r="D132" t="s">
        <v>779</v>
      </c>
      <c r="E132" t="s">
        <v>780</v>
      </c>
      <c r="F132" t="s">
        <v>781</v>
      </c>
      <c r="G132" t="s">
        <v>782</v>
      </c>
    </row>
    <row r="133" spans="1:7" x14ac:dyDescent="0.2">
      <c r="A133" s="1">
        <v>131</v>
      </c>
      <c r="B133" t="s">
        <v>783</v>
      </c>
      <c r="C133" t="s">
        <v>784</v>
      </c>
      <c r="D133" t="s">
        <v>785</v>
      </c>
      <c r="E133" t="s">
        <v>786</v>
      </c>
      <c r="F133" t="s">
        <v>787</v>
      </c>
      <c r="G133" t="s">
        <v>788</v>
      </c>
    </row>
    <row r="134" spans="1:7" x14ac:dyDescent="0.2">
      <c r="A134" s="1">
        <v>132</v>
      </c>
      <c r="B134" t="s">
        <v>789</v>
      </c>
      <c r="C134" t="s">
        <v>790</v>
      </c>
      <c r="D134" t="s">
        <v>791</v>
      </c>
      <c r="E134" t="s">
        <v>792</v>
      </c>
      <c r="F134" t="s">
        <v>793</v>
      </c>
      <c r="G134" t="s">
        <v>794</v>
      </c>
    </row>
    <row r="135" spans="1:7" x14ac:dyDescent="0.2">
      <c r="A135" s="1">
        <v>133</v>
      </c>
      <c r="B135" t="s">
        <v>795</v>
      </c>
      <c r="C135" t="s">
        <v>796</v>
      </c>
      <c r="D135" t="s">
        <v>797</v>
      </c>
      <c r="E135" t="s">
        <v>798</v>
      </c>
      <c r="F135" t="s">
        <v>799</v>
      </c>
      <c r="G135" t="s">
        <v>800</v>
      </c>
    </row>
    <row r="136" spans="1:7" x14ac:dyDescent="0.2">
      <c r="A136" s="1">
        <v>134</v>
      </c>
      <c r="B136" t="s">
        <v>801</v>
      </c>
      <c r="C136" t="s">
        <v>802</v>
      </c>
      <c r="D136" t="s">
        <v>803</v>
      </c>
      <c r="E136" t="s">
        <v>804</v>
      </c>
      <c r="F136" t="s">
        <v>805</v>
      </c>
      <c r="G136" t="s">
        <v>806</v>
      </c>
    </row>
    <row r="137" spans="1:7" x14ac:dyDescent="0.2">
      <c r="A137" s="1">
        <v>135</v>
      </c>
      <c r="B137" t="s">
        <v>807</v>
      </c>
      <c r="C137" t="s">
        <v>808</v>
      </c>
      <c r="D137" t="s">
        <v>809</v>
      </c>
      <c r="E137" t="s">
        <v>810</v>
      </c>
      <c r="F137" t="s">
        <v>811</v>
      </c>
      <c r="G137" t="s">
        <v>812</v>
      </c>
    </row>
    <row r="138" spans="1:7" x14ac:dyDescent="0.2">
      <c r="A138" s="1">
        <v>136</v>
      </c>
      <c r="B138" t="s">
        <v>813</v>
      </c>
      <c r="C138" t="s">
        <v>814</v>
      </c>
      <c r="D138" t="s">
        <v>815</v>
      </c>
      <c r="E138" t="s">
        <v>816</v>
      </c>
      <c r="F138" t="s">
        <v>817</v>
      </c>
      <c r="G138" t="s">
        <v>818</v>
      </c>
    </row>
    <row r="139" spans="1:7" x14ac:dyDescent="0.2">
      <c r="A139" s="1">
        <v>137</v>
      </c>
      <c r="B139" t="s">
        <v>819</v>
      </c>
      <c r="C139" t="s">
        <v>820</v>
      </c>
      <c r="D139" t="s">
        <v>821</v>
      </c>
      <c r="E139" t="s">
        <v>822</v>
      </c>
      <c r="F139" t="s">
        <v>823</v>
      </c>
      <c r="G139" t="s">
        <v>824</v>
      </c>
    </row>
    <row r="140" spans="1:7" x14ac:dyDescent="0.2">
      <c r="A140" s="1">
        <v>138</v>
      </c>
      <c r="B140" t="s">
        <v>825</v>
      </c>
      <c r="C140" t="s">
        <v>826</v>
      </c>
      <c r="D140" t="s">
        <v>827</v>
      </c>
      <c r="E140" t="s">
        <v>828</v>
      </c>
      <c r="F140" t="s">
        <v>829</v>
      </c>
      <c r="G140" t="s">
        <v>830</v>
      </c>
    </row>
    <row r="141" spans="1:7" x14ac:dyDescent="0.2">
      <c r="A141" s="1">
        <v>139</v>
      </c>
      <c r="B141" t="s">
        <v>831</v>
      </c>
      <c r="C141" t="s">
        <v>832</v>
      </c>
      <c r="D141" t="s">
        <v>833</v>
      </c>
      <c r="E141" t="s">
        <v>834</v>
      </c>
      <c r="F141" t="s">
        <v>835</v>
      </c>
      <c r="G141" t="s">
        <v>227</v>
      </c>
    </row>
    <row r="142" spans="1:7" x14ac:dyDescent="0.2">
      <c r="A142" s="1">
        <v>140</v>
      </c>
      <c r="B142" t="s">
        <v>836</v>
      </c>
      <c r="C142" t="s">
        <v>837</v>
      </c>
      <c r="D142" t="s">
        <v>838</v>
      </c>
      <c r="E142" t="s">
        <v>839</v>
      </c>
      <c r="F142" t="s">
        <v>840</v>
      </c>
      <c r="G142" t="s">
        <v>841</v>
      </c>
    </row>
    <row r="143" spans="1:7" x14ac:dyDescent="0.2">
      <c r="A143" s="1">
        <v>141</v>
      </c>
      <c r="B143" t="s">
        <v>842</v>
      </c>
      <c r="C143" t="s">
        <v>843</v>
      </c>
      <c r="D143" t="s">
        <v>844</v>
      </c>
      <c r="E143" t="s">
        <v>845</v>
      </c>
      <c r="F143" t="s">
        <v>846</v>
      </c>
      <c r="G143" t="s">
        <v>847</v>
      </c>
    </row>
    <row r="144" spans="1:7" x14ac:dyDescent="0.2">
      <c r="A144" s="1">
        <v>142</v>
      </c>
      <c r="B144" t="s">
        <v>848</v>
      </c>
      <c r="C144" t="s">
        <v>849</v>
      </c>
      <c r="D144" t="s">
        <v>850</v>
      </c>
      <c r="E144" t="s">
        <v>851</v>
      </c>
      <c r="F144" t="s">
        <v>852</v>
      </c>
      <c r="G144" t="s">
        <v>853</v>
      </c>
    </row>
    <row r="145" spans="1:7" x14ac:dyDescent="0.2">
      <c r="A145" s="1">
        <v>143</v>
      </c>
      <c r="B145" t="s">
        <v>854</v>
      </c>
      <c r="C145" t="s">
        <v>855</v>
      </c>
      <c r="D145" t="s">
        <v>856</v>
      </c>
      <c r="E145" t="s">
        <v>857</v>
      </c>
      <c r="F145" t="s">
        <v>858</v>
      </c>
      <c r="G145" t="s">
        <v>859</v>
      </c>
    </row>
    <row r="146" spans="1:7" x14ac:dyDescent="0.2">
      <c r="A146" s="1">
        <v>144</v>
      </c>
      <c r="B146" t="s">
        <v>860</v>
      </c>
      <c r="C146" t="s">
        <v>861</v>
      </c>
      <c r="D146" t="s">
        <v>862</v>
      </c>
      <c r="E146" t="s">
        <v>863</v>
      </c>
      <c r="F146" t="s">
        <v>864</v>
      </c>
      <c r="G146" t="s">
        <v>865</v>
      </c>
    </row>
    <row r="147" spans="1:7" x14ac:dyDescent="0.2">
      <c r="A147" s="1">
        <v>145</v>
      </c>
      <c r="B147" t="s">
        <v>866</v>
      </c>
      <c r="C147" t="s">
        <v>867</v>
      </c>
      <c r="D147" t="s">
        <v>868</v>
      </c>
      <c r="E147" t="s">
        <v>869</v>
      </c>
      <c r="F147" t="s">
        <v>870</v>
      </c>
      <c r="G147" t="s">
        <v>871</v>
      </c>
    </row>
    <row r="148" spans="1:7" x14ac:dyDescent="0.2">
      <c r="A148" s="1">
        <v>146</v>
      </c>
      <c r="B148" t="s">
        <v>872</v>
      </c>
      <c r="C148" t="s">
        <v>873</v>
      </c>
      <c r="D148" t="s">
        <v>874</v>
      </c>
      <c r="E148" t="s">
        <v>875</v>
      </c>
      <c r="F148" t="s">
        <v>876</v>
      </c>
      <c r="G148" t="s">
        <v>877</v>
      </c>
    </row>
    <row r="149" spans="1:7" x14ac:dyDescent="0.2">
      <c r="A149" s="1">
        <v>147</v>
      </c>
      <c r="B149" t="s">
        <v>878</v>
      </c>
      <c r="C149" t="s">
        <v>879</v>
      </c>
      <c r="D149" t="s">
        <v>880</v>
      </c>
      <c r="E149" t="s">
        <v>881</v>
      </c>
      <c r="F149" t="s">
        <v>882</v>
      </c>
      <c r="G149" t="s">
        <v>883</v>
      </c>
    </row>
    <row r="150" spans="1:7" x14ac:dyDescent="0.2">
      <c r="A150" s="1">
        <v>148</v>
      </c>
      <c r="B150" t="s">
        <v>884</v>
      </c>
      <c r="C150" t="s">
        <v>885</v>
      </c>
      <c r="D150" t="s">
        <v>886</v>
      </c>
      <c r="E150" t="s">
        <v>887</v>
      </c>
      <c r="F150" t="s">
        <v>888</v>
      </c>
      <c r="G150" t="s">
        <v>889</v>
      </c>
    </row>
    <row r="151" spans="1:7" x14ac:dyDescent="0.2">
      <c r="A151" s="1">
        <v>149</v>
      </c>
      <c r="B151" t="s">
        <v>890</v>
      </c>
      <c r="C151" t="s">
        <v>891</v>
      </c>
      <c r="D151" t="s">
        <v>892</v>
      </c>
      <c r="E151" t="s">
        <v>893</v>
      </c>
      <c r="F151" t="s">
        <v>894</v>
      </c>
      <c r="G151" t="s">
        <v>895</v>
      </c>
    </row>
    <row r="152" spans="1:7" x14ac:dyDescent="0.2">
      <c r="A152" s="1">
        <v>150</v>
      </c>
      <c r="B152" t="s">
        <v>896</v>
      </c>
      <c r="C152" t="s">
        <v>897</v>
      </c>
      <c r="D152" t="s">
        <v>898</v>
      </c>
      <c r="E152" t="s">
        <v>899</v>
      </c>
      <c r="F152" t="s">
        <v>900</v>
      </c>
      <c r="G152" t="s">
        <v>901</v>
      </c>
    </row>
    <row r="153" spans="1:7" x14ac:dyDescent="0.2">
      <c r="A153" s="1">
        <v>151</v>
      </c>
      <c r="B153" t="s">
        <v>902</v>
      </c>
      <c r="C153" t="s">
        <v>903</v>
      </c>
      <c r="D153" t="s">
        <v>904</v>
      </c>
      <c r="E153" t="s">
        <v>905</v>
      </c>
      <c r="F153" t="s">
        <v>906</v>
      </c>
      <c r="G153" t="s">
        <v>907</v>
      </c>
    </row>
    <row r="154" spans="1:7" x14ac:dyDescent="0.2">
      <c r="A154" s="1">
        <v>152</v>
      </c>
      <c r="B154" t="s">
        <v>908</v>
      </c>
      <c r="C154" t="s">
        <v>909</v>
      </c>
      <c r="D154" t="s">
        <v>910</v>
      </c>
      <c r="E154" t="s">
        <v>911</v>
      </c>
      <c r="F154" t="s">
        <v>912</v>
      </c>
      <c r="G154" t="s">
        <v>913</v>
      </c>
    </row>
    <row r="155" spans="1:7" x14ac:dyDescent="0.2">
      <c r="A155" s="1">
        <v>153</v>
      </c>
      <c r="B155" t="s">
        <v>914</v>
      </c>
      <c r="C155" t="s">
        <v>915</v>
      </c>
      <c r="D155" t="s">
        <v>916</v>
      </c>
      <c r="E155" t="s">
        <v>917</v>
      </c>
      <c r="F155" t="s">
        <v>918</v>
      </c>
      <c r="G155" t="s">
        <v>919</v>
      </c>
    </row>
    <row r="156" spans="1:7" x14ac:dyDescent="0.2">
      <c r="A156" s="1">
        <v>154</v>
      </c>
      <c r="B156" t="s">
        <v>920</v>
      </c>
      <c r="C156" t="s">
        <v>921</v>
      </c>
      <c r="D156" t="s">
        <v>922</v>
      </c>
      <c r="E156" t="s">
        <v>923</v>
      </c>
      <c r="F156" t="s">
        <v>924</v>
      </c>
      <c r="G156" t="s">
        <v>824</v>
      </c>
    </row>
    <row r="157" spans="1:7" x14ac:dyDescent="0.2">
      <c r="A157" s="1">
        <v>155</v>
      </c>
      <c r="B157" t="s">
        <v>925</v>
      </c>
      <c r="C157" t="s">
        <v>926</v>
      </c>
      <c r="D157" t="s">
        <v>927</v>
      </c>
      <c r="E157" t="s">
        <v>928</v>
      </c>
      <c r="F157" t="s">
        <v>929</v>
      </c>
      <c r="G157" t="s">
        <v>930</v>
      </c>
    </row>
    <row r="158" spans="1:7" x14ac:dyDescent="0.2">
      <c r="A158" s="1">
        <v>156</v>
      </c>
      <c r="B158" t="s">
        <v>931</v>
      </c>
      <c r="C158" t="s">
        <v>932</v>
      </c>
      <c r="D158" t="s">
        <v>933</v>
      </c>
      <c r="E158" t="s">
        <v>934</v>
      </c>
      <c r="F158" t="s">
        <v>935</v>
      </c>
      <c r="G158" t="s">
        <v>936</v>
      </c>
    </row>
    <row r="159" spans="1:7" x14ac:dyDescent="0.2">
      <c r="A159" s="1">
        <v>157</v>
      </c>
      <c r="B159" t="s">
        <v>937</v>
      </c>
      <c r="C159" t="s">
        <v>938</v>
      </c>
      <c r="D159" t="s">
        <v>939</v>
      </c>
      <c r="E159" t="s">
        <v>940</v>
      </c>
      <c r="F159" t="s">
        <v>941</v>
      </c>
      <c r="G159" t="s">
        <v>942</v>
      </c>
    </row>
    <row r="160" spans="1:7" x14ac:dyDescent="0.2">
      <c r="A160" s="1">
        <v>158</v>
      </c>
      <c r="B160" t="s">
        <v>943</v>
      </c>
      <c r="C160" t="s">
        <v>944</v>
      </c>
      <c r="D160" t="s">
        <v>945</v>
      </c>
      <c r="E160" t="s">
        <v>946</v>
      </c>
      <c r="F160" t="s">
        <v>947</v>
      </c>
      <c r="G160" t="s">
        <v>221</v>
      </c>
    </row>
    <row r="161" spans="1:7" x14ac:dyDescent="0.2">
      <c r="A161" s="1">
        <v>159</v>
      </c>
      <c r="B161" t="s">
        <v>948</v>
      </c>
      <c r="C161" t="s">
        <v>949</v>
      </c>
      <c r="D161" t="s">
        <v>950</v>
      </c>
      <c r="E161" t="s">
        <v>951</v>
      </c>
      <c r="F161" t="s">
        <v>952</v>
      </c>
      <c r="G161" t="s">
        <v>953</v>
      </c>
    </row>
    <row r="162" spans="1:7" x14ac:dyDescent="0.2">
      <c r="A162" s="1">
        <v>160</v>
      </c>
      <c r="B162" t="s">
        <v>954</v>
      </c>
      <c r="C162" t="s">
        <v>955</v>
      </c>
      <c r="D162" t="s">
        <v>956</v>
      </c>
      <c r="E162" t="s">
        <v>957</v>
      </c>
      <c r="F162" t="s">
        <v>958</v>
      </c>
      <c r="G162" t="s">
        <v>906</v>
      </c>
    </row>
    <row r="163" spans="1:7" x14ac:dyDescent="0.2">
      <c r="A163" s="1">
        <v>161</v>
      </c>
      <c r="B163" t="s">
        <v>959</v>
      </c>
      <c r="C163" t="s">
        <v>960</v>
      </c>
      <c r="D163" t="s">
        <v>961</v>
      </c>
      <c r="E163" t="s">
        <v>962</v>
      </c>
      <c r="F163" t="s">
        <v>963</v>
      </c>
      <c r="G163" t="s">
        <v>964</v>
      </c>
    </row>
    <row r="164" spans="1:7" x14ac:dyDescent="0.2">
      <c r="A164" s="1">
        <v>162</v>
      </c>
      <c r="B164" t="s">
        <v>965</v>
      </c>
      <c r="C164" t="s">
        <v>966</v>
      </c>
      <c r="D164" t="s">
        <v>967</v>
      </c>
      <c r="E164" t="s">
        <v>968</v>
      </c>
      <c r="F164" t="s">
        <v>969</v>
      </c>
      <c r="G164" t="s">
        <v>970</v>
      </c>
    </row>
    <row r="165" spans="1:7" x14ac:dyDescent="0.2">
      <c r="A165" s="1">
        <v>163</v>
      </c>
      <c r="B165" t="s">
        <v>971</v>
      </c>
      <c r="C165" t="s">
        <v>972</v>
      </c>
      <c r="D165" t="s">
        <v>973</v>
      </c>
      <c r="E165" t="s">
        <v>974</v>
      </c>
      <c r="F165" t="s">
        <v>975</v>
      </c>
      <c r="G165" t="s">
        <v>976</v>
      </c>
    </row>
    <row r="166" spans="1:7" x14ac:dyDescent="0.2">
      <c r="A166" s="1">
        <v>164</v>
      </c>
      <c r="B166" t="s">
        <v>977</v>
      </c>
      <c r="C166" t="s">
        <v>978</v>
      </c>
      <c r="D166" t="s">
        <v>979</v>
      </c>
      <c r="E166" t="s">
        <v>980</v>
      </c>
      <c r="F166" t="s">
        <v>981</v>
      </c>
      <c r="G166" t="s">
        <v>982</v>
      </c>
    </row>
    <row r="167" spans="1:7" x14ac:dyDescent="0.2">
      <c r="A167" s="1">
        <v>165</v>
      </c>
      <c r="B167" t="s">
        <v>983</v>
      </c>
      <c r="C167" t="s">
        <v>984</v>
      </c>
      <c r="D167" t="s">
        <v>985</v>
      </c>
      <c r="E167" t="s">
        <v>986</v>
      </c>
      <c r="F167" t="s">
        <v>987</v>
      </c>
      <c r="G167" t="s">
        <v>988</v>
      </c>
    </row>
    <row r="168" spans="1:7" x14ac:dyDescent="0.2">
      <c r="A168" s="1">
        <v>166</v>
      </c>
      <c r="B168" t="s">
        <v>989</v>
      </c>
      <c r="C168" t="s">
        <v>990</v>
      </c>
      <c r="D168" t="s">
        <v>991</v>
      </c>
      <c r="E168" t="s">
        <v>992</v>
      </c>
      <c r="F168" t="s">
        <v>993</v>
      </c>
      <c r="G168" t="s">
        <v>994</v>
      </c>
    </row>
    <row r="169" spans="1:7" x14ac:dyDescent="0.2">
      <c r="A169" s="1">
        <v>167</v>
      </c>
      <c r="B169" t="s">
        <v>995</v>
      </c>
      <c r="C169" t="s">
        <v>996</v>
      </c>
      <c r="D169" t="s">
        <v>997</v>
      </c>
      <c r="E169" t="s">
        <v>998</v>
      </c>
      <c r="F169" t="s">
        <v>999</v>
      </c>
      <c r="G169" t="s">
        <v>1000</v>
      </c>
    </row>
    <row r="170" spans="1:7" x14ac:dyDescent="0.2">
      <c r="A170" s="1">
        <v>168</v>
      </c>
      <c r="B170" t="s">
        <v>1001</v>
      </c>
      <c r="C170" t="s">
        <v>1002</v>
      </c>
      <c r="D170" t="s">
        <v>1003</v>
      </c>
      <c r="E170" t="s">
        <v>1004</v>
      </c>
      <c r="F170" t="s">
        <v>1005</v>
      </c>
      <c r="G170" t="s">
        <v>1006</v>
      </c>
    </row>
    <row r="171" spans="1:7" x14ac:dyDescent="0.2">
      <c r="A171" s="1">
        <v>169</v>
      </c>
      <c r="B171" t="s">
        <v>1007</v>
      </c>
      <c r="C171" t="s">
        <v>1008</v>
      </c>
      <c r="D171" t="s">
        <v>1009</v>
      </c>
      <c r="E171" t="s">
        <v>1010</v>
      </c>
      <c r="F171" t="s">
        <v>1011</v>
      </c>
      <c r="G171" t="s">
        <v>1012</v>
      </c>
    </row>
    <row r="172" spans="1:7" x14ac:dyDescent="0.2">
      <c r="A172" s="1">
        <v>170</v>
      </c>
      <c r="B172" t="s">
        <v>1013</v>
      </c>
      <c r="C172" t="s">
        <v>1014</v>
      </c>
      <c r="D172" t="s">
        <v>1015</v>
      </c>
      <c r="E172" t="s">
        <v>1016</v>
      </c>
      <c r="F172" t="s">
        <v>1017</v>
      </c>
      <c r="G172" t="s">
        <v>1018</v>
      </c>
    </row>
    <row r="173" spans="1:7" x14ac:dyDescent="0.2">
      <c r="A173" s="1">
        <v>171</v>
      </c>
      <c r="B173" t="s">
        <v>1019</v>
      </c>
      <c r="C173" t="s">
        <v>1020</v>
      </c>
      <c r="D173" t="s">
        <v>1021</v>
      </c>
      <c r="E173" t="s">
        <v>1022</v>
      </c>
      <c r="F173" t="s">
        <v>1023</v>
      </c>
      <c r="G173" t="s">
        <v>1024</v>
      </c>
    </row>
    <row r="174" spans="1:7" x14ac:dyDescent="0.2">
      <c r="A174" s="1">
        <v>172</v>
      </c>
      <c r="B174" t="s">
        <v>1025</v>
      </c>
      <c r="C174" t="s">
        <v>1026</v>
      </c>
      <c r="D174" t="s">
        <v>1027</v>
      </c>
      <c r="E174" t="s">
        <v>1028</v>
      </c>
      <c r="F174" t="s">
        <v>1029</v>
      </c>
      <c r="G174" t="s">
        <v>1030</v>
      </c>
    </row>
    <row r="175" spans="1:7" x14ac:dyDescent="0.2">
      <c r="A175" s="1">
        <v>173</v>
      </c>
      <c r="B175" t="s">
        <v>1031</v>
      </c>
      <c r="C175" t="s">
        <v>1032</v>
      </c>
      <c r="D175" t="s">
        <v>1033</v>
      </c>
      <c r="E175" t="s">
        <v>1034</v>
      </c>
      <c r="F175" t="s">
        <v>1035</v>
      </c>
      <c r="G175" t="s">
        <v>1036</v>
      </c>
    </row>
    <row r="176" spans="1:7" x14ac:dyDescent="0.2">
      <c r="A176" s="1">
        <v>174</v>
      </c>
      <c r="B176" t="s">
        <v>1037</v>
      </c>
      <c r="C176" t="s">
        <v>1038</v>
      </c>
      <c r="D176" t="s">
        <v>1039</v>
      </c>
      <c r="E176" t="s">
        <v>1040</v>
      </c>
      <c r="F176" t="s">
        <v>1041</v>
      </c>
      <c r="G176" t="s">
        <v>1042</v>
      </c>
    </row>
    <row r="177" spans="1:7" x14ac:dyDescent="0.2">
      <c r="A177" s="1">
        <v>175</v>
      </c>
      <c r="B177" t="s">
        <v>1043</v>
      </c>
      <c r="C177" t="s">
        <v>1044</v>
      </c>
      <c r="D177" t="s">
        <v>1045</v>
      </c>
      <c r="E177" t="s">
        <v>1046</v>
      </c>
      <c r="F177" t="s">
        <v>1047</v>
      </c>
      <c r="G177" t="s">
        <v>1048</v>
      </c>
    </row>
    <row r="178" spans="1:7" x14ac:dyDescent="0.2">
      <c r="A178" s="1">
        <v>176</v>
      </c>
      <c r="B178" t="s">
        <v>1049</v>
      </c>
      <c r="C178" t="s">
        <v>1050</v>
      </c>
      <c r="D178" t="s">
        <v>1051</v>
      </c>
      <c r="E178" t="s">
        <v>1052</v>
      </c>
      <c r="F178" t="s">
        <v>1053</v>
      </c>
      <c r="G178" t="s">
        <v>1054</v>
      </c>
    </row>
    <row r="179" spans="1:7" x14ac:dyDescent="0.2">
      <c r="A179" s="1">
        <v>177</v>
      </c>
      <c r="B179" t="s">
        <v>1055</v>
      </c>
      <c r="C179" t="s">
        <v>1056</v>
      </c>
      <c r="D179" t="s">
        <v>1057</v>
      </c>
      <c r="E179" t="s">
        <v>1058</v>
      </c>
      <c r="F179" t="s">
        <v>1059</v>
      </c>
      <c r="G179" t="s">
        <v>1060</v>
      </c>
    </row>
    <row r="180" spans="1:7" x14ac:dyDescent="0.2">
      <c r="A180" s="1">
        <v>178</v>
      </c>
      <c r="B180" t="s">
        <v>1061</v>
      </c>
      <c r="C180" t="s">
        <v>1062</v>
      </c>
      <c r="D180" t="s">
        <v>1063</v>
      </c>
      <c r="E180" t="s">
        <v>1064</v>
      </c>
      <c r="F180" t="s">
        <v>1065</v>
      </c>
      <c r="G180" t="s">
        <v>1066</v>
      </c>
    </row>
    <row r="181" spans="1:7" x14ac:dyDescent="0.2">
      <c r="A181" s="1">
        <v>179</v>
      </c>
      <c r="B181" t="s">
        <v>1067</v>
      </c>
      <c r="C181" t="s">
        <v>1068</v>
      </c>
      <c r="D181" t="s">
        <v>1069</v>
      </c>
      <c r="E181" t="s">
        <v>1070</v>
      </c>
      <c r="F181" t="s">
        <v>1071</v>
      </c>
      <c r="G181" t="s">
        <v>1072</v>
      </c>
    </row>
    <row r="182" spans="1:7" x14ac:dyDescent="0.2">
      <c r="A182" s="1">
        <v>180</v>
      </c>
      <c r="B182" t="s">
        <v>1073</v>
      </c>
      <c r="C182" t="s">
        <v>1074</v>
      </c>
      <c r="D182" t="s">
        <v>1075</v>
      </c>
      <c r="E182" t="s">
        <v>1076</v>
      </c>
      <c r="F182" t="s">
        <v>1077</v>
      </c>
      <c r="G182" t="s">
        <v>1078</v>
      </c>
    </row>
    <row r="183" spans="1:7" x14ac:dyDescent="0.2">
      <c r="A183" s="1">
        <v>181</v>
      </c>
      <c r="B183" t="s">
        <v>1079</v>
      </c>
      <c r="C183" t="s">
        <v>1080</v>
      </c>
      <c r="D183" t="s">
        <v>1081</v>
      </c>
      <c r="E183" t="s">
        <v>1082</v>
      </c>
      <c r="F183" t="s">
        <v>1083</v>
      </c>
      <c r="G183" t="s">
        <v>1084</v>
      </c>
    </row>
    <row r="184" spans="1:7" x14ac:dyDescent="0.2">
      <c r="A184" s="1">
        <v>182</v>
      </c>
      <c r="B184" t="s">
        <v>1085</v>
      </c>
      <c r="C184" t="s">
        <v>1086</v>
      </c>
      <c r="D184" t="s">
        <v>1087</v>
      </c>
      <c r="E184" t="s">
        <v>1088</v>
      </c>
      <c r="F184" t="s">
        <v>1089</v>
      </c>
      <c r="G184" t="s">
        <v>1090</v>
      </c>
    </row>
    <row r="185" spans="1:7" x14ac:dyDescent="0.2">
      <c r="A185" s="1">
        <v>183</v>
      </c>
      <c r="B185" t="s">
        <v>1091</v>
      </c>
      <c r="C185" t="s">
        <v>1092</v>
      </c>
      <c r="D185" t="s">
        <v>1093</v>
      </c>
      <c r="E185" t="s">
        <v>1094</v>
      </c>
      <c r="F185" t="s">
        <v>1095</v>
      </c>
      <c r="G185" t="s">
        <v>1096</v>
      </c>
    </row>
    <row r="186" spans="1:7" x14ac:dyDescent="0.2">
      <c r="A186" s="1">
        <v>184</v>
      </c>
      <c r="B186" t="s">
        <v>1097</v>
      </c>
      <c r="C186" t="s">
        <v>1098</v>
      </c>
      <c r="D186" t="s">
        <v>1099</v>
      </c>
      <c r="E186" t="s">
        <v>1100</v>
      </c>
      <c r="F186" t="s">
        <v>1101</v>
      </c>
      <c r="G186" t="s">
        <v>1102</v>
      </c>
    </row>
    <row r="187" spans="1:7" x14ac:dyDescent="0.2">
      <c r="A187" s="1">
        <v>185</v>
      </c>
      <c r="B187" t="s">
        <v>1103</v>
      </c>
      <c r="C187" t="s">
        <v>1104</v>
      </c>
      <c r="D187" t="s">
        <v>1105</v>
      </c>
      <c r="E187" t="s">
        <v>1106</v>
      </c>
      <c r="F187" t="s">
        <v>1107</v>
      </c>
      <c r="G187" t="s">
        <v>1108</v>
      </c>
    </row>
    <row r="188" spans="1:7" x14ac:dyDescent="0.2">
      <c r="A188" s="1">
        <v>186</v>
      </c>
      <c r="B188" t="s">
        <v>1109</v>
      </c>
      <c r="C188" t="s">
        <v>1110</v>
      </c>
      <c r="D188" t="s">
        <v>1111</v>
      </c>
      <c r="E188" t="s">
        <v>1112</v>
      </c>
      <c r="F188" t="s">
        <v>1113</v>
      </c>
      <c r="G188" t="s">
        <v>1114</v>
      </c>
    </row>
    <row r="189" spans="1:7" x14ac:dyDescent="0.2">
      <c r="A189" s="1">
        <v>187</v>
      </c>
      <c r="B189" t="s">
        <v>1115</v>
      </c>
      <c r="C189" t="s">
        <v>1116</v>
      </c>
      <c r="D189" t="s">
        <v>1117</v>
      </c>
      <c r="E189" t="s">
        <v>1118</v>
      </c>
      <c r="F189" t="s">
        <v>1119</v>
      </c>
      <c r="G189" t="s">
        <v>1120</v>
      </c>
    </row>
    <row r="190" spans="1:7" x14ac:dyDescent="0.2">
      <c r="A190" s="1">
        <v>188</v>
      </c>
      <c r="B190" t="s">
        <v>1121</v>
      </c>
      <c r="C190" t="s">
        <v>1122</v>
      </c>
      <c r="D190" t="s">
        <v>1123</v>
      </c>
      <c r="E190" t="s">
        <v>1124</v>
      </c>
      <c r="F190" t="s">
        <v>1125</v>
      </c>
      <c r="G190" t="s">
        <v>1126</v>
      </c>
    </row>
    <row r="191" spans="1:7" x14ac:dyDescent="0.2">
      <c r="A191" s="1">
        <v>189</v>
      </c>
      <c r="B191" t="s">
        <v>1127</v>
      </c>
      <c r="C191" t="s">
        <v>1128</v>
      </c>
      <c r="D191" t="s">
        <v>1129</v>
      </c>
      <c r="E191" t="s">
        <v>1130</v>
      </c>
      <c r="F191" t="s">
        <v>1131</v>
      </c>
      <c r="G191" t="s">
        <v>1132</v>
      </c>
    </row>
    <row r="192" spans="1:7" x14ac:dyDescent="0.2">
      <c r="A192" s="1">
        <v>190</v>
      </c>
      <c r="B192" t="s">
        <v>1133</v>
      </c>
      <c r="C192" t="s">
        <v>1134</v>
      </c>
      <c r="D192" t="s">
        <v>1135</v>
      </c>
      <c r="E192" t="s">
        <v>1136</v>
      </c>
      <c r="F192" t="s">
        <v>1137</v>
      </c>
      <c r="G192" t="s">
        <v>1138</v>
      </c>
    </row>
    <row r="193" spans="1:7" x14ac:dyDescent="0.2">
      <c r="A193" s="1">
        <v>191</v>
      </c>
      <c r="B193" t="s">
        <v>1139</v>
      </c>
      <c r="C193" t="s">
        <v>1140</v>
      </c>
      <c r="D193" t="s">
        <v>1141</v>
      </c>
      <c r="E193" t="s">
        <v>1142</v>
      </c>
      <c r="F193" t="s">
        <v>1143</v>
      </c>
      <c r="G193" t="s">
        <v>1144</v>
      </c>
    </row>
    <row r="194" spans="1:7" x14ac:dyDescent="0.2">
      <c r="A194" s="1">
        <v>192</v>
      </c>
      <c r="B194" t="s">
        <v>1145</v>
      </c>
      <c r="C194" t="s">
        <v>1146</v>
      </c>
      <c r="D194" t="s">
        <v>1147</v>
      </c>
      <c r="E194" t="s">
        <v>1148</v>
      </c>
      <c r="F194" t="s">
        <v>1149</v>
      </c>
      <c r="G194" t="s">
        <v>1150</v>
      </c>
    </row>
    <row r="195" spans="1:7" x14ac:dyDescent="0.2">
      <c r="A195" s="1">
        <v>193</v>
      </c>
      <c r="B195" t="s">
        <v>1151</v>
      </c>
      <c r="C195" t="s">
        <v>1152</v>
      </c>
      <c r="D195" t="s">
        <v>1153</v>
      </c>
      <c r="E195" t="s">
        <v>1154</v>
      </c>
      <c r="F195" t="s">
        <v>1155</v>
      </c>
      <c r="G195" t="s">
        <v>1156</v>
      </c>
    </row>
    <row r="196" spans="1:7" x14ac:dyDescent="0.2">
      <c r="A196" s="1">
        <v>194</v>
      </c>
      <c r="B196" t="s">
        <v>1157</v>
      </c>
      <c r="C196" t="s">
        <v>1158</v>
      </c>
      <c r="D196" t="s">
        <v>1159</v>
      </c>
      <c r="E196" t="s">
        <v>1160</v>
      </c>
      <c r="F196" t="s">
        <v>1161</v>
      </c>
      <c r="G196" t="s">
        <v>1162</v>
      </c>
    </row>
    <row r="197" spans="1:7" x14ac:dyDescent="0.2">
      <c r="A197" s="1">
        <v>195</v>
      </c>
      <c r="B197" t="s">
        <v>1163</v>
      </c>
      <c r="C197" t="s">
        <v>1164</v>
      </c>
      <c r="D197" t="s">
        <v>1165</v>
      </c>
      <c r="E197" t="s">
        <v>1166</v>
      </c>
      <c r="F197" t="s">
        <v>1167</v>
      </c>
      <c r="G197" t="s">
        <v>1168</v>
      </c>
    </row>
    <row r="198" spans="1:7" x14ac:dyDescent="0.2">
      <c r="A198" s="1">
        <v>196</v>
      </c>
      <c r="B198" t="s">
        <v>1169</v>
      </c>
      <c r="C198" t="s">
        <v>1170</v>
      </c>
      <c r="D198" t="s">
        <v>1171</v>
      </c>
      <c r="E198" t="s">
        <v>1172</v>
      </c>
      <c r="F198" t="s">
        <v>1173</v>
      </c>
      <c r="G198" t="s">
        <v>1174</v>
      </c>
    </row>
    <row r="199" spans="1:7" x14ac:dyDescent="0.2">
      <c r="A199" s="1">
        <v>197</v>
      </c>
      <c r="B199" t="s">
        <v>1175</v>
      </c>
      <c r="C199" t="s">
        <v>1176</v>
      </c>
      <c r="D199" t="s">
        <v>1177</v>
      </c>
      <c r="E199" t="s">
        <v>1178</v>
      </c>
      <c r="F199" t="s">
        <v>1179</v>
      </c>
      <c r="G199" t="s">
        <v>1180</v>
      </c>
    </row>
    <row r="200" spans="1:7" x14ac:dyDescent="0.2">
      <c r="A200" s="1">
        <v>198</v>
      </c>
      <c r="B200" t="s">
        <v>1181</v>
      </c>
      <c r="C200" t="s">
        <v>1182</v>
      </c>
      <c r="D200" t="s">
        <v>1183</v>
      </c>
      <c r="E200" t="s">
        <v>1184</v>
      </c>
      <c r="F200" t="s">
        <v>1185</v>
      </c>
      <c r="G200" t="s">
        <v>1186</v>
      </c>
    </row>
    <row r="201" spans="1:7" x14ac:dyDescent="0.2">
      <c r="A201" s="1">
        <v>199</v>
      </c>
      <c r="B201" t="s">
        <v>1187</v>
      </c>
      <c r="C201" t="s">
        <v>1188</v>
      </c>
      <c r="D201" t="s">
        <v>1189</v>
      </c>
      <c r="E201" t="s">
        <v>1190</v>
      </c>
      <c r="F201" t="s">
        <v>1191</v>
      </c>
      <c r="G201" t="s">
        <v>1192</v>
      </c>
    </row>
    <row r="202" spans="1:7" x14ac:dyDescent="0.2">
      <c r="A202" s="1">
        <v>200</v>
      </c>
      <c r="B202" t="s">
        <v>1193</v>
      </c>
      <c r="C202" t="s">
        <v>1194</v>
      </c>
      <c r="D202" t="s">
        <v>1195</v>
      </c>
      <c r="E202" t="s">
        <v>1196</v>
      </c>
      <c r="F202" t="s">
        <v>1197</v>
      </c>
      <c r="G202" t="s">
        <v>936</v>
      </c>
    </row>
    <row r="203" spans="1:7" x14ac:dyDescent="0.2">
      <c r="A203" s="1">
        <v>201</v>
      </c>
      <c r="B203" t="s">
        <v>1198</v>
      </c>
      <c r="C203" t="s">
        <v>1199</v>
      </c>
      <c r="D203" t="s">
        <v>1200</v>
      </c>
      <c r="E203" t="s">
        <v>1201</v>
      </c>
      <c r="F203" t="s">
        <v>1202</v>
      </c>
      <c r="G203" t="s">
        <v>1203</v>
      </c>
    </row>
    <row r="204" spans="1:7" x14ac:dyDescent="0.2">
      <c r="A204" s="1">
        <v>202</v>
      </c>
      <c r="B204" t="s">
        <v>1204</v>
      </c>
      <c r="C204" t="s">
        <v>1205</v>
      </c>
      <c r="D204" t="s">
        <v>1206</v>
      </c>
      <c r="E204" t="s">
        <v>1207</v>
      </c>
      <c r="F204" t="s">
        <v>1208</v>
      </c>
      <c r="G204" t="s">
        <v>1209</v>
      </c>
    </row>
    <row r="205" spans="1:7" x14ac:dyDescent="0.2">
      <c r="A205" s="1">
        <v>203</v>
      </c>
      <c r="B205" t="s">
        <v>1210</v>
      </c>
      <c r="C205" t="s">
        <v>1211</v>
      </c>
      <c r="D205" t="s">
        <v>1212</v>
      </c>
      <c r="E205" t="s">
        <v>1213</v>
      </c>
      <c r="F205" t="s">
        <v>1214</v>
      </c>
      <c r="G205" t="s">
        <v>1215</v>
      </c>
    </row>
    <row r="206" spans="1:7" x14ac:dyDescent="0.2">
      <c r="A206" s="1">
        <v>204</v>
      </c>
      <c r="B206" t="s">
        <v>1216</v>
      </c>
      <c r="C206" t="s">
        <v>1217</v>
      </c>
      <c r="D206" t="s">
        <v>1218</v>
      </c>
      <c r="E206" t="s">
        <v>1219</v>
      </c>
      <c r="F206" t="s">
        <v>1220</v>
      </c>
      <c r="G206" t="s">
        <v>1221</v>
      </c>
    </row>
    <row r="207" spans="1:7" x14ac:dyDescent="0.2">
      <c r="A207" s="1">
        <v>205</v>
      </c>
      <c r="B207" t="s">
        <v>1222</v>
      </c>
      <c r="C207" t="s">
        <v>1223</v>
      </c>
      <c r="D207" t="s">
        <v>1224</v>
      </c>
      <c r="E207" t="s">
        <v>1225</v>
      </c>
      <c r="F207" t="s">
        <v>1226</v>
      </c>
      <c r="G207" t="s">
        <v>1227</v>
      </c>
    </row>
    <row r="208" spans="1:7" x14ac:dyDescent="0.2">
      <c r="A208" s="1">
        <v>206</v>
      </c>
      <c r="B208" t="s">
        <v>1228</v>
      </c>
      <c r="C208" t="s">
        <v>1229</v>
      </c>
      <c r="D208" t="s">
        <v>1230</v>
      </c>
      <c r="E208" t="s">
        <v>1231</v>
      </c>
      <c r="F208" t="s">
        <v>1232</v>
      </c>
      <c r="G208" t="s">
        <v>1233</v>
      </c>
    </row>
    <row r="209" spans="1:7" x14ac:dyDescent="0.2">
      <c r="A209" s="1">
        <v>207</v>
      </c>
      <c r="B209" t="s">
        <v>1234</v>
      </c>
      <c r="C209" t="s">
        <v>1235</v>
      </c>
      <c r="D209" t="s">
        <v>1236</v>
      </c>
      <c r="E209" t="s">
        <v>1237</v>
      </c>
      <c r="F209" t="s">
        <v>1238</v>
      </c>
      <c r="G209" t="s">
        <v>1239</v>
      </c>
    </row>
    <row r="210" spans="1:7" x14ac:dyDescent="0.2">
      <c r="A210" s="1">
        <v>208</v>
      </c>
      <c r="B210" t="s">
        <v>1240</v>
      </c>
      <c r="C210" t="s">
        <v>1241</v>
      </c>
      <c r="D210" t="s">
        <v>1242</v>
      </c>
      <c r="E210" t="s">
        <v>1243</v>
      </c>
      <c r="F210" t="s">
        <v>1244</v>
      </c>
      <c r="G210" t="s">
        <v>871</v>
      </c>
    </row>
    <row r="211" spans="1:7" x14ac:dyDescent="0.2">
      <c r="A211" s="1">
        <v>209</v>
      </c>
      <c r="B211" t="s">
        <v>1245</v>
      </c>
      <c r="C211" t="s">
        <v>1246</v>
      </c>
      <c r="D211" t="s">
        <v>1247</v>
      </c>
      <c r="E211" t="s">
        <v>1248</v>
      </c>
      <c r="F211" t="s">
        <v>1249</v>
      </c>
      <c r="G211" t="s">
        <v>1250</v>
      </c>
    </row>
    <row r="212" spans="1:7" x14ac:dyDescent="0.2">
      <c r="A212" s="1">
        <v>210</v>
      </c>
      <c r="B212" t="s">
        <v>1251</v>
      </c>
      <c r="C212" t="s">
        <v>1252</v>
      </c>
      <c r="D212" t="s">
        <v>1253</v>
      </c>
      <c r="E212" t="s">
        <v>1254</v>
      </c>
      <c r="F212" t="s">
        <v>1255</v>
      </c>
      <c r="G212" t="s">
        <v>1256</v>
      </c>
    </row>
    <row r="213" spans="1:7" x14ac:dyDescent="0.2">
      <c r="A213" s="1">
        <v>211</v>
      </c>
      <c r="B213" t="s">
        <v>1257</v>
      </c>
      <c r="C213" t="s">
        <v>1258</v>
      </c>
      <c r="D213" t="s">
        <v>1259</v>
      </c>
      <c r="E213" t="s">
        <v>1260</v>
      </c>
      <c r="F213" t="s">
        <v>1261</v>
      </c>
      <c r="G213" t="s">
        <v>1262</v>
      </c>
    </row>
    <row r="214" spans="1:7" x14ac:dyDescent="0.2">
      <c r="A214" s="1">
        <v>212</v>
      </c>
      <c r="B214" t="s">
        <v>1263</v>
      </c>
      <c r="C214" t="s">
        <v>1264</v>
      </c>
      <c r="D214" t="s">
        <v>1265</v>
      </c>
      <c r="E214" t="s">
        <v>1266</v>
      </c>
      <c r="F214" t="s">
        <v>1267</v>
      </c>
      <c r="G214" t="s">
        <v>1268</v>
      </c>
    </row>
    <row r="215" spans="1:7" x14ac:dyDescent="0.2">
      <c r="A215" s="1">
        <v>213</v>
      </c>
      <c r="B215" t="s">
        <v>1269</v>
      </c>
      <c r="C215" t="s">
        <v>1270</v>
      </c>
      <c r="D215" t="s">
        <v>1271</v>
      </c>
      <c r="E215" t="s">
        <v>1272</v>
      </c>
      <c r="F215" t="s">
        <v>1273</v>
      </c>
      <c r="G215" t="s">
        <v>1274</v>
      </c>
    </row>
    <row r="216" spans="1:7" x14ac:dyDescent="0.2">
      <c r="A216" s="1">
        <v>214</v>
      </c>
      <c r="B216" t="s">
        <v>1275</v>
      </c>
      <c r="C216" t="s">
        <v>1276</v>
      </c>
      <c r="D216" t="s">
        <v>1277</v>
      </c>
      <c r="E216" t="s">
        <v>1278</v>
      </c>
      <c r="F216" t="s">
        <v>1279</v>
      </c>
      <c r="G216" t="s">
        <v>1280</v>
      </c>
    </row>
    <row r="217" spans="1:7" x14ac:dyDescent="0.2">
      <c r="A217" s="1">
        <v>215</v>
      </c>
      <c r="B217" t="s">
        <v>1281</v>
      </c>
      <c r="C217" t="s">
        <v>1282</v>
      </c>
      <c r="D217" t="s">
        <v>1283</v>
      </c>
      <c r="E217" t="s">
        <v>1284</v>
      </c>
      <c r="F217" t="s">
        <v>1285</v>
      </c>
      <c r="G217" t="s">
        <v>1286</v>
      </c>
    </row>
    <row r="218" spans="1:7" x14ac:dyDescent="0.2">
      <c r="A218" s="1">
        <v>216</v>
      </c>
      <c r="B218" t="s">
        <v>1287</v>
      </c>
      <c r="C218" t="s">
        <v>1288</v>
      </c>
      <c r="D218" t="s">
        <v>1289</v>
      </c>
      <c r="E218" t="s">
        <v>1290</v>
      </c>
      <c r="F218" t="s">
        <v>1291</v>
      </c>
      <c r="G218" t="s">
        <v>1292</v>
      </c>
    </row>
    <row r="219" spans="1:7" x14ac:dyDescent="0.2">
      <c r="A219" s="1">
        <v>217</v>
      </c>
      <c r="B219" t="s">
        <v>1293</v>
      </c>
      <c r="C219" t="s">
        <v>1294</v>
      </c>
      <c r="D219" t="s">
        <v>1295</v>
      </c>
      <c r="E219" t="s">
        <v>1296</v>
      </c>
      <c r="F219" t="s">
        <v>1297</v>
      </c>
      <c r="G219" t="s">
        <v>1298</v>
      </c>
    </row>
    <row r="220" spans="1:7" x14ac:dyDescent="0.2">
      <c r="A220" s="1">
        <v>218</v>
      </c>
      <c r="B220" t="s">
        <v>1299</v>
      </c>
      <c r="C220" t="s">
        <v>1300</v>
      </c>
      <c r="D220" t="s">
        <v>1301</v>
      </c>
      <c r="E220" t="s">
        <v>1302</v>
      </c>
      <c r="F220" t="s">
        <v>1303</v>
      </c>
      <c r="G220" t="s">
        <v>1304</v>
      </c>
    </row>
    <row r="221" spans="1:7" x14ac:dyDescent="0.2">
      <c r="A221" s="1">
        <v>219</v>
      </c>
      <c r="B221" t="s">
        <v>1305</v>
      </c>
      <c r="C221" t="s">
        <v>1306</v>
      </c>
      <c r="D221" t="s">
        <v>1307</v>
      </c>
      <c r="E221" t="s">
        <v>1308</v>
      </c>
      <c r="F221" t="s">
        <v>1309</v>
      </c>
      <c r="G221" t="s">
        <v>1310</v>
      </c>
    </row>
    <row r="222" spans="1:7" x14ac:dyDescent="0.2">
      <c r="A222" s="1">
        <v>220</v>
      </c>
      <c r="B222" t="s">
        <v>1311</v>
      </c>
      <c r="C222" t="s">
        <v>1312</v>
      </c>
      <c r="D222" t="s">
        <v>1313</v>
      </c>
      <c r="E222" t="s">
        <v>1314</v>
      </c>
      <c r="F222" t="s">
        <v>1315</v>
      </c>
      <c r="G222" t="s">
        <v>495</v>
      </c>
    </row>
    <row r="223" spans="1:7" x14ac:dyDescent="0.2">
      <c r="A223" s="1">
        <v>221</v>
      </c>
      <c r="B223" t="s">
        <v>1316</v>
      </c>
      <c r="C223" t="s">
        <v>1317</v>
      </c>
      <c r="D223" t="s">
        <v>1318</v>
      </c>
      <c r="E223" t="s">
        <v>1319</v>
      </c>
      <c r="F223" t="s">
        <v>1320</v>
      </c>
      <c r="G223" t="s">
        <v>1321</v>
      </c>
    </row>
    <row r="224" spans="1:7" x14ac:dyDescent="0.2">
      <c r="A224" s="1">
        <v>222</v>
      </c>
      <c r="B224" t="s">
        <v>1322</v>
      </c>
      <c r="C224" t="s">
        <v>1323</v>
      </c>
      <c r="D224" t="s">
        <v>1324</v>
      </c>
      <c r="E224" t="s">
        <v>1325</v>
      </c>
      <c r="F224" t="s">
        <v>1326</v>
      </c>
      <c r="G224" t="s">
        <v>1327</v>
      </c>
    </row>
    <row r="225" spans="1:7" x14ac:dyDescent="0.2">
      <c r="A225" s="1">
        <v>223</v>
      </c>
      <c r="B225" t="s">
        <v>1328</v>
      </c>
      <c r="C225" t="s">
        <v>1329</v>
      </c>
      <c r="D225" t="s">
        <v>1330</v>
      </c>
      <c r="E225" t="s">
        <v>1331</v>
      </c>
      <c r="F225" t="s">
        <v>1332</v>
      </c>
      <c r="G225" t="s">
        <v>1333</v>
      </c>
    </row>
    <row r="226" spans="1:7" x14ac:dyDescent="0.2">
      <c r="A226" s="1">
        <v>224</v>
      </c>
      <c r="B226" t="s">
        <v>1334</v>
      </c>
      <c r="C226" t="s">
        <v>1335</v>
      </c>
      <c r="D226" t="s">
        <v>1336</v>
      </c>
      <c r="E226" t="s">
        <v>1337</v>
      </c>
      <c r="F226" t="s">
        <v>1338</v>
      </c>
      <c r="G226" t="s">
        <v>1339</v>
      </c>
    </row>
    <row r="227" spans="1:7" x14ac:dyDescent="0.2">
      <c r="A227" s="1">
        <v>225</v>
      </c>
      <c r="B227" t="s">
        <v>1340</v>
      </c>
      <c r="C227" t="s">
        <v>1341</v>
      </c>
      <c r="D227" t="s">
        <v>1342</v>
      </c>
      <c r="E227" t="s">
        <v>1343</v>
      </c>
      <c r="F227" t="s">
        <v>1344</v>
      </c>
      <c r="G227" t="s">
        <v>1345</v>
      </c>
    </row>
    <row r="228" spans="1:7" x14ac:dyDescent="0.2">
      <c r="A228" s="1">
        <v>226</v>
      </c>
      <c r="B228" t="s">
        <v>1346</v>
      </c>
      <c r="C228" t="s">
        <v>1347</v>
      </c>
      <c r="D228" t="s">
        <v>1348</v>
      </c>
      <c r="E228" t="s">
        <v>1349</v>
      </c>
      <c r="F228" t="s">
        <v>1350</v>
      </c>
      <c r="G228" t="s">
        <v>1351</v>
      </c>
    </row>
    <row r="229" spans="1:7" x14ac:dyDescent="0.2">
      <c r="A229" s="1">
        <v>227</v>
      </c>
      <c r="B229" t="s">
        <v>1352</v>
      </c>
      <c r="C229" t="s">
        <v>1353</v>
      </c>
      <c r="D229" t="s">
        <v>1354</v>
      </c>
      <c r="E229" t="s">
        <v>1355</v>
      </c>
      <c r="F229" t="s">
        <v>1356</v>
      </c>
      <c r="G229" t="s">
        <v>1357</v>
      </c>
    </row>
    <row r="230" spans="1:7" x14ac:dyDescent="0.2">
      <c r="A230" s="1">
        <v>228</v>
      </c>
      <c r="B230" t="s">
        <v>1358</v>
      </c>
      <c r="C230" t="s">
        <v>1359</v>
      </c>
      <c r="D230" t="s">
        <v>1360</v>
      </c>
      <c r="E230" t="s">
        <v>1361</v>
      </c>
      <c r="F230" t="s">
        <v>1362</v>
      </c>
      <c r="G230" t="s">
        <v>1363</v>
      </c>
    </row>
    <row r="231" spans="1:7" x14ac:dyDescent="0.2">
      <c r="A231" s="1">
        <v>229</v>
      </c>
      <c r="B231" t="s">
        <v>1364</v>
      </c>
      <c r="C231" t="s">
        <v>1365</v>
      </c>
      <c r="D231" t="s">
        <v>1366</v>
      </c>
      <c r="E231" t="s">
        <v>1367</v>
      </c>
      <c r="F231" t="s">
        <v>1368</v>
      </c>
      <c r="G231" t="s">
        <v>1369</v>
      </c>
    </row>
    <row r="232" spans="1:7" x14ac:dyDescent="0.2">
      <c r="A232" s="1">
        <v>230</v>
      </c>
      <c r="B232" t="s">
        <v>1370</v>
      </c>
      <c r="C232" t="s">
        <v>1371</v>
      </c>
      <c r="D232" t="s">
        <v>1372</v>
      </c>
      <c r="E232" t="s">
        <v>1373</v>
      </c>
      <c r="F232" t="s">
        <v>1374</v>
      </c>
      <c r="G232" t="s">
        <v>1375</v>
      </c>
    </row>
    <row r="233" spans="1:7" x14ac:dyDescent="0.2">
      <c r="A233" s="1">
        <v>231</v>
      </c>
      <c r="B233" t="s">
        <v>1376</v>
      </c>
      <c r="C233" t="s">
        <v>1377</v>
      </c>
      <c r="D233" t="s">
        <v>1378</v>
      </c>
      <c r="E233" t="s">
        <v>1379</v>
      </c>
      <c r="F233" t="s">
        <v>1380</v>
      </c>
      <c r="G233" t="s">
        <v>1381</v>
      </c>
    </row>
    <row r="234" spans="1:7" x14ac:dyDescent="0.2">
      <c r="A234" s="1">
        <v>232</v>
      </c>
      <c r="B234" t="s">
        <v>1382</v>
      </c>
      <c r="C234" t="s">
        <v>1383</v>
      </c>
      <c r="D234" t="s">
        <v>1384</v>
      </c>
      <c r="E234" t="s">
        <v>1385</v>
      </c>
      <c r="F234" t="s">
        <v>1386</v>
      </c>
      <c r="G234" t="s">
        <v>1387</v>
      </c>
    </row>
    <row r="235" spans="1:7" x14ac:dyDescent="0.2">
      <c r="A235" s="1">
        <v>233</v>
      </c>
      <c r="B235" t="s">
        <v>1388</v>
      </c>
      <c r="C235" t="s">
        <v>1389</v>
      </c>
      <c r="D235" t="s">
        <v>1390</v>
      </c>
      <c r="E235" t="s">
        <v>1391</v>
      </c>
      <c r="F235" t="s">
        <v>1392</v>
      </c>
      <c r="G235" t="s">
        <v>1393</v>
      </c>
    </row>
    <row r="236" spans="1:7" x14ac:dyDescent="0.2">
      <c r="A236" s="1">
        <v>234</v>
      </c>
      <c r="B236" t="s">
        <v>1394</v>
      </c>
      <c r="C236" t="s">
        <v>1395</v>
      </c>
      <c r="D236" t="s">
        <v>1396</v>
      </c>
      <c r="E236" t="s">
        <v>1397</v>
      </c>
      <c r="F236" t="s">
        <v>1398</v>
      </c>
      <c r="G236" t="s">
        <v>1399</v>
      </c>
    </row>
    <row r="237" spans="1:7" x14ac:dyDescent="0.2">
      <c r="A237" s="1">
        <v>235</v>
      </c>
      <c r="B237" t="s">
        <v>1400</v>
      </c>
      <c r="C237" t="s">
        <v>1401</v>
      </c>
      <c r="D237" t="s">
        <v>1402</v>
      </c>
      <c r="E237" t="s">
        <v>1403</v>
      </c>
      <c r="F237" t="s">
        <v>1404</v>
      </c>
      <c r="G237" t="s">
        <v>1405</v>
      </c>
    </row>
    <row r="238" spans="1:7" x14ac:dyDescent="0.2">
      <c r="A238" s="1">
        <v>236</v>
      </c>
      <c r="B238" t="s">
        <v>1406</v>
      </c>
      <c r="C238" t="s">
        <v>1407</v>
      </c>
      <c r="D238" t="s">
        <v>1408</v>
      </c>
      <c r="E238" t="s">
        <v>1409</v>
      </c>
      <c r="F238" t="s">
        <v>1410</v>
      </c>
      <c r="G238" t="s">
        <v>1411</v>
      </c>
    </row>
    <row r="239" spans="1:7" x14ac:dyDescent="0.2">
      <c r="A239" s="1">
        <v>237</v>
      </c>
      <c r="B239" t="s">
        <v>1412</v>
      </c>
      <c r="C239" t="s">
        <v>1413</v>
      </c>
      <c r="D239" t="s">
        <v>1414</v>
      </c>
      <c r="E239" t="s">
        <v>1415</v>
      </c>
      <c r="F239" t="s">
        <v>1416</v>
      </c>
      <c r="G239" t="s">
        <v>1417</v>
      </c>
    </row>
    <row r="240" spans="1:7" x14ac:dyDescent="0.2">
      <c r="A240" s="1">
        <v>238</v>
      </c>
      <c r="B240" t="s">
        <v>1418</v>
      </c>
      <c r="C240" t="s">
        <v>1419</v>
      </c>
      <c r="D240" t="s">
        <v>1420</v>
      </c>
      <c r="E240" t="s">
        <v>1421</v>
      </c>
      <c r="F240" t="s">
        <v>1422</v>
      </c>
      <c r="G240" t="s">
        <v>1423</v>
      </c>
    </row>
    <row r="241" spans="1:7" x14ac:dyDescent="0.2">
      <c r="A241" s="1">
        <v>239</v>
      </c>
      <c r="B241" t="s">
        <v>1424</v>
      </c>
      <c r="C241" t="s">
        <v>1425</v>
      </c>
      <c r="D241" t="s">
        <v>1426</v>
      </c>
      <c r="E241" t="s">
        <v>1427</v>
      </c>
      <c r="F241" t="s">
        <v>1428</v>
      </c>
      <c r="G241" t="s">
        <v>1429</v>
      </c>
    </row>
    <row r="242" spans="1:7" x14ac:dyDescent="0.2">
      <c r="A242" s="1">
        <v>240</v>
      </c>
      <c r="B242" t="s">
        <v>1430</v>
      </c>
      <c r="C242" t="s">
        <v>1431</v>
      </c>
      <c r="D242" t="s">
        <v>1432</v>
      </c>
      <c r="E242" t="s">
        <v>1433</v>
      </c>
      <c r="F242" t="s">
        <v>1434</v>
      </c>
      <c r="G242" t="s">
        <v>1435</v>
      </c>
    </row>
    <row r="243" spans="1:7" x14ac:dyDescent="0.2">
      <c r="A243" s="1">
        <v>241</v>
      </c>
      <c r="B243" t="s">
        <v>1436</v>
      </c>
      <c r="C243" t="s">
        <v>1437</v>
      </c>
      <c r="D243" t="s">
        <v>1438</v>
      </c>
      <c r="E243" t="s">
        <v>1439</v>
      </c>
      <c r="F243" t="s">
        <v>1440</v>
      </c>
      <c r="G243" t="s">
        <v>1441</v>
      </c>
    </row>
    <row r="244" spans="1:7" x14ac:dyDescent="0.2">
      <c r="A244" s="1">
        <v>242</v>
      </c>
      <c r="B244" t="s">
        <v>1442</v>
      </c>
      <c r="C244" t="s">
        <v>1443</v>
      </c>
      <c r="D244" t="s">
        <v>1444</v>
      </c>
      <c r="E244" t="s">
        <v>1445</v>
      </c>
      <c r="F244" t="s">
        <v>1446</v>
      </c>
      <c r="G244" t="s">
        <v>1447</v>
      </c>
    </row>
    <row r="245" spans="1:7" x14ac:dyDescent="0.2">
      <c r="A245" s="1">
        <v>243</v>
      </c>
      <c r="B245" t="s">
        <v>1448</v>
      </c>
      <c r="C245" t="s">
        <v>1449</v>
      </c>
      <c r="D245" t="s">
        <v>1450</v>
      </c>
      <c r="E245" t="s">
        <v>1451</v>
      </c>
      <c r="F245" t="s">
        <v>645</v>
      </c>
      <c r="G245" t="s">
        <v>1192</v>
      </c>
    </row>
    <row r="246" spans="1:7" x14ac:dyDescent="0.2">
      <c r="A246" s="1">
        <v>244</v>
      </c>
      <c r="B246" t="s">
        <v>1452</v>
      </c>
      <c r="C246" t="s">
        <v>1453</v>
      </c>
      <c r="D246" t="s">
        <v>1454</v>
      </c>
      <c r="E246" t="s">
        <v>1455</v>
      </c>
      <c r="F246" t="s">
        <v>1456</v>
      </c>
      <c r="G246" t="s">
        <v>1457</v>
      </c>
    </row>
    <row r="247" spans="1:7" x14ac:dyDescent="0.2">
      <c r="A247" s="1">
        <v>245</v>
      </c>
      <c r="B247" t="s">
        <v>1458</v>
      </c>
      <c r="C247" t="s">
        <v>1459</v>
      </c>
      <c r="D247" t="s">
        <v>1460</v>
      </c>
      <c r="E247" t="s">
        <v>1461</v>
      </c>
      <c r="F247" t="s">
        <v>423</v>
      </c>
      <c r="G247" t="s">
        <v>1462</v>
      </c>
    </row>
    <row r="248" spans="1:7" x14ac:dyDescent="0.2">
      <c r="A248" s="1">
        <v>246</v>
      </c>
      <c r="B248" t="s">
        <v>1463</v>
      </c>
      <c r="C248" t="s">
        <v>1464</v>
      </c>
      <c r="D248" t="s">
        <v>1465</v>
      </c>
      <c r="E248" t="s">
        <v>1466</v>
      </c>
      <c r="F248" t="s">
        <v>1467</v>
      </c>
      <c r="G248" t="s">
        <v>1468</v>
      </c>
    </row>
    <row r="249" spans="1:7" x14ac:dyDescent="0.2">
      <c r="A249" s="1">
        <v>247</v>
      </c>
      <c r="B249" t="s">
        <v>1469</v>
      </c>
      <c r="C249" t="s">
        <v>1470</v>
      </c>
      <c r="D249" t="s">
        <v>1471</v>
      </c>
      <c r="E249" t="s">
        <v>1472</v>
      </c>
      <c r="F249" t="s">
        <v>1473</v>
      </c>
      <c r="G249" t="s">
        <v>1474</v>
      </c>
    </row>
    <row r="250" spans="1:7" x14ac:dyDescent="0.2">
      <c r="A250" s="1">
        <v>248</v>
      </c>
      <c r="B250" t="s">
        <v>1475</v>
      </c>
      <c r="C250" t="s">
        <v>1476</v>
      </c>
      <c r="D250" t="s">
        <v>1477</v>
      </c>
      <c r="E250" t="s">
        <v>1478</v>
      </c>
      <c r="F250" t="s">
        <v>1479</v>
      </c>
      <c r="G250" t="s">
        <v>1480</v>
      </c>
    </row>
    <row r="251" spans="1:7" x14ac:dyDescent="0.2">
      <c r="A251" s="1">
        <v>249</v>
      </c>
      <c r="B251" t="s">
        <v>1481</v>
      </c>
      <c r="C251" t="s">
        <v>1482</v>
      </c>
      <c r="D251" t="s">
        <v>1483</v>
      </c>
      <c r="E251" t="s">
        <v>1484</v>
      </c>
      <c r="F251" t="s">
        <v>1485</v>
      </c>
      <c r="G251" t="s">
        <v>1486</v>
      </c>
    </row>
    <row r="252" spans="1:7" x14ac:dyDescent="0.2">
      <c r="A252" s="1">
        <v>250</v>
      </c>
      <c r="B252" t="s">
        <v>1487</v>
      </c>
      <c r="C252" t="s">
        <v>1488</v>
      </c>
      <c r="D252" t="s">
        <v>1489</v>
      </c>
      <c r="E252" t="s">
        <v>1490</v>
      </c>
      <c r="F252" t="s">
        <v>1491</v>
      </c>
      <c r="G252" t="s">
        <v>1492</v>
      </c>
    </row>
    <row r="253" spans="1:7" x14ac:dyDescent="0.2">
      <c r="A253" s="1">
        <v>251</v>
      </c>
      <c r="B253" t="s">
        <v>1493</v>
      </c>
      <c r="C253" t="s">
        <v>1494</v>
      </c>
      <c r="D253" t="s">
        <v>1495</v>
      </c>
      <c r="E253" t="s">
        <v>1496</v>
      </c>
      <c r="F253" t="s">
        <v>1497</v>
      </c>
      <c r="G253" t="s">
        <v>1498</v>
      </c>
    </row>
    <row r="254" spans="1:7" x14ac:dyDescent="0.2">
      <c r="A254" s="1">
        <v>252</v>
      </c>
      <c r="B254" t="s">
        <v>1499</v>
      </c>
      <c r="C254" t="s">
        <v>1500</v>
      </c>
      <c r="D254" t="s">
        <v>1501</v>
      </c>
      <c r="E254" t="s">
        <v>1502</v>
      </c>
      <c r="F254" t="s">
        <v>1503</v>
      </c>
      <c r="G254" t="s">
        <v>1504</v>
      </c>
    </row>
    <row r="255" spans="1:7" x14ac:dyDescent="0.2">
      <c r="A255" s="1">
        <v>253</v>
      </c>
      <c r="B255" t="s">
        <v>1505</v>
      </c>
      <c r="C255" t="s">
        <v>1506</v>
      </c>
      <c r="D255" t="s">
        <v>1507</v>
      </c>
      <c r="E255" t="s">
        <v>1508</v>
      </c>
      <c r="F255" t="s">
        <v>1509</v>
      </c>
      <c r="G255" t="s">
        <v>1510</v>
      </c>
    </row>
    <row r="256" spans="1:7" x14ac:dyDescent="0.2">
      <c r="A256" s="1">
        <v>254</v>
      </c>
      <c r="B256" t="s">
        <v>1511</v>
      </c>
      <c r="C256" t="s">
        <v>1512</v>
      </c>
      <c r="D256" t="s">
        <v>1513</v>
      </c>
      <c r="E256" t="s">
        <v>1514</v>
      </c>
      <c r="F256" t="s">
        <v>1515</v>
      </c>
      <c r="G256" t="s">
        <v>1516</v>
      </c>
    </row>
    <row r="257" spans="1:7" x14ac:dyDescent="0.2">
      <c r="A257" s="1">
        <v>255</v>
      </c>
      <c r="B257" t="s">
        <v>1517</v>
      </c>
      <c r="C257" t="s">
        <v>1518</v>
      </c>
      <c r="D257" t="s">
        <v>1519</v>
      </c>
      <c r="E257" t="s">
        <v>1520</v>
      </c>
      <c r="F257" t="s">
        <v>1521</v>
      </c>
      <c r="G257" t="s">
        <v>1522</v>
      </c>
    </row>
    <row r="258" spans="1:7" x14ac:dyDescent="0.2">
      <c r="A258" s="1">
        <v>256</v>
      </c>
      <c r="B258" t="s">
        <v>1523</v>
      </c>
      <c r="C258" t="s">
        <v>1524</v>
      </c>
      <c r="D258" t="s">
        <v>1525</v>
      </c>
      <c r="E258" t="s">
        <v>1526</v>
      </c>
      <c r="F258" t="s">
        <v>1527</v>
      </c>
      <c r="G258" t="s">
        <v>1528</v>
      </c>
    </row>
    <row r="259" spans="1:7" x14ac:dyDescent="0.2">
      <c r="A259" s="1">
        <v>257</v>
      </c>
      <c r="B259" t="s">
        <v>1529</v>
      </c>
      <c r="C259" t="s">
        <v>1530</v>
      </c>
      <c r="D259" t="s">
        <v>1531</v>
      </c>
      <c r="E259" t="s">
        <v>1532</v>
      </c>
      <c r="F259" t="s">
        <v>1533</v>
      </c>
      <c r="G259" t="s">
        <v>1534</v>
      </c>
    </row>
    <row r="260" spans="1:7" x14ac:dyDescent="0.2">
      <c r="A260" s="1">
        <v>258</v>
      </c>
      <c r="B260" t="s">
        <v>1535</v>
      </c>
      <c r="C260" t="s">
        <v>1536</v>
      </c>
      <c r="D260" t="s">
        <v>1537</v>
      </c>
      <c r="E260" t="s">
        <v>1538</v>
      </c>
      <c r="F260" t="s">
        <v>1539</v>
      </c>
      <c r="G260" t="s">
        <v>1540</v>
      </c>
    </row>
    <row r="261" spans="1:7" x14ac:dyDescent="0.2">
      <c r="A261" s="1">
        <v>259</v>
      </c>
      <c r="B261" t="s">
        <v>1541</v>
      </c>
      <c r="C261" t="s">
        <v>1542</v>
      </c>
      <c r="D261" t="s">
        <v>1543</v>
      </c>
      <c r="E261" t="s">
        <v>1544</v>
      </c>
      <c r="F261" t="s">
        <v>1545</v>
      </c>
      <c r="G261" t="s">
        <v>1546</v>
      </c>
    </row>
    <row r="262" spans="1:7" x14ac:dyDescent="0.2">
      <c r="A262" s="1">
        <v>260</v>
      </c>
      <c r="B262" t="s">
        <v>1547</v>
      </c>
      <c r="C262" t="s">
        <v>1548</v>
      </c>
      <c r="D262" t="s">
        <v>1549</v>
      </c>
      <c r="E262" t="s">
        <v>1550</v>
      </c>
      <c r="F262" t="s">
        <v>1551</v>
      </c>
      <c r="G262" t="s">
        <v>1552</v>
      </c>
    </row>
    <row r="263" spans="1:7" x14ac:dyDescent="0.2">
      <c r="A263" s="1">
        <v>261</v>
      </c>
      <c r="B263" t="s">
        <v>1553</v>
      </c>
      <c r="C263" t="s">
        <v>1554</v>
      </c>
      <c r="D263" t="s">
        <v>1555</v>
      </c>
      <c r="E263" t="s">
        <v>1556</v>
      </c>
      <c r="F263" t="s">
        <v>1557</v>
      </c>
      <c r="G263" t="s">
        <v>1558</v>
      </c>
    </row>
    <row r="264" spans="1:7" x14ac:dyDescent="0.2">
      <c r="A264" s="1">
        <v>262</v>
      </c>
      <c r="B264" t="s">
        <v>1559</v>
      </c>
      <c r="C264" t="s">
        <v>1560</v>
      </c>
      <c r="D264" t="s">
        <v>1561</v>
      </c>
      <c r="E264" t="s">
        <v>1562</v>
      </c>
      <c r="F264" t="s">
        <v>1563</v>
      </c>
      <c r="G264" t="s">
        <v>1564</v>
      </c>
    </row>
    <row r="265" spans="1:7" x14ac:dyDescent="0.2">
      <c r="A265" s="1">
        <v>263</v>
      </c>
      <c r="B265" t="s">
        <v>1565</v>
      </c>
      <c r="C265" t="s">
        <v>1566</v>
      </c>
      <c r="D265" t="s">
        <v>1567</v>
      </c>
      <c r="E265" t="s">
        <v>1568</v>
      </c>
      <c r="F265" t="s">
        <v>1569</v>
      </c>
      <c r="G265" t="s">
        <v>1570</v>
      </c>
    </row>
    <row r="266" spans="1:7" x14ac:dyDescent="0.2">
      <c r="A266" s="1">
        <v>264</v>
      </c>
      <c r="B266" t="s">
        <v>1571</v>
      </c>
      <c r="C266" t="s">
        <v>1572</v>
      </c>
      <c r="D266" t="s">
        <v>1573</v>
      </c>
      <c r="E266" t="s">
        <v>1574</v>
      </c>
      <c r="F266" t="s">
        <v>1575</v>
      </c>
      <c r="G266" t="s">
        <v>1576</v>
      </c>
    </row>
    <row r="267" spans="1:7" x14ac:dyDescent="0.2">
      <c r="A267" s="1">
        <v>265</v>
      </c>
      <c r="B267" t="s">
        <v>1577</v>
      </c>
      <c r="C267" t="s">
        <v>1578</v>
      </c>
      <c r="D267" t="s">
        <v>1579</v>
      </c>
      <c r="E267" t="s">
        <v>1580</v>
      </c>
      <c r="F267" t="s">
        <v>1581</v>
      </c>
      <c r="G267" t="s">
        <v>1582</v>
      </c>
    </row>
    <row r="268" spans="1:7" x14ac:dyDescent="0.2">
      <c r="A268" s="1">
        <v>266</v>
      </c>
      <c r="B268" t="s">
        <v>1583</v>
      </c>
      <c r="C268" t="s">
        <v>1584</v>
      </c>
      <c r="D268" t="s">
        <v>1585</v>
      </c>
      <c r="E268" t="s">
        <v>1586</v>
      </c>
      <c r="F268" t="s">
        <v>1587</v>
      </c>
      <c r="G268" t="s">
        <v>1588</v>
      </c>
    </row>
    <row r="269" spans="1:7" x14ac:dyDescent="0.2">
      <c r="A269" s="1">
        <v>267</v>
      </c>
      <c r="B269" t="s">
        <v>1589</v>
      </c>
      <c r="C269" t="s">
        <v>1590</v>
      </c>
      <c r="D269" t="s">
        <v>1591</v>
      </c>
      <c r="E269" t="s">
        <v>1592</v>
      </c>
      <c r="F269" t="s">
        <v>1593</v>
      </c>
      <c r="G269" t="s">
        <v>1594</v>
      </c>
    </row>
    <row r="270" spans="1:7" x14ac:dyDescent="0.2">
      <c r="A270" s="1">
        <v>268</v>
      </c>
      <c r="B270" t="s">
        <v>1595</v>
      </c>
      <c r="C270" t="s">
        <v>1596</v>
      </c>
      <c r="D270" t="s">
        <v>1597</v>
      </c>
      <c r="E270" t="s">
        <v>1598</v>
      </c>
      <c r="F270" t="s">
        <v>1599</v>
      </c>
      <c r="G270" t="s">
        <v>1600</v>
      </c>
    </row>
    <row r="271" spans="1:7" x14ac:dyDescent="0.2">
      <c r="A271" s="1">
        <v>269</v>
      </c>
      <c r="B271" t="s">
        <v>1601</v>
      </c>
      <c r="C271" t="s">
        <v>1602</v>
      </c>
      <c r="D271" t="s">
        <v>1603</v>
      </c>
      <c r="E271" t="s">
        <v>1604</v>
      </c>
      <c r="F271" t="s">
        <v>1605</v>
      </c>
      <c r="G271" t="s">
        <v>394</v>
      </c>
    </row>
    <row r="272" spans="1:7" x14ac:dyDescent="0.2">
      <c r="A272" s="1">
        <v>270</v>
      </c>
      <c r="B272" t="s">
        <v>1606</v>
      </c>
      <c r="C272" t="s">
        <v>1607</v>
      </c>
      <c r="D272" t="s">
        <v>1608</v>
      </c>
      <c r="E272" t="s">
        <v>1609</v>
      </c>
      <c r="F272" t="s">
        <v>1610</v>
      </c>
      <c r="G272" t="s">
        <v>1611</v>
      </c>
    </row>
    <row r="273" spans="1:7" x14ac:dyDescent="0.2">
      <c r="A273" s="1">
        <v>271</v>
      </c>
      <c r="B273" t="s">
        <v>1612</v>
      </c>
      <c r="C273" t="s">
        <v>1613</v>
      </c>
      <c r="D273" t="s">
        <v>1614</v>
      </c>
      <c r="E273" t="s">
        <v>1615</v>
      </c>
      <c r="F273" t="s">
        <v>1616</v>
      </c>
      <c r="G273" t="s">
        <v>1617</v>
      </c>
    </row>
    <row r="274" spans="1:7" x14ac:dyDescent="0.2">
      <c r="A274" s="1">
        <v>272</v>
      </c>
      <c r="B274" t="s">
        <v>1618</v>
      </c>
      <c r="C274" t="s">
        <v>1619</v>
      </c>
      <c r="D274" t="s">
        <v>1620</v>
      </c>
      <c r="E274" t="s">
        <v>1621</v>
      </c>
      <c r="F274" t="s">
        <v>1622</v>
      </c>
      <c r="G274" t="s">
        <v>282</v>
      </c>
    </row>
    <row r="275" spans="1:7" x14ac:dyDescent="0.2">
      <c r="A275" s="1">
        <v>273</v>
      </c>
      <c r="B275" t="s">
        <v>1623</v>
      </c>
      <c r="C275" t="s">
        <v>1624</v>
      </c>
      <c r="D275" t="s">
        <v>1625</v>
      </c>
      <c r="E275" t="s">
        <v>1626</v>
      </c>
      <c r="F275" t="s">
        <v>1627</v>
      </c>
      <c r="G275" t="s">
        <v>400</v>
      </c>
    </row>
    <row r="276" spans="1:7" x14ac:dyDescent="0.2">
      <c r="A276" s="1">
        <v>274</v>
      </c>
      <c r="B276" t="s">
        <v>1628</v>
      </c>
      <c r="C276" t="s">
        <v>1629</v>
      </c>
      <c r="D276" t="s">
        <v>1630</v>
      </c>
      <c r="E276" t="s">
        <v>1631</v>
      </c>
      <c r="F276" t="s">
        <v>1632</v>
      </c>
      <c r="G276" t="s">
        <v>1633</v>
      </c>
    </row>
    <row r="277" spans="1:7" x14ac:dyDescent="0.2">
      <c r="A277" s="1">
        <v>275</v>
      </c>
      <c r="B277" t="s">
        <v>1634</v>
      </c>
      <c r="C277" t="s">
        <v>1635</v>
      </c>
      <c r="D277" t="s">
        <v>1636</v>
      </c>
      <c r="E277" t="s">
        <v>1637</v>
      </c>
      <c r="F277" t="s">
        <v>1638</v>
      </c>
      <c r="G277" t="s">
        <v>1639</v>
      </c>
    </row>
    <row r="278" spans="1:7" x14ac:dyDescent="0.2">
      <c r="A278" s="1">
        <v>276</v>
      </c>
      <c r="B278" t="s">
        <v>1640</v>
      </c>
      <c r="C278" t="s">
        <v>1641</v>
      </c>
      <c r="D278" t="s">
        <v>1642</v>
      </c>
      <c r="E278" t="s">
        <v>1643</v>
      </c>
      <c r="F278" t="s">
        <v>1644</v>
      </c>
      <c r="G278" t="s">
        <v>1645</v>
      </c>
    </row>
    <row r="279" spans="1:7" x14ac:dyDescent="0.2">
      <c r="A279" s="1">
        <v>277</v>
      </c>
      <c r="B279" t="s">
        <v>1646</v>
      </c>
      <c r="C279" t="s">
        <v>1647</v>
      </c>
      <c r="D279" t="s">
        <v>1648</v>
      </c>
      <c r="E279" t="s">
        <v>1649</v>
      </c>
      <c r="F279" t="s">
        <v>1650</v>
      </c>
      <c r="G279" t="s">
        <v>1651</v>
      </c>
    </row>
    <row r="280" spans="1:7" x14ac:dyDescent="0.2">
      <c r="A280" s="1">
        <v>278</v>
      </c>
      <c r="B280" t="s">
        <v>1652</v>
      </c>
      <c r="C280" t="s">
        <v>1653</v>
      </c>
      <c r="D280" t="s">
        <v>1654</v>
      </c>
      <c r="E280" t="s">
        <v>1655</v>
      </c>
      <c r="F280" t="s">
        <v>1656</v>
      </c>
      <c r="G280" t="s">
        <v>1657</v>
      </c>
    </row>
    <row r="281" spans="1:7" x14ac:dyDescent="0.2">
      <c r="A281" s="1">
        <v>279</v>
      </c>
      <c r="B281" t="s">
        <v>1658</v>
      </c>
      <c r="C281" t="s">
        <v>1659</v>
      </c>
      <c r="D281" t="s">
        <v>1660</v>
      </c>
      <c r="E281" t="s">
        <v>1661</v>
      </c>
      <c r="F281" t="s">
        <v>1662</v>
      </c>
      <c r="G281" t="s">
        <v>1663</v>
      </c>
    </row>
    <row r="282" spans="1:7" x14ac:dyDescent="0.2">
      <c r="A282" s="1">
        <v>280</v>
      </c>
      <c r="B282" t="s">
        <v>1664</v>
      </c>
      <c r="C282" t="s">
        <v>1665</v>
      </c>
      <c r="D282" t="s">
        <v>1666</v>
      </c>
      <c r="E282" t="s">
        <v>1667</v>
      </c>
      <c r="F282" t="s">
        <v>1668</v>
      </c>
      <c r="G282" t="s">
        <v>1669</v>
      </c>
    </row>
    <row r="283" spans="1:7" x14ac:dyDescent="0.2">
      <c r="A283" s="1">
        <v>281</v>
      </c>
      <c r="B283" t="s">
        <v>1670</v>
      </c>
      <c r="C283" t="s">
        <v>1671</v>
      </c>
      <c r="D283" t="s">
        <v>1672</v>
      </c>
      <c r="E283" t="s">
        <v>1673</v>
      </c>
      <c r="F283" t="s">
        <v>1674</v>
      </c>
      <c r="G283" t="s">
        <v>1675</v>
      </c>
    </row>
    <row r="284" spans="1:7" x14ac:dyDescent="0.2">
      <c r="A284" s="1">
        <v>282</v>
      </c>
      <c r="B284" t="s">
        <v>1676</v>
      </c>
      <c r="C284" t="s">
        <v>1677</v>
      </c>
      <c r="D284" t="s">
        <v>1678</v>
      </c>
      <c r="E284" t="s">
        <v>1679</v>
      </c>
      <c r="F284" t="s">
        <v>1680</v>
      </c>
      <c r="G284" t="s">
        <v>1681</v>
      </c>
    </row>
    <row r="285" spans="1:7" x14ac:dyDescent="0.2">
      <c r="A285" s="1">
        <v>283</v>
      </c>
      <c r="B285" t="s">
        <v>1682</v>
      </c>
      <c r="C285" t="s">
        <v>1683</v>
      </c>
      <c r="D285" t="s">
        <v>1684</v>
      </c>
      <c r="E285" t="s">
        <v>1685</v>
      </c>
      <c r="F285" t="s">
        <v>1686</v>
      </c>
      <c r="G285" t="s">
        <v>1687</v>
      </c>
    </row>
    <row r="286" spans="1:7" x14ac:dyDescent="0.2">
      <c r="A286" s="1">
        <v>284</v>
      </c>
      <c r="B286" t="s">
        <v>1688</v>
      </c>
      <c r="C286" t="s">
        <v>1689</v>
      </c>
      <c r="D286" t="s">
        <v>1690</v>
      </c>
      <c r="E286" t="s">
        <v>1691</v>
      </c>
      <c r="F286" t="s">
        <v>1692</v>
      </c>
      <c r="G286" t="s">
        <v>1693</v>
      </c>
    </row>
    <row r="287" spans="1:7" x14ac:dyDescent="0.2">
      <c r="A287" s="1">
        <v>285</v>
      </c>
      <c r="B287" t="s">
        <v>1694</v>
      </c>
      <c r="C287" t="s">
        <v>1695</v>
      </c>
      <c r="D287" t="s">
        <v>1696</v>
      </c>
      <c r="E287" t="s">
        <v>1697</v>
      </c>
      <c r="F287" t="s">
        <v>1698</v>
      </c>
      <c r="G287" t="s">
        <v>1699</v>
      </c>
    </row>
    <row r="288" spans="1:7" x14ac:dyDescent="0.2">
      <c r="A288" s="1">
        <v>286</v>
      </c>
      <c r="B288" t="s">
        <v>1700</v>
      </c>
      <c r="C288" t="s">
        <v>1701</v>
      </c>
      <c r="D288" t="s">
        <v>1702</v>
      </c>
      <c r="E288" t="s">
        <v>1703</v>
      </c>
      <c r="F288" t="s">
        <v>1704</v>
      </c>
      <c r="G288" t="s">
        <v>610</v>
      </c>
    </row>
    <row r="289" spans="1:7" x14ac:dyDescent="0.2">
      <c r="A289" s="1">
        <v>287</v>
      </c>
      <c r="B289" t="s">
        <v>1705</v>
      </c>
      <c r="C289" t="s">
        <v>1706</v>
      </c>
      <c r="D289" t="s">
        <v>1707</v>
      </c>
      <c r="E289" t="s">
        <v>1708</v>
      </c>
      <c r="F289" t="s">
        <v>1709</v>
      </c>
      <c r="G289" t="s">
        <v>988</v>
      </c>
    </row>
    <row r="290" spans="1:7" x14ac:dyDescent="0.2">
      <c r="A290" s="1">
        <v>288</v>
      </c>
      <c r="B290" t="s">
        <v>1710</v>
      </c>
      <c r="C290" t="s">
        <v>1711</v>
      </c>
      <c r="D290" t="s">
        <v>1712</v>
      </c>
      <c r="E290" t="s">
        <v>1713</v>
      </c>
      <c r="F290" t="s">
        <v>1714</v>
      </c>
      <c r="G290" t="s">
        <v>1715</v>
      </c>
    </row>
    <row r="291" spans="1:7" x14ac:dyDescent="0.2">
      <c r="A291" s="1">
        <v>289</v>
      </c>
      <c r="B291" t="s">
        <v>1716</v>
      </c>
      <c r="C291" t="s">
        <v>1717</v>
      </c>
      <c r="D291" t="s">
        <v>1718</v>
      </c>
      <c r="E291" t="s">
        <v>1719</v>
      </c>
      <c r="F291" t="s">
        <v>1268</v>
      </c>
      <c r="G291" t="s">
        <v>1720</v>
      </c>
    </row>
    <row r="292" spans="1:7" x14ac:dyDescent="0.2">
      <c r="A292" s="1">
        <v>290</v>
      </c>
      <c r="B292" t="s">
        <v>1721</v>
      </c>
      <c r="C292" t="s">
        <v>1722</v>
      </c>
      <c r="D292" t="s">
        <v>1723</v>
      </c>
      <c r="E292" t="s">
        <v>1724</v>
      </c>
      <c r="F292" t="s">
        <v>1725</v>
      </c>
      <c r="G292" t="s">
        <v>1726</v>
      </c>
    </row>
    <row r="293" spans="1:7" x14ac:dyDescent="0.2">
      <c r="A293" s="1">
        <v>291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G293" t="s">
        <v>1732</v>
      </c>
    </row>
    <row r="294" spans="1:7" x14ac:dyDescent="0.2">
      <c r="A294" s="1">
        <v>292</v>
      </c>
      <c r="B294" t="s">
        <v>1733</v>
      </c>
      <c r="C294" t="s">
        <v>1734</v>
      </c>
      <c r="D294" t="s">
        <v>1735</v>
      </c>
      <c r="E294" t="s">
        <v>1736</v>
      </c>
      <c r="F294" t="s">
        <v>1737</v>
      </c>
      <c r="G294" t="s">
        <v>1738</v>
      </c>
    </row>
    <row r="295" spans="1:7" x14ac:dyDescent="0.2">
      <c r="A295" s="1">
        <v>293</v>
      </c>
      <c r="B295" t="s">
        <v>1739</v>
      </c>
      <c r="C295" t="s">
        <v>1740</v>
      </c>
      <c r="D295" t="s">
        <v>1741</v>
      </c>
      <c r="E295" t="s">
        <v>1742</v>
      </c>
      <c r="F295" t="s">
        <v>1743</v>
      </c>
      <c r="G295" t="s">
        <v>1744</v>
      </c>
    </row>
    <row r="296" spans="1:7" x14ac:dyDescent="0.2">
      <c r="A296" s="1">
        <v>294</v>
      </c>
      <c r="B296" t="s">
        <v>1745</v>
      </c>
      <c r="C296" t="s">
        <v>1746</v>
      </c>
      <c r="D296" t="s">
        <v>1747</v>
      </c>
      <c r="E296" t="s">
        <v>1748</v>
      </c>
      <c r="F296" t="s">
        <v>1749</v>
      </c>
      <c r="G296" t="s">
        <v>1750</v>
      </c>
    </row>
    <row r="297" spans="1:7" x14ac:dyDescent="0.2">
      <c r="A297" s="1">
        <v>295</v>
      </c>
      <c r="B297" t="s">
        <v>1751</v>
      </c>
      <c r="C297" t="s">
        <v>1752</v>
      </c>
      <c r="D297" t="s">
        <v>1753</v>
      </c>
      <c r="E297" t="s">
        <v>1754</v>
      </c>
      <c r="F297" t="s">
        <v>1755</v>
      </c>
      <c r="G297" t="s">
        <v>1756</v>
      </c>
    </row>
    <row r="298" spans="1:7" x14ac:dyDescent="0.2">
      <c r="A298" s="1">
        <v>296</v>
      </c>
      <c r="B298" t="s">
        <v>1757</v>
      </c>
      <c r="C298" t="s">
        <v>1758</v>
      </c>
      <c r="D298" t="s">
        <v>1759</v>
      </c>
      <c r="E298" t="s">
        <v>1760</v>
      </c>
      <c r="F298" t="s">
        <v>1761</v>
      </c>
      <c r="G298" t="s">
        <v>1762</v>
      </c>
    </row>
    <row r="299" spans="1:7" x14ac:dyDescent="0.2">
      <c r="A299" s="1">
        <v>297</v>
      </c>
      <c r="B299" t="s">
        <v>1763</v>
      </c>
      <c r="C299" t="s">
        <v>1764</v>
      </c>
      <c r="D299" t="s">
        <v>1765</v>
      </c>
      <c r="E299" t="s">
        <v>1766</v>
      </c>
      <c r="F299" t="s">
        <v>1767</v>
      </c>
      <c r="G299" t="s">
        <v>1768</v>
      </c>
    </row>
    <row r="300" spans="1:7" x14ac:dyDescent="0.2">
      <c r="A300" s="1">
        <v>298</v>
      </c>
      <c r="B300" t="s">
        <v>1769</v>
      </c>
      <c r="C300" t="s">
        <v>1770</v>
      </c>
      <c r="D300" t="s">
        <v>1771</v>
      </c>
      <c r="E300" t="s">
        <v>1772</v>
      </c>
      <c r="F300" t="s">
        <v>1773</v>
      </c>
      <c r="G300" t="s">
        <v>1774</v>
      </c>
    </row>
    <row r="301" spans="1:7" x14ac:dyDescent="0.2">
      <c r="A301" s="1">
        <v>299</v>
      </c>
      <c r="B301" t="s">
        <v>1775</v>
      </c>
      <c r="C301" t="s">
        <v>1776</v>
      </c>
      <c r="D301" t="s">
        <v>1777</v>
      </c>
      <c r="E301" t="s">
        <v>1778</v>
      </c>
      <c r="F301" t="s">
        <v>1779</v>
      </c>
      <c r="G301" t="s">
        <v>1780</v>
      </c>
    </row>
    <row r="302" spans="1:7" x14ac:dyDescent="0.2">
      <c r="A302" s="1">
        <v>300</v>
      </c>
      <c r="B302" t="s">
        <v>1781</v>
      </c>
      <c r="C302" t="s">
        <v>1782</v>
      </c>
      <c r="D302" t="s">
        <v>1783</v>
      </c>
      <c r="E302" t="s">
        <v>1784</v>
      </c>
      <c r="F302" t="s">
        <v>1785</v>
      </c>
      <c r="G302" t="s">
        <v>1786</v>
      </c>
    </row>
    <row r="303" spans="1:7" x14ac:dyDescent="0.2">
      <c r="A303" s="1">
        <v>301</v>
      </c>
      <c r="B303" t="s">
        <v>1787</v>
      </c>
      <c r="C303" t="s">
        <v>1788</v>
      </c>
      <c r="D303" t="s">
        <v>1789</v>
      </c>
      <c r="E303" t="s">
        <v>1790</v>
      </c>
      <c r="F303" t="s">
        <v>1012</v>
      </c>
      <c r="G303" t="s">
        <v>1791</v>
      </c>
    </row>
    <row r="304" spans="1:7" x14ac:dyDescent="0.2">
      <c r="A304" s="1">
        <v>302</v>
      </c>
      <c r="B304" t="s">
        <v>1792</v>
      </c>
      <c r="C304" t="s">
        <v>1793</v>
      </c>
      <c r="D304" t="s">
        <v>1794</v>
      </c>
      <c r="E304" t="s">
        <v>1795</v>
      </c>
      <c r="F304" t="s">
        <v>1796</v>
      </c>
      <c r="G304" t="s">
        <v>1797</v>
      </c>
    </row>
    <row r="305" spans="1:7" x14ac:dyDescent="0.2">
      <c r="A305" s="1">
        <v>303</v>
      </c>
      <c r="B305" t="s">
        <v>1798</v>
      </c>
      <c r="C305" t="s">
        <v>1799</v>
      </c>
      <c r="D305" t="s">
        <v>1800</v>
      </c>
      <c r="E305" t="s">
        <v>1801</v>
      </c>
      <c r="F305" t="s">
        <v>1802</v>
      </c>
      <c r="G305" t="s">
        <v>1803</v>
      </c>
    </row>
    <row r="306" spans="1:7" x14ac:dyDescent="0.2">
      <c r="A306" s="1">
        <v>304</v>
      </c>
      <c r="B306" t="s">
        <v>1804</v>
      </c>
      <c r="C306" t="s">
        <v>1805</v>
      </c>
      <c r="D306" t="s">
        <v>1806</v>
      </c>
      <c r="E306" t="s">
        <v>1807</v>
      </c>
      <c r="F306" t="s">
        <v>1808</v>
      </c>
      <c r="G306" t="s">
        <v>1809</v>
      </c>
    </row>
    <row r="307" spans="1:7" x14ac:dyDescent="0.2">
      <c r="A307" s="1">
        <v>305</v>
      </c>
      <c r="B307" t="s">
        <v>1810</v>
      </c>
      <c r="C307" t="s">
        <v>1811</v>
      </c>
      <c r="D307" t="s">
        <v>1812</v>
      </c>
      <c r="E307" t="s">
        <v>1813</v>
      </c>
      <c r="F307" t="s">
        <v>1814</v>
      </c>
      <c r="G307" t="s">
        <v>1815</v>
      </c>
    </row>
    <row r="308" spans="1:7" x14ac:dyDescent="0.2">
      <c r="A308" s="1">
        <v>306</v>
      </c>
      <c r="B308" t="s">
        <v>1816</v>
      </c>
      <c r="C308" t="s">
        <v>1817</v>
      </c>
      <c r="D308" t="s">
        <v>1818</v>
      </c>
      <c r="E308" t="s">
        <v>1819</v>
      </c>
      <c r="F308" t="s">
        <v>1820</v>
      </c>
      <c r="G308" t="s">
        <v>1821</v>
      </c>
    </row>
    <row r="309" spans="1:7" x14ac:dyDescent="0.2">
      <c r="A309" s="1">
        <v>307</v>
      </c>
      <c r="B309" t="s">
        <v>1822</v>
      </c>
      <c r="C309" t="s">
        <v>1823</v>
      </c>
      <c r="D309" t="s">
        <v>1824</v>
      </c>
      <c r="E309" t="s">
        <v>1825</v>
      </c>
      <c r="F309" t="s">
        <v>1826</v>
      </c>
      <c r="G309" t="s">
        <v>1827</v>
      </c>
    </row>
    <row r="310" spans="1:7" x14ac:dyDescent="0.2">
      <c r="A310" s="1">
        <v>308</v>
      </c>
      <c r="B310" t="s">
        <v>1828</v>
      </c>
      <c r="C310" t="s">
        <v>1829</v>
      </c>
      <c r="D310" t="s">
        <v>1830</v>
      </c>
      <c r="E310" t="s">
        <v>1831</v>
      </c>
      <c r="F310" t="s">
        <v>1832</v>
      </c>
      <c r="G310" t="s">
        <v>1162</v>
      </c>
    </row>
    <row r="311" spans="1:7" x14ac:dyDescent="0.2">
      <c r="A311" s="1">
        <v>309</v>
      </c>
      <c r="B311" t="s">
        <v>1833</v>
      </c>
      <c r="C311" t="s">
        <v>1834</v>
      </c>
      <c r="D311" t="s">
        <v>1835</v>
      </c>
      <c r="E311" t="s">
        <v>1836</v>
      </c>
      <c r="F311" t="s">
        <v>1837</v>
      </c>
      <c r="G311" t="s">
        <v>1838</v>
      </c>
    </row>
    <row r="312" spans="1:7" x14ac:dyDescent="0.2">
      <c r="A312" s="1">
        <v>310</v>
      </c>
      <c r="B312" t="s">
        <v>1839</v>
      </c>
      <c r="C312" t="s">
        <v>1840</v>
      </c>
      <c r="D312" t="s">
        <v>1841</v>
      </c>
      <c r="E312" t="s">
        <v>1842</v>
      </c>
      <c r="F312" t="s">
        <v>693</v>
      </c>
      <c r="G312" t="s">
        <v>1843</v>
      </c>
    </row>
    <row r="313" spans="1:7" x14ac:dyDescent="0.2">
      <c r="A313" s="1">
        <v>311</v>
      </c>
      <c r="B313" t="s">
        <v>1844</v>
      </c>
      <c r="C313" t="s">
        <v>1845</v>
      </c>
      <c r="D313" t="s">
        <v>1846</v>
      </c>
      <c r="E313" t="s">
        <v>1847</v>
      </c>
      <c r="F313" t="s">
        <v>1848</v>
      </c>
      <c r="G313" t="s">
        <v>1849</v>
      </c>
    </row>
    <row r="314" spans="1:7" x14ac:dyDescent="0.2">
      <c r="A314" s="1">
        <v>312</v>
      </c>
      <c r="B314" t="s">
        <v>1850</v>
      </c>
      <c r="C314" t="s">
        <v>1851</v>
      </c>
      <c r="D314" t="s">
        <v>1852</v>
      </c>
      <c r="E314" t="s">
        <v>1853</v>
      </c>
      <c r="F314" t="s">
        <v>1854</v>
      </c>
      <c r="G314" t="s">
        <v>1855</v>
      </c>
    </row>
    <row r="315" spans="1:7" x14ac:dyDescent="0.2">
      <c r="A315" s="1">
        <v>313</v>
      </c>
      <c r="B315" t="s">
        <v>1856</v>
      </c>
      <c r="C315" t="s">
        <v>1857</v>
      </c>
      <c r="D315" t="s">
        <v>1858</v>
      </c>
      <c r="E315" t="s">
        <v>1859</v>
      </c>
      <c r="F315" t="s">
        <v>1860</v>
      </c>
      <c r="G315" t="s">
        <v>1861</v>
      </c>
    </row>
    <row r="316" spans="1:7" x14ac:dyDescent="0.2">
      <c r="A316" s="1">
        <v>314</v>
      </c>
      <c r="B316" t="s">
        <v>1862</v>
      </c>
      <c r="C316" t="s">
        <v>1863</v>
      </c>
      <c r="D316" t="s">
        <v>1864</v>
      </c>
      <c r="E316" t="s">
        <v>1865</v>
      </c>
      <c r="F316" t="s">
        <v>1866</v>
      </c>
      <c r="G316" t="s">
        <v>1867</v>
      </c>
    </row>
    <row r="317" spans="1:7" x14ac:dyDescent="0.2">
      <c r="A317" s="1">
        <v>315</v>
      </c>
      <c r="B317" t="s">
        <v>1868</v>
      </c>
      <c r="C317" t="s">
        <v>1869</v>
      </c>
      <c r="D317" t="s">
        <v>1870</v>
      </c>
      <c r="E317" t="s">
        <v>1871</v>
      </c>
      <c r="F317" t="s">
        <v>1872</v>
      </c>
      <c r="G317" t="s">
        <v>1873</v>
      </c>
    </row>
    <row r="318" spans="1:7" x14ac:dyDescent="0.2">
      <c r="A318" s="1">
        <v>316</v>
      </c>
      <c r="B318" t="s">
        <v>1874</v>
      </c>
      <c r="C318" t="s">
        <v>1875</v>
      </c>
      <c r="D318" t="s">
        <v>1876</v>
      </c>
      <c r="E318" t="s">
        <v>1877</v>
      </c>
      <c r="F318" t="s">
        <v>1878</v>
      </c>
      <c r="G318" t="s">
        <v>1879</v>
      </c>
    </row>
    <row r="319" spans="1:7" x14ac:dyDescent="0.2">
      <c r="A319" s="1">
        <v>317</v>
      </c>
      <c r="B319" t="s">
        <v>1880</v>
      </c>
      <c r="C319" t="s">
        <v>1881</v>
      </c>
      <c r="D319" t="s">
        <v>1882</v>
      </c>
      <c r="E319" t="s">
        <v>1883</v>
      </c>
      <c r="F319" t="s">
        <v>1884</v>
      </c>
      <c r="G319" t="s">
        <v>1885</v>
      </c>
    </row>
    <row r="320" spans="1:7" x14ac:dyDescent="0.2">
      <c r="A320" s="1">
        <v>318</v>
      </c>
      <c r="B320" t="s">
        <v>1886</v>
      </c>
      <c r="C320" t="s">
        <v>1887</v>
      </c>
      <c r="D320" t="s">
        <v>1888</v>
      </c>
      <c r="E320" t="s">
        <v>1889</v>
      </c>
      <c r="F320" t="s">
        <v>1890</v>
      </c>
      <c r="G320" t="s">
        <v>142</v>
      </c>
    </row>
    <row r="321" spans="1:7" x14ac:dyDescent="0.2">
      <c r="A321" s="1">
        <v>319</v>
      </c>
      <c r="B321" t="s">
        <v>1891</v>
      </c>
      <c r="C321" t="s">
        <v>1892</v>
      </c>
      <c r="D321" t="s">
        <v>1893</v>
      </c>
      <c r="E321" t="s">
        <v>1894</v>
      </c>
      <c r="F321" t="s">
        <v>1895</v>
      </c>
      <c r="G321" t="s">
        <v>1896</v>
      </c>
    </row>
    <row r="322" spans="1:7" x14ac:dyDescent="0.2">
      <c r="A322" s="1">
        <v>320</v>
      </c>
      <c r="B322" t="s">
        <v>1897</v>
      </c>
      <c r="C322" t="s">
        <v>1898</v>
      </c>
      <c r="D322" t="s">
        <v>1899</v>
      </c>
      <c r="E322" t="s">
        <v>1900</v>
      </c>
      <c r="F322" t="s">
        <v>1901</v>
      </c>
      <c r="G322" t="s">
        <v>1902</v>
      </c>
    </row>
    <row r="323" spans="1:7" x14ac:dyDescent="0.2">
      <c r="A323" s="1">
        <v>321</v>
      </c>
      <c r="B323" t="s">
        <v>1903</v>
      </c>
      <c r="C323" t="s">
        <v>1904</v>
      </c>
      <c r="D323" t="s">
        <v>1905</v>
      </c>
      <c r="E323" t="s">
        <v>1906</v>
      </c>
      <c r="F323" t="s">
        <v>1907</v>
      </c>
      <c r="G323" t="s">
        <v>1908</v>
      </c>
    </row>
    <row r="324" spans="1:7" x14ac:dyDescent="0.2">
      <c r="A324" s="1">
        <v>322</v>
      </c>
      <c r="B324" t="s">
        <v>1909</v>
      </c>
      <c r="C324" t="s">
        <v>1910</v>
      </c>
      <c r="D324" t="s">
        <v>1911</v>
      </c>
      <c r="E324" t="s">
        <v>1912</v>
      </c>
      <c r="F324" t="s">
        <v>1913</v>
      </c>
      <c r="G324" t="s">
        <v>1914</v>
      </c>
    </row>
    <row r="325" spans="1:7" x14ac:dyDescent="0.2">
      <c r="A325" s="1">
        <v>323</v>
      </c>
      <c r="B325" t="s">
        <v>1915</v>
      </c>
      <c r="C325" t="s">
        <v>1916</v>
      </c>
      <c r="D325" t="s">
        <v>1917</v>
      </c>
      <c r="E325" t="s">
        <v>1918</v>
      </c>
      <c r="F325" t="s">
        <v>1919</v>
      </c>
      <c r="G325" t="s">
        <v>1920</v>
      </c>
    </row>
    <row r="326" spans="1:7" x14ac:dyDescent="0.2">
      <c r="A326" s="1">
        <v>324</v>
      </c>
      <c r="B326" t="s">
        <v>1921</v>
      </c>
      <c r="C326" t="s">
        <v>1922</v>
      </c>
      <c r="D326" t="s">
        <v>1923</v>
      </c>
      <c r="E326" t="s">
        <v>1924</v>
      </c>
      <c r="F326" t="s">
        <v>1925</v>
      </c>
      <c r="G326" t="s">
        <v>1926</v>
      </c>
    </row>
    <row r="327" spans="1:7" x14ac:dyDescent="0.2">
      <c r="A327" s="1">
        <v>325</v>
      </c>
      <c r="B327" t="s">
        <v>1927</v>
      </c>
      <c r="C327" t="s">
        <v>1928</v>
      </c>
      <c r="D327" t="s">
        <v>1929</v>
      </c>
      <c r="E327" t="s">
        <v>1930</v>
      </c>
      <c r="F327" t="s">
        <v>1931</v>
      </c>
      <c r="G327" t="s">
        <v>1932</v>
      </c>
    </row>
    <row r="328" spans="1:7" x14ac:dyDescent="0.2">
      <c r="A328" s="1">
        <v>326</v>
      </c>
      <c r="B328" t="s">
        <v>1933</v>
      </c>
      <c r="C328" t="s">
        <v>1934</v>
      </c>
      <c r="D328" t="s">
        <v>1935</v>
      </c>
      <c r="E328" t="s">
        <v>1936</v>
      </c>
      <c r="F328" t="s">
        <v>1937</v>
      </c>
      <c r="G328" t="s">
        <v>1938</v>
      </c>
    </row>
    <row r="329" spans="1:7" x14ac:dyDescent="0.2">
      <c r="A329" s="1">
        <v>327</v>
      </c>
      <c r="B329" t="s">
        <v>1939</v>
      </c>
      <c r="C329" t="s">
        <v>1940</v>
      </c>
      <c r="D329" t="s">
        <v>1941</v>
      </c>
      <c r="E329" t="s">
        <v>1942</v>
      </c>
      <c r="F329" t="s">
        <v>1943</v>
      </c>
      <c r="G329" t="s">
        <v>1944</v>
      </c>
    </row>
    <row r="330" spans="1:7" x14ac:dyDescent="0.2">
      <c r="A330" s="1">
        <v>328</v>
      </c>
      <c r="B330" t="s">
        <v>1945</v>
      </c>
      <c r="C330" t="s">
        <v>1946</v>
      </c>
      <c r="D330" t="s">
        <v>1947</v>
      </c>
      <c r="E330" t="s">
        <v>1948</v>
      </c>
      <c r="F330" t="s">
        <v>1949</v>
      </c>
      <c r="G330" t="s">
        <v>1950</v>
      </c>
    </row>
    <row r="331" spans="1:7" x14ac:dyDescent="0.2">
      <c r="A331" s="1">
        <v>329</v>
      </c>
      <c r="B331" t="s">
        <v>1951</v>
      </c>
      <c r="C331" t="s">
        <v>1952</v>
      </c>
      <c r="D331" t="s">
        <v>1953</v>
      </c>
      <c r="E331" t="s">
        <v>1954</v>
      </c>
      <c r="F331" t="s">
        <v>1955</v>
      </c>
      <c r="G331" t="s">
        <v>1956</v>
      </c>
    </row>
    <row r="332" spans="1:7" x14ac:dyDescent="0.2">
      <c r="A332" s="1">
        <v>330</v>
      </c>
      <c r="B332" t="s">
        <v>1957</v>
      </c>
      <c r="C332" t="s">
        <v>1958</v>
      </c>
      <c r="D332" t="s">
        <v>1959</v>
      </c>
      <c r="E332" t="s">
        <v>1960</v>
      </c>
      <c r="F332" t="s">
        <v>1961</v>
      </c>
      <c r="G332" t="s">
        <v>1962</v>
      </c>
    </row>
    <row r="333" spans="1:7" x14ac:dyDescent="0.2">
      <c r="A333" s="1">
        <v>331</v>
      </c>
      <c r="B333" t="s">
        <v>1963</v>
      </c>
      <c r="C333" t="s">
        <v>1964</v>
      </c>
      <c r="D333" t="s">
        <v>1965</v>
      </c>
      <c r="E333" t="s">
        <v>1966</v>
      </c>
      <c r="F333" t="s">
        <v>1967</v>
      </c>
      <c r="G333" t="s">
        <v>1516</v>
      </c>
    </row>
    <row r="334" spans="1:7" x14ac:dyDescent="0.2">
      <c r="A334" s="1">
        <v>332</v>
      </c>
      <c r="B334" t="s">
        <v>1968</v>
      </c>
      <c r="C334" t="s">
        <v>1969</v>
      </c>
      <c r="D334" t="s">
        <v>1970</v>
      </c>
      <c r="E334" t="s">
        <v>1971</v>
      </c>
      <c r="F334" t="s">
        <v>1972</v>
      </c>
      <c r="G334" t="s">
        <v>1973</v>
      </c>
    </row>
    <row r="335" spans="1:7" x14ac:dyDescent="0.2">
      <c r="A335" s="1">
        <v>333</v>
      </c>
      <c r="B335" t="s">
        <v>1974</v>
      </c>
      <c r="C335" t="s">
        <v>1975</v>
      </c>
      <c r="D335" t="s">
        <v>1976</v>
      </c>
      <c r="E335" t="s">
        <v>1977</v>
      </c>
      <c r="F335" t="s">
        <v>1978</v>
      </c>
      <c r="G335" t="s">
        <v>1979</v>
      </c>
    </row>
    <row r="336" spans="1:7" x14ac:dyDescent="0.2">
      <c r="A336" s="1">
        <v>334</v>
      </c>
      <c r="B336" t="s">
        <v>1980</v>
      </c>
      <c r="C336" t="s">
        <v>1981</v>
      </c>
      <c r="D336" t="s">
        <v>1982</v>
      </c>
      <c r="E336" t="s">
        <v>1983</v>
      </c>
      <c r="F336" t="s">
        <v>1984</v>
      </c>
      <c r="G336" t="s">
        <v>1985</v>
      </c>
    </row>
    <row r="337" spans="1:7" x14ac:dyDescent="0.2">
      <c r="A337" s="1">
        <v>335</v>
      </c>
      <c r="B337" t="s">
        <v>1986</v>
      </c>
      <c r="C337" t="s">
        <v>1987</v>
      </c>
      <c r="D337" t="s">
        <v>1988</v>
      </c>
      <c r="E337" t="s">
        <v>1989</v>
      </c>
      <c r="F337" t="s">
        <v>1990</v>
      </c>
      <c r="G337" t="s">
        <v>1991</v>
      </c>
    </row>
    <row r="338" spans="1:7" x14ac:dyDescent="0.2">
      <c r="A338" s="1">
        <v>336</v>
      </c>
      <c r="B338" t="s">
        <v>1992</v>
      </c>
      <c r="C338" t="s">
        <v>1993</v>
      </c>
      <c r="D338" t="s">
        <v>1994</v>
      </c>
      <c r="E338" t="s">
        <v>1995</v>
      </c>
      <c r="F338" t="s">
        <v>1996</v>
      </c>
      <c r="G338" t="s">
        <v>1997</v>
      </c>
    </row>
    <row r="339" spans="1:7" x14ac:dyDescent="0.2">
      <c r="A339" s="1">
        <v>337</v>
      </c>
      <c r="B339" t="s">
        <v>1998</v>
      </c>
      <c r="C339" t="s">
        <v>1999</v>
      </c>
      <c r="D339" t="s">
        <v>2000</v>
      </c>
      <c r="E339" t="s">
        <v>2001</v>
      </c>
      <c r="F339" t="s">
        <v>2002</v>
      </c>
      <c r="G339" t="s">
        <v>2003</v>
      </c>
    </row>
    <row r="340" spans="1:7" x14ac:dyDescent="0.2">
      <c r="A340" s="1">
        <v>338</v>
      </c>
      <c r="B340" t="s">
        <v>2004</v>
      </c>
      <c r="C340" t="s">
        <v>2005</v>
      </c>
      <c r="D340" t="s">
        <v>2006</v>
      </c>
      <c r="E340" t="s">
        <v>2007</v>
      </c>
      <c r="F340" t="s">
        <v>2008</v>
      </c>
      <c r="G340" t="s">
        <v>2009</v>
      </c>
    </row>
    <row r="341" spans="1:7" x14ac:dyDescent="0.2">
      <c r="A341" s="1">
        <v>339</v>
      </c>
      <c r="B341" t="s">
        <v>2010</v>
      </c>
      <c r="C341" t="s">
        <v>2011</v>
      </c>
      <c r="D341" t="s">
        <v>2012</v>
      </c>
      <c r="E341" t="s">
        <v>2013</v>
      </c>
      <c r="F341" t="s">
        <v>2014</v>
      </c>
      <c r="G341" t="s">
        <v>2015</v>
      </c>
    </row>
    <row r="342" spans="1:7" x14ac:dyDescent="0.2">
      <c r="A342" s="1">
        <v>340</v>
      </c>
      <c r="B342" t="s">
        <v>2016</v>
      </c>
      <c r="C342" t="s">
        <v>2017</v>
      </c>
      <c r="D342" t="s">
        <v>2018</v>
      </c>
      <c r="E342" t="s">
        <v>2019</v>
      </c>
      <c r="F342" t="s">
        <v>2020</v>
      </c>
      <c r="G342" t="s">
        <v>2021</v>
      </c>
    </row>
    <row r="343" spans="1:7" x14ac:dyDescent="0.2">
      <c r="A343" s="1">
        <v>341</v>
      </c>
      <c r="B343" t="s">
        <v>2022</v>
      </c>
      <c r="C343" t="s">
        <v>2023</v>
      </c>
      <c r="D343" t="s">
        <v>2024</v>
      </c>
      <c r="E343" t="s">
        <v>2025</v>
      </c>
      <c r="F343" t="s">
        <v>2026</v>
      </c>
      <c r="G343" t="s">
        <v>2027</v>
      </c>
    </row>
    <row r="344" spans="1:7" x14ac:dyDescent="0.2">
      <c r="A344" s="1">
        <v>342</v>
      </c>
      <c r="B344" t="s">
        <v>2028</v>
      </c>
      <c r="C344" t="s">
        <v>2029</v>
      </c>
      <c r="D344" t="s">
        <v>2030</v>
      </c>
      <c r="E344" t="s">
        <v>2031</v>
      </c>
      <c r="F344" t="s">
        <v>2032</v>
      </c>
      <c r="G344" t="s">
        <v>2033</v>
      </c>
    </row>
    <row r="345" spans="1:7" x14ac:dyDescent="0.2">
      <c r="A345" s="1">
        <v>343</v>
      </c>
      <c r="B345" t="s">
        <v>2034</v>
      </c>
      <c r="C345" t="s">
        <v>2035</v>
      </c>
      <c r="D345" t="s">
        <v>2036</v>
      </c>
      <c r="E345" t="s">
        <v>2037</v>
      </c>
      <c r="F345" t="s">
        <v>2038</v>
      </c>
      <c r="G345" t="s">
        <v>2039</v>
      </c>
    </row>
    <row r="346" spans="1:7" x14ac:dyDescent="0.2">
      <c r="A346" s="1">
        <v>344</v>
      </c>
      <c r="B346" t="s">
        <v>2040</v>
      </c>
      <c r="C346" t="s">
        <v>2041</v>
      </c>
      <c r="D346" t="s">
        <v>2042</v>
      </c>
      <c r="E346" t="s">
        <v>2043</v>
      </c>
      <c r="F346" t="s">
        <v>2044</v>
      </c>
      <c r="G346" t="s">
        <v>2045</v>
      </c>
    </row>
    <row r="347" spans="1:7" x14ac:dyDescent="0.2">
      <c r="A347" s="1">
        <v>345</v>
      </c>
      <c r="B347" t="s">
        <v>2046</v>
      </c>
      <c r="C347" t="s">
        <v>2047</v>
      </c>
      <c r="D347" t="s">
        <v>2048</v>
      </c>
      <c r="E347" t="s">
        <v>2049</v>
      </c>
      <c r="F347" t="s">
        <v>2050</v>
      </c>
      <c r="G347" t="s">
        <v>2051</v>
      </c>
    </row>
    <row r="348" spans="1:7" x14ac:dyDescent="0.2">
      <c r="A348" s="1">
        <v>346</v>
      </c>
      <c r="B348" t="s">
        <v>2052</v>
      </c>
      <c r="C348" t="s">
        <v>2053</v>
      </c>
      <c r="D348" t="s">
        <v>2054</v>
      </c>
      <c r="E348" t="s">
        <v>2055</v>
      </c>
      <c r="F348" t="s">
        <v>2056</v>
      </c>
      <c r="G348" t="s">
        <v>2057</v>
      </c>
    </row>
    <row r="349" spans="1:7" x14ac:dyDescent="0.2">
      <c r="A349" s="1">
        <v>347</v>
      </c>
      <c r="B349" t="s">
        <v>2058</v>
      </c>
      <c r="C349" t="s">
        <v>2059</v>
      </c>
      <c r="D349" t="s">
        <v>2060</v>
      </c>
      <c r="E349" t="s">
        <v>2061</v>
      </c>
      <c r="F349" t="s">
        <v>549</v>
      </c>
      <c r="G349" t="s">
        <v>2062</v>
      </c>
    </row>
    <row r="350" spans="1:7" x14ac:dyDescent="0.2">
      <c r="A350" s="1">
        <v>348</v>
      </c>
      <c r="B350" t="s">
        <v>2063</v>
      </c>
      <c r="C350" t="s">
        <v>2064</v>
      </c>
      <c r="D350" t="s">
        <v>2065</v>
      </c>
      <c r="E350" t="s">
        <v>2066</v>
      </c>
      <c r="F350" t="s">
        <v>2067</v>
      </c>
      <c r="G350" t="s">
        <v>2068</v>
      </c>
    </row>
    <row r="351" spans="1:7" x14ac:dyDescent="0.2">
      <c r="A351" s="1">
        <v>349</v>
      </c>
      <c r="B351" t="s">
        <v>2069</v>
      </c>
      <c r="C351" t="s">
        <v>2070</v>
      </c>
      <c r="D351" t="s">
        <v>2071</v>
      </c>
      <c r="E351" t="s">
        <v>2072</v>
      </c>
      <c r="F351" t="s">
        <v>2073</v>
      </c>
      <c r="G351" t="s">
        <v>2074</v>
      </c>
    </row>
    <row r="352" spans="1:7" x14ac:dyDescent="0.2">
      <c r="A352" s="1">
        <v>350</v>
      </c>
      <c r="B352" t="s">
        <v>2069</v>
      </c>
      <c r="C352" t="s">
        <v>2070</v>
      </c>
      <c r="D352" t="s">
        <v>2071</v>
      </c>
      <c r="E352" t="s">
        <v>2072</v>
      </c>
      <c r="F352" t="s">
        <v>2073</v>
      </c>
      <c r="G352" t="s">
        <v>2074</v>
      </c>
    </row>
    <row r="353" spans="1:7" x14ac:dyDescent="0.2">
      <c r="A353" s="1">
        <v>351</v>
      </c>
      <c r="B353" t="s">
        <v>2075</v>
      </c>
      <c r="C353" t="s">
        <v>2076</v>
      </c>
      <c r="D353" t="s">
        <v>2077</v>
      </c>
      <c r="E353" t="s">
        <v>2078</v>
      </c>
      <c r="F353" t="s">
        <v>2079</v>
      </c>
      <c r="G353" t="s">
        <v>2080</v>
      </c>
    </row>
    <row r="354" spans="1:7" x14ac:dyDescent="0.2">
      <c r="A354" s="1">
        <v>352</v>
      </c>
      <c r="B354" t="s">
        <v>2081</v>
      </c>
      <c r="C354" t="s">
        <v>2082</v>
      </c>
      <c r="D354" t="s">
        <v>2083</v>
      </c>
      <c r="E354" t="s">
        <v>2084</v>
      </c>
      <c r="F354" t="s">
        <v>2085</v>
      </c>
      <c r="G354" t="s">
        <v>2086</v>
      </c>
    </row>
    <row r="355" spans="1:7" x14ac:dyDescent="0.2">
      <c r="A355" s="1">
        <v>353</v>
      </c>
      <c r="B355" t="s">
        <v>2087</v>
      </c>
      <c r="C355" t="s">
        <v>2088</v>
      </c>
      <c r="D355" t="s">
        <v>2089</v>
      </c>
      <c r="E355" t="s">
        <v>2090</v>
      </c>
      <c r="F355" t="s">
        <v>2091</v>
      </c>
      <c r="G355" t="s">
        <v>2092</v>
      </c>
    </row>
    <row r="356" spans="1:7" x14ac:dyDescent="0.2">
      <c r="A356" s="1">
        <v>354</v>
      </c>
      <c r="B356" t="s">
        <v>2093</v>
      </c>
      <c r="C356" t="s">
        <v>2094</v>
      </c>
      <c r="D356" t="s">
        <v>2095</v>
      </c>
      <c r="E356" t="s">
        <v>2096</v>
      </c>
      <c r="F356" t="s">
        <v>2097</v>
      </c>
      <c r="G356" t="s">
        <v>2098</v>
      </c>
    </row>
    <row r="357" spans="1:7" x14ac:dyDescent="0.2">
      <c r="A357" s="1">
        <v>355</v>
      </c>
      <c r="B357" t="s">
        <v>2099</v>
      </c>
      <c r="C357" t="s">
        <v>2100</v>
      </c>
      <c r="D357" t="s">
        <v>2101</v>
      </c>
      <c r="E357" t="s">
        <v>2102</v>
      </c>
      <c r="F357" t="s">
        <v>2103</v>
      </c>
      <c r="G357" t="s">
        <v>2104</v>
      </c>
    </row>
    <row r="358" spans="1:7" x14ac:dyDescent="0.2">
      <c r="A358" s="1">
        <v>356</v>
      </c>
      <c r="B358" t="s">
        <v>2105</v>
      </c>
      <c r="C358" t="s">
        <v>2106</v>
      </c>
      <c r="D358" t="s">
        <v>2107</v>
      </c>
      <c r="E358" t="s">
        <v>2108</v>
      </c>
      <c r="F358" t="s">
        <v>2109</v>
      </c>
      <c r="G358" t="s">
        <v>2110</v>
      </c>
    </row>
    <row r="359" spans="1:7" x14ac:dyDescent="0.2">
      <c r="A359" s="1">
        <v>357</v>
      </c>
      <c r="B359" t="s">
        <v>2111</v>
      </c>
      <c r="C359" t="s">
        <v>2112</v>
      </c>
      <c r="D359" t="s">
        <v>2113</v>
      </c>
      <c r="E359" t="s">
        <v>2114</v>
      </c>
      <c r="F359" t="s">
        <v>2115</v>
      </c>
      <c r="G359" t="s">
        <v>2116</v>
      </c>
    </row>
    <row r="360" spans="1:7" x14ac:dyDescent="0.2">
      <c r="A360" s="1">
        <v>358</v>
      </c>
      <c r="B360" t="s">
        <v>2117</v>
      </c>
      <c r="C360" t="s">
        <v>2118</v>
      </c>
      <c r="D360" t="s">
        <v>2119</v>
      </c>
      <c r="E360" t="s">
        <v>2120</v>
      </c>
      <c r="F360" t="s">
        <v>2121</v>
      </c>
      <c r="G360" t="s">
        <v>2122</v>
      </c>
    </row>
    <row r="361" spans="1:7" x14ac:dyDescent="0.2">
      <c r="A361" s="1">
        <v>359</v>
      </c>
      <c r="B361" t="s">
        <v>2123</v>
      </c>
      <c r="C361" t="s">
        <v>2124</v>
      </c>
      <c r="D361" t="s">
        <v>2125</v>
      </c>
      <c r="E361" t="s">
        <v>2126</v>
      </c>
      <c r="F361" t="s">
        <v>2127</v>
      </c>
      <c r="G361" t="s">
        <v>2128</v>
      </c>
    </row>
    <row r="362" spans="1:7" x14ac:dyDescent="0.2">
      <c r="A362" s="1">
        <v>360</v>
      </c>
      <c r="B362" t="s">
        <v>2129</v>
      </c>
      <c r="C362" t="s">
        <v>2130</v>
      </c>
      <c r="D362" t="s">
        <v>2125</v>
      </c>
      <c r="E362" t="s">
        <v>2131</v>
      </c>
      <c r="F362" t="s">
        <v>1422</v>
      </c>
      <c r="G362" t="s">
        <v>2132</v>
      </c>
    </row>
    <row r="363" spans="1:7" x14ac:dyDescent="0.2">
      <c r="A363" s="1">
        <v>361</v>
      </c>
      <c r="B363" t="s">
        <v>2133</v>
      </c>
      <c r="C363" t="s">
        <v>2134</v>
      </c>
      <c r="D363" t="s">
        <v>2135</v>
      </c>
      <c r="E363" t="s">
        <v>2136</v>
      </c>
      <c r="F363" t="s">
        <v>2137</v>
      </c>
      <c r="G363" t="s">
        <v>2138</v>
      </c>
    </row>
    <row r="364" spans="1:7" x14ac:dyDescent="0.2">
      <c r="A364" s="1">
        <v>362</v>
      </c>
      <c r="B364" t="s">
        <v>2139</v>
      </c>
      <c r="C364" t="s">
        <v>2140</v>
      </c>
      <c r="D364" t="s">
        <v>2141</v>
      </c>
      <c r="E364" t="s">
        <v>2142</v>
      </c>
      <c r="F364" t="s">
        <v>2143</v>
      </c>
      <c r="G364" t="s">
        <v>2144</v>
      </c>
    </row>
    <row r="365" spans="1:7" x14ac:dyDescent="0.2">
      <c r="A365" s="1">
        <v>363</v>
      </c>
      <c r="B365" t="s">
        <v>2145</v>
      </c>
      <c r="C365" t="s">
        <v>2146</v>
      </c>
      <c r="D365" t="s">
        <v>2147</v>
      </c>
      <c r="E365" t="s">
        <v>2148</v>
      </c>
      <c r="F365" t="s">
        <v>2149</v>
      </c>
      <c r="G365" t="s">
        <v>2150</v>
      </c>
    </row>
    <row r="366" spans="1:7" x14ac:dyDescent="0.2">
      <c r="A366" s="1">
        <v>364</v>
      </c>
      <c r="B366" t="s">
        <v>2151</v>
      </c>
      <c r="C366" t="s">
        <v>2152</v>
      </c>
      <c r="D366" t="s">
        <v>2153</v>
      </c>
      <c r="E366" t="s">
        <v>2154</v>
      </c>
      <c r="F366" t="s">
        <v>2155</v>
      </c>
      <c r="G366" t="s">
        <v>2156</v>
      </c>
    </row>
    <row r="367" spans="1:7" x14ac:dyDescent="0.2">
      <c r="A367" s="1">
        <v>365</v>
      </c>
      <c r="B367" t="s">
        <v>2157</v>
      </c>
      <c r="C367" t="s">
        <v>2158</v>
      </c>
      <c r="D367" t="s">
        <v>2159</v>
      </c>
      <c r="E367" t="s">
        <v>2160</v>
      </c>
      <c r="F367" t="s">
        <v>2161</v>
      </c>
      <c r="G367" t="s">
        <v>2162</v>
      </c>
    </row>
    <row r="368" spans="1:7" x14ac:dyDescent="0.2">
      <c r="A368" s="1">
        <v>366</v>
      </c>
      <c r="B368" t="s">
        <v>2163</v>
      </c>
      <c r="C368" t="s">
        <v>2164</v>
      </c>
      <c r="D368" t="s">
        <v>2165</v>
      </c>
      <c r="E368" t="s">
        <v>2166</v>
      </c>
      <c r="F368" t="s">
        <v>2167</v>
      </c>
      <c r="G368" t="s">
        <v>2168</v>
      </c>
    </row>
    <row r="369" spans="1:7" x14ac:dyDescent="0.2">
      <c r="A369" s="1">
        <v>367</v>
      </c>
      <c r="B369" t="s">
        <v>2169</v>
      </c>
      <c r="C369" t="s">
        <v>2170</v>
      </c>
      <c r="D369" t="s">
        <v>2171</v>
      </c>
      <c r="E369" t="s">
        <v>2172</v>
      </c>
      <c r="F369" t="s">
        <v>2173</v>
      </c>
      <c r="G369" t="s">
        <v>2174</v>
      </c>
    </row>
    <row r="370" spans="1:7" x14ac:dyDescent="0.2">
      <c r="A370" s="1">
        <v>368</v>
      </c>
      <c r="B370" t="s">
        <v>2175</v>
      </c>
      <c r="C370" t="s">
        <v>2176</v>
      </c>
      <c r="D370" t="s">
        <v>2177</v>
      </c>
      <c r="E370" t="s">
        <v>2178</v>
      </c>
      <c r="F370" t="s">
        <v>2179</v>
      </c>
      <c r="G370" t="s">
        <v>2180</v>
      </c>
    </row>
    <row r="371" spans="1:7" x14ac:dyDescent="0.2">
      <c r="A371" s="1">
        <v>369</v>
      </c>
      <c r="B371" t="s">
        <v>2181</v>
      </c>
      <c r="C371" t="s">
        <v>2182</v>
      </c>
      <c r="D371" t="s">
        <v>2183</v>
      </c>
      <c r="E371" t="s">
        <v>2184</v>
      </c>
      <c r="F371" t="s">
        <v>2185</v>
      </c>
      <c r="G371" t="s">
        <v>2186</v>
      </c>
    </row>
    <row r="372" spans="1:7" x14ac:dyDescent="0.2">
      <c r="A372" s="1">
        <v>370</v>
      </c>
      <c r="B372" t="s">
        <v>2187</v>
      </c>
      <c r="C372" t="s">
        <v>2188</v>
      </c>
      <c r="D372" t="s">
        <v>2189</v>
      </c>
      <c r="E372" t="s">
        <v>2190</v>
      </c>
      <c r="F372" t="s">
        <v>2191</v>
      </c>
      <c r="G372" t="s">
        <v>2192</v>
      </c>
    </row>
    <row r="373" spans="1:7" x14ac:dyDescent="0.2">
      <c r="A373" s="1">
        <v>371</v>
      </c>
      <c r="B373" t="s">
        <v>2193</v>
      </c>
      <c r="C373" t="s">
        <v>2194</v>
      </c>
      <c r="D373" t="s">
        <v>2195</v>
      </c>
      <c r="E373" t="s">
        <v>2196</v>
      </c>
      <c r="F373" t="s">
        <v>2197</v>
      </c>
      <c r="G373" t="s">
        <v>2198</v>
      </c>
    </row>
    <row r="374" spans="1:7" x14ac:dyDescent="0.2">
      <c r="A374" s="1">
        <v>372</v>
      </c>
      <c r="B374" t="s">
        <v>2199</v>
      </c>
      <c r="C374" t="s">
        <v>2200</v>
      </c>
      <c r="D374" t="s">
        <v>2201</v>
      </c>
      <c r="E374" t="s">
        <v>2202</v>
      </c>
      <c r="F374" t="s">
        <v>2203</v>
      </c>
      <c r="G374" t="s">
        <v>2204</v>
      </c>
    </row>
    <row r="375" spans="1:7" x14ac:dyDescent="0.2">
      <c r="A375" s="1">
        <v>373</v>
      </c>
      <c r="B375" t="s">
        <v>2205</v>
      </c>
      <c r="C375" t="s">
        <v>2206</v>
      </c>
      <c r="D375" t="s">
        <v>2207</v>
      </c>
      <c r="E375" t="s">
        <v>2208</v>
      </c>
      <c r="F375" t="s">
        <v>976</v>
      </c>
      <c r="G375" t="s">
        <v>2209</v>
      </c>
    </row>
    <row r="376" spans="1:7" x14ac:dyDescent="0.2">
      <c r="A376" s="1">
        <v>374</v>
      </c>
      <c r="B376" t="s">
        <v>2210</v>
      </c>
      <c r="C376" t="s">
        <v>2211</v>
      </c>
      <c r="D376" t="s">
        <v>2212</v>
      </c>
      <c r="E376" t="s">
        <v>2213</v>
      </c>
      <c r="F376" t="s">
        <v>2214</v>
      </c>
      <c r="G376" t="s">
        <v>2215</v>
      </c>
    </row>
    <row r="377" spans="1:7" x14ac:dyDescent="0.2">
      <c r="A377" s="1">
        <v>375</v>
      </c>
      <c r="B377" t="s">
        <v>2216</v>
      </c>
      <c r="C377" t="s">
        <v>2217</v>
      </c>
      <c r="D377" t="s">
        <v>2218</v>
      </c>
      <c r="E377" t="s">
        <v>2219</v>
      </c>
      <c r="F377" t="s">
        <v>2220</v>
      </c>
      <c r="G377" t="s">
        <v>2221</v>
      </c>
    </row>
    <row r="378" spans="1:7" x14ac:dyDescent="0.2">
      <c r="A378" s="1">
        <v>376</v>
      </c>
      <c r="B378" t="s">
        <v>2222</v>
      </c>
      <c r="C378" t="s">
        <v>2223</v>
      </c>
      <c r="D378" t="s">
        <v>2224</v>
      </c>
      <c r="E378" t="s">
        <v>2225</v>
      </c>
      <c r="F378" t="s">
        <v>2226</v>
      </c>
      <c r="G378" t="s">
        <v>2227</v>
      </c>
    </row>
    <row r="379" spans="1:7" x14ac:dyDescent="0.2">
      <c r="A379" s="1">
        <v>377</v>
      </c>
      <c r="B379" t="s">
        <v>2228</v>
      </c>
      <c r="C379" t="s">
        <v>2229</v>
      </c>
      <c r="D379" t="s">
        <v>2230</v>
      </c>
      <c r="E379" t="s">
        <v>2231</v>
      </c>
      <c r="F379" t="s">
        <v>2232</v>
      </c>
      <c r="G379" t="s">
        <v>2233</v>
      </c>
    </row>
    <row r="380" spans="1:7" x14ac:dyDescent="0.2">
      <c r="A380" s="1">
        <v>378</v>
      </c>
      <c r="B380" t="s">
        <v>2234</v>
      </c>
      <c r="C380" t="s">
        <v>2235</v>
      </c>
      <c r="D380" t="s">
        <v>2236</v>
      </c>
      <c r="E380" t="s">
        <v>2237</v>
      </c>
      <c r="F380" t="s">
        <v>2238</v>
      </c>
      <c r="G380" t="s">
        <v>2239</v>
      </c>
    </row>
    <row r="381" spans="1:7" x14ac:dyDescent="0.2">
      <c r="A381" s="1">
        <v>379</v>
      </c>
      <c r="B381" t="s">
        <v>2240</v>
      </c>
      <c r="C381" t="s">
        <v>2241</v>
      </c>
      <c r="D381" t="s">
        <v>2242</v>
      </c>
      <c r="E381" t="s">
        <v>2243</v>
      </c>
      <c r="F381" t="s">
        <v>2244</v>
      </c>
      <c r="G381" t="s">
        <v>2245</v>
      </c>
    </row>
    <row r="382" spans="1:7" x14ac:dyDescent="0.2">
      <c r="A382" s="1">
        <v>380</v>
      </c>
      <c r="B382" t="s">
        <v>2246</v>
      </c>
      <c r="C382" t="s">
        <v>2247</v>
      </c>
      <c r="D382" t="s">
        <v>2248</v>
      </c>
      <c r="E382" t="s">
        <v>2249</v>
      </c>
      <c r="F382" t="s">
        <v>2250</v>
      </c>
      <c r="G382" t="s">
        <v>2251</v>
      </c>
    </row>
    <row r="383" spans="1:7" x14ac:dyDescent="0.2">
      <c r="A383" s="1">
        <v>381</v>
      </c>
      <c r="B383" t="s">
        <v>2252</v>
      </c>
      <c r="C383" t="s">
        <v>2253</v>
      </c>
      <c r="D383" t="s">
        <v>2254</v>
      </c>
      <c r="E383" t="s">
        <v>2255</v>
      </c>
      <c r="F383" t="s">
        <v>2256</v>
      </c>
      <c r="G383" t="s">
        <v>2257</v>
      </c>
    </row>
    <row r="384" spans="1:7" x14ac:dyDescent="0.2">
      <c r="A384" s="1">
        <v>382</v>
      </c>
      <c r="B384" t="s">
        <v>2258</v>
      </c>
      <c r="C384" t="s">
        <v>2259</v>
      </c>
      <c r="D384" t="s">
        <v>2260</v>
      </c>
      <c r="E384" t="s">
        <v>2261</v>
      </c>
      <c r="F384" t="s">
        <v>2262</v>
      </c>
      <c r="G384" t="s">
        <v>764</v>
      </c>
    </row>
    <row r="385" spans="1:7" x14ac:dyDescent="0.2">
      <c r="A385" s="1">
        <v>383</v>
      </c>
      <c r="B385" t="s">
        <v>2263</v>
      </c>
      <c r="C385" t="s">
        <v>2264</v>
      </c>
      <c r="D385" t="s">
        <v>2265</v>
      </c>
      <c r="E385" t="s">
        <v>2266</v>
      </c>
      <c r="F385" t="s">
        <v>2267</v>
      </c>
      <c r="G385" t="s">
        <v>2268</v>
      </c>
    </row>
    <row r="386" spans="1:7" x14ac:dyDescent="0.2">
      <c r="A386" s="1">
        <v>384</v>
      </c>
      <c r="B386" t="s">
        <v>2269</v>
      </c>
      <c r="C386" t="s">
        <v>2270</v>
      </c>
      <c r="D386" t="s">
        <v>2271</v>
      </c>
      <c r="E386" t="s">
        <v>2272</v>
      </c>
      <c r="F386" t="s">
        <v>2273</v>
      </c>
      <c r="G386" t="s">
        <v>2274</v>
      </c>
    </row>
    <row r="387" spans="1:7" x14ac:dyDescent="0.2">
      <c r="A387" s="1">
        <v>385</v>
      </c>
      <c r="B387" t="s">
        <v>2275</v>
      </c>
      <c r="C387" t="s">
        <v>2276</v>
      </c>
      <c r="D387" t="s">
        <v>2277</v>
      </c>
      <c r="E387" t="s">
        <v>2278</v>
      </c>
      <c r="F387" t="s">
        <v>2279</v>
      </c>
      <c r="G387" t="s">
        <v>2280</v>
      </c>
    </row>
    <row r="388" spans="1:7" x14ac:dyDescent="0.2">
      <c r="A388" s="1">
        <v>386</v>
      </c>
      <c r="B388" t="s">
        <v>2281</v>
      </c>
      <c r="C388" t="s">
        <v>2282</v>
      </c>
      <c r="D388" t="s">
        <v>2283</v>
      </c>
      <c r="E388" t="s">
        <v>2284</v>
      </c>
      <c r="F388" t="s">
        <v>2285</v>
      </c>
      <c r="G388" t="s">
        <v>2286</v>
      </c>
    </row>
    <row r="389" spans="1:7" x14ac:dyDescent="0.2">
      <c r="A389" s="1">
        <v>387</v>
      </c>
      <c r="B389" t="s">
        <v>2287</v>
      </c>
      <c r="C389" t="s">
        <v>2288</v>
      </c>
      <c r="D389" t="s">
        <v>2289</v>
      </c>
      <c r="E389" t="s">
        <v>2290</v>
      </c>
      <c r="F389" t="s">
        <v>2291</v>
      </c>
      <c r="G389" t="s">
        <v>2292</v>
      </c>
    </row>
    <row r="390" spans="1:7" x14ac:dyDescent="0.2">
      <c r="A390" s="1">
        <v>388</v>
      </c>
      <c r="B390" t="s">
        <v>2293</v>
      </c>
      <c r="C390" t="s">
        <v>2294</v>
      </c>
      <c r="D390" t="s">
        <v>2295</v>
      </c>
      <c r="E390" t="s">
        <v>2296</v>
      </c>
      <c r="F390" t="s">
        <v>2297</v>
      </c>
      <c r="G390" t="s">
        <v>2298</v>
      </c>
    </row>
    <row r="391" spans="1:7" x14ac:dyDescent="0.2">
      <c r="A391" s="1">
        <v>389</v>
      </c>
      <c r="B391" t="s">
        <v>2299</v>
      </c>
      <c r="C391" t="s">
        <v>2300</v>
      </c>
      <c r="D391" t="s">
        <v>2301</v>
      </c>
      <c r="E391" t="s">
        <v>2302</v>
      </c>
      <c r="F391" t="s">
        <v>2303</v>
      </c>
      <c r="G391" t="s">
        <v>2304</v>
      </c>
    </row>
    <row r="392" spans="1:7" x14ac:dyDescent="0.2">
      <c r="A392" s="1">
        <v>390</v>
      </c>
      <c r="B392" t="s">
        <v>2305</v>
      </c>
      <c r="C392" t="s">
        <v>2306</v>
      </c>
      <c r="D392" t="s">
        <v>2307</v>
      </c>
      <c r="E392" t="s">
        <v>2308</v>
      </c>
      <c r="F392" t="s">
        <v>2309</v>
      </c>
      <c r="G392" t="s">
        <v>2310</v>
      </c>
    </row>
    <row r="393" spans="1:7" x14ac:dyDescent="0.2">
      <c r="A393" s="1">
        <v>391</v>
      </c>
      <c r="B393" t="s">
        <v>2311</v>
      </c>
      <c r="C393" t="s">
        <v>2312</v>
      </c>
      <c r="D393" t="s">
        <v>2313</v>
      </c>
      <c r="E393" t="s">
        <v>2314</v>
      </c>
      <c r="F393" t="s">
        <v>2315</v>
      </c>
      <c r="G393" t="s">
        <v>2316</v>
      </c>
    </row>
    <row r="394" spans="1:7" x14ac:dyDescent="0.2">
      <c r="A394" s="1">
        <v>392</v>
      </c>
      <c r="B394" t="s">
        <v>2317</v>
      </c>
      <c r="C394" t="s">
        <v>2318</v>
      </c>
      <c r="D394" t="s">
        <v>2319</v>
      </c>
      <c r="E394" t="s">
        <v>2320</v>
      </c>
      <c r="F394" t="s">
        <v>2321</v>
      </c>
      <c r="G394" t="s">
        <v>2322</v>
      </c>
    </row>
    <row r="395" spans="1:7" x14ac:dyDescent="0.2">
      <c r="A395" s="1">
        <v>393</v>
      </c>
      <c r="B395" t="s">
        <v>2323</v>
      </c>
      <c r="C395" t="s">
        <v>2324</v>
      </c>
      <c r="D395" t="s">
        <v>2325</v>
      </c>
      <c r="E395" t="s">
        <v>2326</v>
      </c>
      <c r="F395" t="s">
        <v>2327</v>
      </c>
      <c r="G395" t="s">
        <v>2328</v>
      </c>
    </row>
    <row r="396" spans="1:7" x14ac:dyDescent="0.2">
      <c r="A396" s="1">
        <v>394</v>
      </c>
      <c r="B396" t="s">
        <v>2329</v>
      </c>
      <c r="C396" t="s">
        <v>2330</v>
      </c>
      <c r="D396" t="s">
        <v>2331</v>
      </c>
      <c r="E396" t="s">
        <v>2332</v>
      </c>
      <c r="F396" t="s">
        <v>2333</v>
      </c>
      <c r="G396" t="s">
        <v>2334</v>
      </c>
    </row>
    <row r="397" spans="1:7" x14ac:dyDescent="0.2">
      <c r="A397" s="1">
        <v>395</v>
      </c>
      <c r="B397" t="s">
        <v>2335</v>
      </c>
      <c r="C397" t="s">
        <v>2336</v>
      </c>
      <c r="D397" t="s">
        <v>2337</v>
      </c>
      <c r="E397" t="s">
        <v>2338</v>
      </c>
      <c r="F397" t="s">
        <v>2339</v>
      </c>
      <c r="G397" t="s">
        <v>2340</v>
      </c>
    </row>
    <row r="398" spans="1:7" x14ac:dyDescent="0.2">
      <c r="A398" s="1">
        <v>396</v>
      </c>
      <c r="B398" t="s">
        <v>2341</v>
      </c>
      <c r="C398" t="s">
        <v>2342</v>
      </c>
      <c r="D398" t="s">
        <v>2343</v>
      </c>
      <c r="E398" t="s">
        <v>2344</v>
      </c>
      <c r="F398" t="s">
        <v>2345</v>
      </c>
      <c r="G398" t="s">
        <v>2346</v>
      </c>
    </row>
    <row r="399" spans="1:7" x14ac:dyDescent="0.2">
      <c r="A399" s="1">
        <v>397</v>
      </c>
      <c r="B399" t="s">
        <v>2347</v>
      </c>
      <c r="C399" t="s">
        <v>2348</v>
      </c>
      <c r="D399" t="s">
        <v>2349</v>
      </c>
      <c r="E399" t="s">
        <v>2350</v>
      </c>
      <c r="F399" t="s">
        <v>2351</v>
      </c>
      <c r="G399" t="s">
        <v>2352</v>
      </c>
    </row>
    <row r="400" spans="1:7" x14ac:dyDescent="0.2">
      <c r="A400" s="1">
        <v>398</v>
      </c>
      <c r="B400" t="s">
        <v>2353</v>
      </c>
      <c r="C400" t="s">
        <v>2354</v>
      </c>
      <c r="D400" t="s">
        <v>2355</v>
      </c>
      <c r="E400" t="s">
        <v>2356</v>
      </c>
      <c r="F400" t="s">
        <v>2357</v>
      </c>
      <c r="G400" t="s">
        <v>2358</v>
      </c>
    </row>
    <row r="401" spans="1:7" x14ac:dyDescent="0.2">
      <c r="A401" s="1">
        <v>399</v>
      </c>
      <c r="B401" t="s">
        <v>2359</v>
      </c>
      <c r="C401" t="s">
        <v>2360</v>
      </c>
      <c r="D401" t="s">
        <v>2361</v>
      </c>
      <c r="E401" t="s">
        <v>2362</v>
      </c>
      <c r="F401" t="s">
        <v>2363</v>
      </c>
      <c r="G401" t="s">
        <v>2364</v>
      </c>
    </row>
    <row r="402" spans="1:7" x14ac:dyDescent="0.2">
      <c r="A402" s="1">
        <v>400</v>
      </c>
      <c r="B402" t="s">
        <v>2365</v>
      </c>
      <c r="C402" t="s">
        <v>2366</v>
      </c>
      <c r="D402" t="s">
        <v>2367</v>
      </c>
      <c r="E402" t="s">
        <v>2368</v>
      </c>
      <c r="F402" t="s">
        <v>2369</v>
      </c>
      <c r="G402" t="s">
        <v>2370</v>
      </c>
    </row>
    <row r="403" spans="1:7" x14ac:dyDescent="0.2">
      <c r="A403" s="1">
        <v>401</v>
      </c>
      <c r="B403" t="s">
        <v>2371</v>
      </c>
      <c r="C403" t="s">
        <v>2372</v>
      </c>
      <c r="D403" t="s">
        <v>2373</v>
      </c>
      <c r="E403" t="s">
        <v>2374</v>
      </c>
      <c r="F403" t="s">
        <v>2375</v>
      </c>
      <c r="G403" t="s">
        <v>2376</v>
      </c>
    </row>
    <row r="404" spans="1:7" x14ac:dyDescent="0.2">
      <c r="A404" s="1">
        <v>402</v>
      </c>
      <c r="B404" t="s">
        <v>2377</v>
      </c>
      <c r="C404" t="s">
        <v>2378</v>
      </c>
      <c r="D404" t="s">
        <v>2379</v>
      </c>
      <c r="E404" t="s">
        <v>2380</v>
      </c>
      <c r="F404" t="s">
        <v>2381</v>
      </c>
      <c r="G404" t="s">
        <v>2382</v>
      </c>
    </row>
    <row r="405" spans="1:7" x14ac:dyDescent="0.2">
      <c r="A405" s="1">
        <v>403</v>
      </c>
      <c r="B405" t="s">
        <v>2383</v>
      </c>
      <c r="C405" t="s">
        <v>2384</v>
      </c>
      <c r="D405" t="s">
        <v>2385</v>
      </c>
      <c r="E405" t="s">
        <v>2386</v>
      </c>
      <c r="F405" t="s">
        <v>2387</v>
      </c>
      <c r="G405" t="s">
        <v>2388</v>
      </c>
    </row>
    <row r="406" spans="1:7" x14ac:dyDescent="0.2">
      <c r="A406" s="1">
        <v>404</v>
      </c>
      <c r="B406" t="s">
        <v>2389</v>
      </c>
      <c r="C406" t="s">
        <v>2390</v>
      </c>
      <c r="D406" t="s">
        <v>2391</v>
      </c>
      <c r="E406" t="s">
        <v>2392</v>
      </c>
      <c r="F406" t="s">
        <v>2393</v>
      </c>
      <c r="G406" t="s">
        <v>2394</v>
      </c>
    </row>
    <row r="407" spans="1:7" x14ac:dyDescent="0.2">
      <c r="A407" s="1">
        <v>405</v>
      </c>
      <c r="B407" t="s">
        <v>2395</v>
      </c>
      <c r="C407" t="s">
        <v>2396</v>
      </c>
      <c r="D407" t="s">
        <v>2397</v>
      </c>
      <c r="E407" t="s">
        <v>2398</v>
      </c>
      <c r="F407" t="s">
        <v>2399</v>
      </c>
      <c r="G407" t="s">
        <v>2400</v>
      </c>
    </row>
    <row r="408" spans="1:7" x14ac:dyDescent="0.2">
      <c r="A408" s="1">
        <v>406</v>
      </c>
      <c r="B408" t="s">
        <v>2401</v>
      </c>
      <c r="C408" t="s">
        <v>2402</v>
      </c>
      <c r="D408" t="s">
        <v>2403</v>
      </c>
      <c r="E408" t="s">
        <v>2404</v>
      </c>
      <c r="F408" t="s">
        <v>2405</v>
      </c>
      <c r="G408" t="s">
        <v>2406</v>
      </c>
    </row>
    <row r="409" spans="1:7" x14ac:dyDescent="0.2">
      <c r="A409" s="1">
        <v>407</v>
      </c>
      <c r="B409" t="s">
        <v>2407</v>
      </c>
      <c r="C409" t="s">
        <v>2408</v>
      </c>
      <c r="D409" t="s">
        <v>2403</v>
      </c>
      <c r="E409" t="s">
        <v>2409</v>
      </c>
      <c r="F409" t="s">
        <v>2410</v>
      </c>
      <c r="G409" t="s">
        <v>2411</v>
      </c>
    </row>
    <row r="410" spans="1:7" x14ac:dyDescent="0.2">
      <c r="A410" s="1">
        <v>408</v>
      </c>
      <c r="B410" t="s">
        <v>2412</v>
      </c>
      <c r="C410" t="s">
        <v>2413</v>
      </c>
      <c r="D410" t="s">
        <v>2414</v>
      </c>
      <c r="E410" t="s">
        <v>2415</v>
      </c>
      <c r="F410" t="s">
        <v>2416</v>
      </c>
      <c r="G410" t="s">
        <v>2417</v>
      </c>
    </row>
    <row r="411" spans="1:7" x14ac:dyDescent="0.2">
      <c r="A411" s="1">
        <v>409</v>
      </c>
      <c r="B411" t="s">
        <v>2418</v>
      </c>
      <c r="C411" t="s">
        <v>2419</v>
      </c>
      <c r="D411" t="s">
        <v>2420</v>
      </c>
      <c r="E411" t="s">
        <v>2421</v>
      </c>
      <c r="F411" t="s">
        <v>2422</v>
      </c>
      <c r="G411" t="s">
        <v>2423</v>
      </c>
    </row>
    <row r="412" spans="1:7" x14ac:dyDescent="0.2">
      <c r="A412" s="1">
        <v>410</v>
      </c>
      <c r="B412" t="s">
        <v>2424</v>
      </c>
      <c r="C412" t="s">
        <v>2425</v>
      </c>
      <c r="D412" t="s">
        <v>2426</v>
      </c>
      <c r="E412" t="s">
        <v>2427</v>
      </c>
      <c r="F412" t="s">
        <v>2428</v>
      </c>
      <c r="G412" t="s">
        <v>2429</v>
      </c>
    </row>
    <row r="413" spans="1:7" x14ac:dyDescent="0.2">
      <c r="A413" s="1">
        <v>411</v>
      </c>
      <c r="B413" t="s">
        <v>2430</v>
      </c>
      <c r="C413" t="s">
        <v>2431</v>
      </c>
      <c r="D413" t="s">
        <v>2432</v>
      </c>
      <c r="E413" t="s">
        <v>2433</v>
      </c>
      <c r="F413" t="s">
        <v>2434</v>
      </c>
      <c r="G413" t="s">
        <v>2435</v>
      </c>
    </row>
    <row r="414" spans="1:7" x14ac:dyDescent="0.2">
      <c r="A414" s="1">
        <v>412</v>
      </c>
      <c r="B414" t="s">
        <v>2436</v>
      </c>
      <c r="C414" t="s">
        <v>2437</v>
      </c>
      <c r="D414" t="s">
        <v>2438</v>
      </c>
      <c r="E414" t="s">
        <v>2439</v>
      </c>
      <c r="F414" t="s">
        <v>2440</v>
      </c>
      <c r="G414" t="s">
        <v>2441</v>
      </c>
    </row>
    <row r="415" spans="1:7" x14ac:dyDescent="0.2">
      <c r="A415" s="1">
        <v>413</v>
      </c>
      <c r="B415" t="s">
        <v>2442</v>
      </c>
      <c r="C415" t="s">
        <v>2443</v>
      </c>
      <c r="D415" t="s">
        <v>2444</v>
      </c>
      <c r="E415" t="s">
        <v>2445</v>
      </c>
      <c r="F415" t="s">
        <v>2446</v>
      </c>
      <c r="G415" t="s">
        <v>2447</v>
      </c>
    </row>
    <row r="416" spans="1:7" x14ac:dyDescent="0.2">
      <c r="A416" s="1">
        <v>414</v>
      </c>
      <c r="B416" t="s">
        <v>2448</v>
      </c>
      <c r="C416" t="s">
        <v>2449</v>
      </c>
      <c r="D416" t="s">
        <v>2450</v>
      </c>
      <c r="E416" t="s">
        <v>2451</v>
      </c>
      <c r="F416" t="s">
        <v>2452</v>
      </c>
      <c r="G416" t="s">
        <v>2453</v>
      </c>
    </row>
    <row r="417" spans="1:7" x14ac:dyDescent="0.2">
      <c r="A417" s="1">
        <v>415</v>
      </c>
      <c r="B417" t="s">
        <v>2454</v>
      </c>
      <c r="C417" t="s">
        <v>2455</v>
      </c>
      <c r="D417" t="s">
        <v>2456</v>
      </c>
      <c r="E417" t="s">
        <v>2457</v>
      </c>
      <c r="F417" t="s">
        <v>2458</v>
      </c>
      <c r="G417" t="s">
        <v>2459</v>
      </c>
    </row>
    <row r="418" spans="1:7" x14ac:dyDescent="0.2">
      <c r="A418" s="1">
        <v>416</v>
      </c>
      <c r="B418" t="s">
        <v>2460</v>
      </c>
      <c r="C418" t="s">
        <v>2461</v>
      </c>
      <c r="D418" t="s">
        <v>2462</v>
      </c>
      <c r="E418" t="s">
        <v>2463</v>
      </c>
      <c r="F418" t="s">
        <v>2464</v>
      </c>
      <c r="G418" t="s">
        <v>2465</v>
      </c>
    </row>
    <row r="419" spans="1:7" x14ac:dyDescent="0.2">
      <c r="A419" s="1">
        <v>417</v>
      </c>
      <c r="B419" t="s">
        <v>2466</v>
      </c>
      <c r="C419" t="s">
        <v>2467</v>
      </c>
      <c r="D419" t="s">
        <v>2468</v>
      </c>
      <c r="E419" t="s">
        <v>2469</v>
      </c>
      <c r="F419" t="s">
        <v>2470</v>
      </c>
      <c r="G419" t="s">
        <v>2471</v>
      </c>
    </row>
    <row r="420" spans="1:7" x14ac:dyDescent="0.2">
      <c r="A420" s="1">
        <v>418</v>
      </c>
      <c r="B420" t="s">
        <v>2472</v>
      </c>
      <c r="C420" t="s">
        <v>2473</v>
      </c>
      <c r="D420" t="s">
        <v>2474</v>
      </c>
      <c r="E420" t="s">
        <v>2475</v>
      </c>
      <c r="F420" t="s">
        <v>2476</v>
      </c>
      <c r="G420" t="s">
        <v>2477</v>
      </c>
    </row>
    <row r="421" spans="1:7" x14ac:dyDescent="0.2">
      <c r="A421" s="1">
        <v>419</v>
      </c>
      <c r="B421" t="s">
        <v>2478</v>
      </c>
      <c r="C421" t="s">
        <v>2479</v>
      </c>
      <c r="D421" t="s">
        <v>2480</v>
      </c>
      <c r="E421" t="s">
        <v>2481</v>
      </c>
      <c r="F421" t="s">
        <v>2482</v>
      </c>
      <c r="G421" t="s">
        <v>2483</v>
      </c>
    </row>
    <row r="422" spans="1:7" x14ac:dyDescent="0.2">
      <c r="A422" s="1">
        <v>420</v>
      </c>
      <c r="B422" t="s">
        <v>2484</v>
      </c>
      <c r="C422" t="s">
        <v>2485</v>
      </c>
      <c r="D422" t="s">
        <v>2486</v>
      </c>
      <c r="E422" t="s">
        <v>2487</v>
      </c>
      <c r="F422" t="s">
        <v>2434</v>
      </c>
      <c r="G422" t="s">
        <v>2488</v>
      </c>
    </row>
    <row r="423" spans="1:7" x14ac:dyDescent="0.2">
      <c r="A423" s="1">
        <v>421</v>
      </c>
      <c r="B423" t="s">
        <v>2489</v>
      </c>
      <c r="C423" t="s">
        <v>2490</v>
      </c>
      <c r="D423" t="s">
        <v>2491</v>
      </c>
      <c r="E423" t="s">
        <v>2492</v>
      </c>
      <c r="F423" t="s">
        <v>2493</v>
      </c>
      <c r="G423" t="s">
        <v>2494</v>
      </c>
    </row>
    <row r="424" spans="1:7" x14ac:dyDescent="0.2">
      <c r="A424" s="1">
        <v>422</v>
      </c>
      <c r="B424" t="s">
        <v>2495</v>
      </c>
      <c r="C424" t="s">
        <v>2496</v>
      </c>
      <c r="D424" t="s">
        <v>2497</v>
      </c>
      <c r="E424" t="s">
        <v>2498</v>
      </c>
      <c r="F424" t="s">
        <v>2499</v>
      </c>
      <c r="G424" t="s">
        <v>388</v>
      </c>
    </row>
    <row r="425" spans="1:7" x14ac:dyDescent="0.2">
      <c r="A425" s="1">
        <v>423</v>
      </c>
      <c r="B425" t="s">
        <v>2500</v>
      </c>
      <c r="C425" t="s">
        <v>2501</v>
      </c>
      <c r="D425" t="s">
        <v>2502</v>
      </c>
      <c r="E425" t="s">
        <v>2503</v>
      </c>
      <c r="F425" t="s">
        <v>2504</v>
      </c>
      <c r="G425" t="s">
        <v>2505</v>
      </c>
    </row>
    <row r="426" spans="1:7" x14ac:dyDescent="0.2">
      <c r="A426" s="1">
        <v>424</v>
      </c>
      <c r="B426" t="s">
        <v>2506</v>
      </c>
      <c r="C426" t="s">
        <v>2507</v>
      </c>
      <c r="D426" t="s">
        <v>2508</v>
      </c>
      <c r="E426" t="s">
        <v>2509</v>
      </c>
      <c r="F426" t="s">
        <v>2510</v>
      </c>
      <c r="G426" t="s">
        <v>2511</v>
      </c>
    </row>
    <row r="427" spans="1:7" x14ac:dyDescent="0.2">
      <c r="A427" s="1">
        <v>425</v>
      </c>
      <c r="B427" t="s">
        <v>2512</v>
      </c>
      <c r="C427" t="s">
        <v>2513</v>
      </c>
      <c r="D427" t="s">
        <v>2514</v>
      </c>
      <c r="E427" t="s">
        <v>2515</v>
      </c>
      <c r="F427" t="s">
        <v>2516</v>
      </c>
      <c r="G427" t="s">
        <v>2517</v>
      </c>
    </row>
    <row r="428" spans="1:7" x14ac:dyDescent="0.2">
      <c r="A428" s="1">
        <v>426</v>
      </c>
      <c r="B428" t="s">
        <v>2518</v>
      </c>
      <c r="C428" t="s">
        <v>2519</v>
      </c>
      <c r="D428" t="s">
        <v>2520</v>
      </c>
      <c r="E428" t="s">
        <v>2521</v>
      </c>
      <c r="F428" t="s">
        <v>2522</v>
      </c>
      <c r="G428" t="s">
        <v>2523</v>
      </c>
    </row>
    <row r="429" spans="1:7" x14ac:dyDescent="0.2">
      <c r="A429" s="1">
        <v>427</v>
      </c>
      <c r="B429" t="s">
        <v>2524</v>
      </c>
      <c r="C429" t="s">
        <v>2525</v>
      </c>
      <c r="D429" t="s">
        <v>2526</v>
      </c>
      <c r="E429" t="s">
        <v>2527</v>
      </c>
      <c r="F429" t="s">
        <v>2528</v>
      </c>
      <c r="G429" t="s">
        <v>2529</v>
      </c>
    </row>
    <row r="430" spans="1:7" x14ac:dyDescent="0.2">
      <c r="A430" s="1">
        <v>428</v>
      </c>
      <c r="B430" t="s">
        <v>2530</v>
      </c>
      <c r="C430" t="s">
        <v>2531</v>
      </c>
      <c r="D430" t="s">
        <v>2532</v>
      </c>
      <c r="E430" t="s">
        <v>2533</v>
      </c>
      <c r="F430" t="s">
        <v>2534</v>
      </c>
      <c r="G430" t="s">
        <v>23</v>
      </c>
    </row>
    <row r="431" spans="1:7" x14ac:dyDescent="0.2">
      <c r="A431" s="1">
        <v>429</v>
      </c>
      <c r="B431" t="s">
        <v>2535</v>
      </c>
      <c r="C431" t="s">
        <v>2536</v>
      </c>
      <c r="D431" t="s">
        <v>2537</v>
      </c>
      <c r="E431" t="s">
        <v>2538</v>
      </c>
      <c r="F431" t="s">
        <v>2539</v>
      </c>
      <c r="G431" t="s">
        <v>2540</v>
      </c>
    </row>
    <row r="432" spans="1:7" x14ac:dyDescent="0.2">
      <c r="A432" s="1">
        <v>430</v>
      </c>
      <c r="B432" t="s">
        <v>2541</v>
      </c>
      <c r="C432" t="s">
        <v>2542</v>
      </c>
      <c r="D432" t="s">
        <v>2543</v>
      </c>
      <c r="E432" t="s">
        <v>2544</v>
      </c>
      <c r="F432" t="s">
        <v>2545</v>
      </c>
      <c r="G432" t="s">
        <v>2546</v>
      </c>
    </row>
    <row r="433" spans="1:7" x14ac:dyDescent="0.2">
      <c r="A433" s="1">
        <v>431</v>
      </c>
      <c r="B433" t="s">
        <v>2547</v>
      </c>
      <c r="C433" t="s">
        <v>2548</v>
      </c>
      <c r="D433" t="s">
        <v>2549</v>
      </c>
      <c r="E433" t="s">
        <v>2550</v>
      </c>
      <c r="F433" t="s">
        <v>2551</v>
      </c>
      <c r="G433" t="s">
        <v>2552</v>
      </c>
    </row>
    <row r="434" spans="1:7" x14ac:dyDescent="0.2">
      <c r="A434" s="1">
        <v>432</v>
      </c>
      <c r="B434" t="s">
        <v>2553</v>
      </c>
      <c r="C434" t="s">
        <v>2554</v>
      </c>
      <c r="D434" t="s">
        <v>2555</v>
      </c>
      <c r="E434" t="s">
        <v>2556</v>
      </c>
      <c r="F434" t="s">
        <v>2557</v>
      </c>
      <c r="G434" t="s">
        <v>2558</v>
      </c>
    </row>
    <row r="435" spans="1:7" x14ac:dyDescent="0.2">
      <c r="A435" s="1">
        <v>433</v>
      </c>
      <c r="B435" t="s">
        <v>2559</v>
      </c>
      <c r="C435" t="s">
        <v>2560</v>
      </c>
      <c r="D435" t="s">
        <v>2561</v>
      </c>
      <c r="E435" t="s">
        <v>2562</v>
      </c>
      <c r="F435" t="s">
        <v>2563</v>
      </c>
      <c r="G435" t="s">
        <v>982</v>
      </c>
    </row>
    <row r="436" spans="1:7" x14ac:dyDescent="0.2">
      <c r="A436" s="1">
        <v>434</v>
      </c>
      <c r="B436" t="s">
        <v>2564</v>
      </c>
      <c r="C436" t="s">
        <v>2565</v>
      </c>
      <c r="D436" t="s">
        <v>2566</v>
      </c>
      <c r="E436" t="s">
        <v>2567</v>
      </c>
      <c r="F436" t="s">
        <v>2568</v>
      </c>
      <c r="G436" t="s">
        <v>2569</v>
      </c>
    </row>
    <row r="437" spans="1:7" x14ac:dyDescent="0.2">
      <c r="A437" s="1">
        <v>435</v>
      </c>
      <c r="B437" t="s">
        <v>2570</v>
      </c>
      <c r="C437" t="s">
        <v>2571</v>
      </c>
      <c r="D437" t="s">
        <v>2572</v>
      </c>
      <c r="E437" t="s">
        <v>2573</v>
      </c>
      <c r="F437" t="s">
        <v>2574</v>
      </c>
      <c r="G437" t="s">
        <v>2274</v>
      </c>
    </row>
    <row r="438" spans="1:7" x14ac:dyDescent="0.2">
      <c r="A438" s="1">
        <v>436</v>
      </c>
      <c r="B438" t="s">
        <v>2575</v>
      </c>
      <c r="C438" t="s">
        <v>2576</v>
      </c>
      <c r="D438" t="s">
        <v>2577</v>
      </c>
      <c r="E438" t="s">
        <v>2578</v>
      </c>
      <c r="F438" t="s">
        <v>2579</v>
      </c>
      <c r="G438" t="s">
        <v>2580</v>
      </c>
    </row>
    <row r="439" spans="1:7" x14ac:dyDescent="0.2">
      <c r="A439" s="1">
        <v>437</v>
      </c>
      <c r="B439" t="s">
        <v>2581</v>
      </c>
      <c r="C439" t="s">
        <v>2582</v>
      </c>
      <c r="D439" t="s">
        <v>2583</v>
      </c>
      <c r="E439" t="s">
        <v>2584</v>
      </c>
      <c r="F439" t="s">
        <v>2585</v>
      </c>
      <c r="G439" t="s">
        <v>2586</v>
      </c>
    </row>
    <row r="440" spans="1:7" x14ac:dyDescent="0.2">
      <c r="A440" s="1">
        <v>438</v>
      </c>
      <c r="B440" t="s">
        <v>2587</v>
      </c>
      <c r="C440" t="s">
        <v>2588</v>
      </c>
      <c r="D440" t="s">
        <v>2589</v>
      </c>
      <c r="E440" t="s">
        <v>2590</v>
      </c>
      <c r="F440" t="s">
        <v>2591</v>
      </c>
      <c r="G440" t="s">
        <v>2592</v>
      </c>
    </row>
    <row r="441" spans="1:7" x14ac:dyDescent="0.2">
      <c r="A441" s="1">
        <v>439</v>
      </c>
      <c r="B441" t="s">
        <v>2593</v>
      </c>
      <c r="C441" t="s">
        <v>2594</v>
      </c>
      <c r="D441" t="s">
        <v>2595</v>
      </c>
      <c r="E441" t="s">
        <v>2596</v>
      </c>
      <c r="F441" t="s">
        <v>2597</v>
      </c>
      <c r="G441" t="s">
        <v>2598</v>
      </c>
    </row>
    <row r="442" spans="1:7" x14ac:dyDescent="0.2">
      <c r="A442" s="1">
        <v>440</v>
      </c>
      <c r="B442" t="s">
        <v>2599</v>
      </c>
      <c r="C442" t="s">
        <v>2600</v>
      </c>
      <c r="D442" t="s">
        <v>2601</v>
      </c>
      <c r="E442" t="s">
        <v>2602</v>
      </c>
      <c r="F442" t="s">
        <v>2603</v>
      </c>
      <c r="G442" t="s">
        <v>2604</v>
      </c>
    </row>
    <row r="443" spans="1:7" x14ac:dyDescent="0.2">
      <c r="A443" s="1">
        <v>441</v>
      </c>
      <c r="B443" t="s">
        <v>2605</v>
      </c>
      <c r="C443" t="s">
        <v>2606</v>
      </c>
      <c r="D443" t="s">
        <v>2607</v>
      </c>
      <c r="E443" t="s">
        <v>2608</v>
      </c>
      <c r="F443" t="s">
        <v>2609</v>
      </c>
      <c r="G443" t="s">
        <v>2610</v>
      </c>
    </row>
    <row r="444" spans="1:7" x14ac:dyDescent="0.2">
      <c r="A444" s="1">
        <v>442</v>
      </c>
      <c r="B444" t="s">
        <v>2611</v>
      </c>
      <c r="C444" t="s">
        <v>2612</v>
      </c>
      <c r="D444" t="s">
        <v>2613</v>
      </c>
      <c r="E444" t="s">
        <v>2614</v>
      </c>
      <c r="F444" t="s">
        <v>2615</v>
      </c>
      <c r="G444" t="s">
        <v>1803</v>
      </c>
    </row>
    <row r="445" spans="1:7" x14ac:dyDescent="0.2">
      <c r="A445" s="1">
        <v>443</v>
      </c>
      <c r="B445" t="s">
        <v>2616</v>
      </c>
      <c r="C445" t="s">
        <v>2617</v>
      </c>
      <c r="D445" t="s">
        <v>2618</v>
      </c>
      <c r="E445" t="s">
        <v>2619</v>
      </c>
      <c r="F445" t="s">
        <v>2620</v>
      </c>
      <c r="G445" t="s">
        <v>1515</v>
      </c>
    </row>
    <row r="446" spans="1:7" x14ac:dyDescent="0.2">
      <c r="A446" s="1">
        <v>444</v>
      </c>
      <c r="B446" t="s">
        <v>2621</v>
      </c>
      <c r="C446" t="s">
        <v>2622</v>
      </c>
      <c r="D446" t="s">
        <v>2623</v>
      </c>
      <c r="E446" t="s">
        <v>2624</v>
      </c>
      <c r="F446" t="s">
        <v>2625</v>
      </c>
      <c r="G446" t="s">
        <v>2626</v>
      </c>
    </row>
    <row r="447" spans="1:7" x14ac:dyDescent="0.2">
      <c r="A447" s="1">
        <v>445</v>
      </c>
      <c r="B447" t="s">
        <v>2627</v>
      </c>
      <c r="C447" t="s">
        <v>2628</v>
      </c>
      <c r="D447" t="s">
        <v>2629</v>
      </c>
      <c r="E447" t="s">
        <v>2630</v>
      </c>
      <c r="F447" t="s">
        <v>2631</v>
      </c>
      <c r="G447" t="s">
        <v>2632</v>
      </c>
    </row>
    <row r="448" spans="1:7" x14ac:dyDescent="0.2">
      <c r="A448" s="1">
        <v>446</v>
      </c>
      <c r="B448" t="s">
        <v>2633</v>
      </c>
      <c r="C448" t="s">
        <v>2634</v>
      </c>
      <c r="D448" t="s">
        <v>2635</v>
      </c>
      <c r="E448" t="s">
        <v>2636</v>
      </c>
      <c r="F448" t="s">
        <v>2637</v>
      </c>
      <c r="G448" t="s">
        <v>2638</v>
      </c>
    </row>
    <row r="449" spans="1:7" x14ac:dyDescent="0.2">
      <c r="A449" s="1">
        <v>447</v>
      </c>
      <c r="B449" t="s">
        <v>2639</v>
      </c>
      <c r="C449" t="s">
        <v>2640</v>
      </c>
      <c r="D449" t="s">
        <v>2641</v>
      </c>
      <c r="E449" t="s">
        <v>2642</v>
      </c>
      <c r="F449" t="s">
        <v>2643</v>
      </c>
      <c r="G449" t="s">
        <v>1114</v>
      </c>
    </row>
    <row r="450" spans="1:7" x14ac:dyDescent="0.2">
      <c r="A450" s="1">
        <v>448</v>
      </c>
      <c r="B450" t="s">
        <v>2644</v>
      </c>
      <c r="C450" t="s">
        <v>2645</v>
      </c>
      <c r="D450" t="s">
        <v>2646</v>
      </c>
      <c r="E450" t="s">
        <v>2647</v>
      </c>
      <c r="F450" t="s">
        <v>2648</v>
      </c>
      <c r="G450" t="s">
        <v>2649</v>
      </c>
    </row>
    <row r="451" spans="1:7" x14ac:dyDescent="0.2">
      <c r="A451" s="1">
        <v>449</v>
      </c>
      <c r="B451" t="s">
        <v>2650</v>
      </c>
      <c r="C451" t="s">
        <v>2651</v>
      </c>
      <c r="D451" t="s">
        <v>2652</v>
      </c>
      <c r="E451" t="s">
        <v>2653</v>
      </c>
      <c r="F451" t="s">
        <v>2654</v>
      </c>
      <c r="G451" t="s">
        <v>710</v>
      </c>
    </row>
    <row r="452" spans="1:7" x14ac:dyDescent="0.2">
      <c r="A452" s="1">
        <v>450</v>
      </c>
      <c r="B452" t="s">
        <v>2655</v>
      </c>
      <c r="C452" t="s">
        <v>2656</v>
      </c>
      <c r="D452" t="s">
        <v>2657</v>
      </c>
      <c r="E452" t="s">
        <v>2658</v>
      </c>
      <c r="F452" t="s">
        <v>2659</v>
      </c>
      <c r="G452" t="s">
        <v>2660</v>
      </c>
    </row>
    <row r="453" spans="1:7" x14ac:dyDescent="0.2">
      <c r="A453" s="1">
        <v>451</v>
      </c>
      <c r="B453" t="s">
        <v>2661</v>
      </c>
      <c r="C453" t="s">
        <v>2662</v>
      </c>
      <c r="D453" t="s">
        <v>2663</v>
      </c>
      <c r="E453" t="s">
        <v>2664</v>
      </c>
      <c r="F453" t="s">
        <v>2665</v>
      </c>
      <c r="G453" t="s">
        <v>148</v>
      </c>
    </row>
    <row r="454" spans="1:7" x14ac:dyDescent="0.2">
      <c r="A454" s="1">
        <v>452</v>
      </c>
      <c r="B454" t="s">
        <v>2666</v>
      </c>
      <c r="C454" t="s">
        <v>2667</v>
      </c>
      <c r="D454" t="s">
        <v>2668</v>
      </c>
      <c r="E454" t="s">
        <v>2669</v>
      </c>
      <c r="F454" t="s">
        <v>2670</v>
      </c>
      <c r="G454" t="s">
        <v>2671</v>
      </c>
    </row>
    <row r="455" spans="1:7" x14ac:dyDescent="0.2">
      <c r="A455" s="1">
        <v>453</v>
      </c>
      <c r="B455" t="s">
        <v>2672</v>
      </c>
      <c r="C455" t="s">
        <v>2673</v>
      </c>
      <c r="D455" t="s">
        <v>2674</v>
      </c>
      <c r="E455" t="s">
        <v>2675</v>
      </c>
      <c r="F455" t="s">
        <v>2676</v>
      </c>
      <c r="G455" t="s">
        <v>2677</v>
      </c>
    </row>
    <row r="456" spans="1:7" x14ac:dyDescent="0.2">
      <c r="A456" s="1">
        <v>454</v>
      </c>
      <c r="B456" t="s">
        <v>2678</v>
      </c>
      <c r="C456" t="s">
        <v>2679</v>
      </c>
      <c r="D456" t="s">
        <v>2680</v>
      </c>
      <c r="E456" t="s">
        <v>2681</v>
      </c>
      <c r="F456" t="s">
        <v>2682</v>
      </c>
      <c r="G456" t="s">
        <v>2683</v>
      </c>
    </row>
    <row r="457" spans="1:7" x14ac:dyDescent="0.2">
      <c r="A457" s="1">
        <v>455</v>
      </c>
      <c r="B457" t="s">
        <v>2684</v>
      </c>
      <c r="C457" t="s">
        <v>2685</v>
      </c>
      <c r="D457" t="s">
        <v>2686</v>
      </c>
      <c r="E457" t="s">
        <v>2687</v>
      </c>
      <c r="F457" t="s">
        <v>2688</v>
      </c>
      <c r="G457" t="s">
        <v>2689</v>
      </c>
    </row>
    <row r="458" spans="1:7" x14ac:dyDescent="0.2">
      <c r="A458" s="1">
        <v>456</v>
      </c>
      <c r="B458" t="s">
        <v>2690</v>
      </c>
      <c r="C458" t="s">
        <v>2691</v>
      </c>
      <c r="D458" t="s">
        <v>2692</v>
      </c>
      <c r="E458" t="s">
        <v>2693</v>
      </c>
      <c r="F458" t="s">
        <v>2694</v>
      </c>
      <c r="G458" t="s">
        <v>2695</v>
      </c>
    </row>
    <row r="459" spans="1:7" x14ac:dyDescent="0.2">
      <c r="A459" s="1">
        <v>457</v>
      </c>
      <c r="B459" t="s">
        <v>2696</v>
      </c>
      <c r="C459" t="s">
        <v>2697</v>
      </c>
      <c r="D459" t="s">
        <v>2698</v>
      </c>
      <c r="E459" t="s">
        <v>2699</v>
      </c>
      <c r="F459" t="s">
        <v>2700</v>
      </c>
      <c r="G459" t="s">
        <v>2701</v>
      </c>
    </row>
    <row r="460" spans="1:7" x14ac:dyDescent="0.2">
      <c r="A460" s="1">
        <v>458</v>
      </c>
      <c r="B460" t="s">
        <v>2702</v>
      </c>
      <c r="C460" t="s">
        <v>2703</v>
      </c>
      <c r="D460" t="s">
        <v>2704</v>
      </c>
      <c r="E460" t="s">
        <v>2705</v>
      </c>
      <c r="F460" t="s">
        <v>2706</v>
      </c>
      <c r="G460" t="s">
        <v>2707</v>
      </c>
    </row>
    <row r="461" spans="1:7" x14ac:dyDescent="0.2">
      <c r="A461" s="1">
        <v>459</v>
      </c>
      <c r="B461" t="s">
        <v>2708</v>
      </c>
      <c r="C461" t="s">
        <v>2709</v>
      </c>
      <c r="D461" t="s">
        <v>2710</v>
      </c>
      <c r="E461" t="s">
        <v>2711</v>
      </c>
      <c r="F461" t="s">
        <v>2712</v>
      </c>
      <c r="G461" t="s">
        <v>2713</v>
      </c>
    </row>
    <row r="462" spans="1:7" x14ac:dyDescent="0.2">
      <c r="A462" s="1">
        <v>460</v>
      </c>
      <c r="B462" t="s">
        <v>2714</v>
      </c>
      <c r="C462" t="s">
        <v>2715</v>
      </c>
      <c r="D462" t="s">
        <v>2716</v>
      </c>
      <c r="E462" t="s">
        <v>2717</v>
      </c>
      <c r="F462" t="s">
        <v>2718</v>
      </c>
      <c r="G462" t="s">
        <v>2719</v>
      </c>
    </row>
    <row r="463" spans="1:7" x14ac:dyDescent="0.2">
      <c r="A463" s="1">
        <v>461</v>
      </c>
      <c r="B463" t="s">
        <v>2720</v>
      </c>
      <c r="C463" t="s">
        <v>2721</v>
      </c>
      <c r="D463" t="s">
        <v>2722</v>
      </c>
      <c r="E463" t="s">
        <v>2723</v>
      </c>
      <c r="F463" t="s">
        <v>2724</v>
      </c>
      <c r="G463" t="s">
        <v>2725</v>
      </c>
    </row>
    <row r="464" spans="1:7" x14ac:dyDescent="0.2">
      <c r="A464" s="1">
        <v>462</v>
      </c>
      <c r="B464" t="s">
        <v>2726</v>
      </c>
      <c r="C464" t="s">
        <v>2727</v>
      </c>
      <c r="D464" t="s">
        <v>2728</v>
      </c>
      <c r="E464" t="s">
        <v>2729</v>
      </c>
      <c r="F464" t="s">
        <v>2730</v>
      </c>
      <c r="G464" t="s">
        <v>2731</v>
      </c>
    </row>
    <row r="465" spans="1:7" x14ac:dyDescent="0.2">
      <c r="A465" s="1">
        <v>463</v>
      </c>
      <c r="B465" t="s">
        <v>2732</v>
      </c>
      <c r="C465" t="s">
        <v>2733</v>
      </c>
      <c r="D465" t="s">
        <v>2734</v>
      </c>
      <c r="E465" t="s">
        <v>2735</v>
      </c>
      <c r="F465" t="s">
        <v>2736</v>
      </c>
      <c r="G465" t="s">
        <v>2737</v>
      </c>
    </row>
    <row r="466" spans="1:7" x14ac:dyDescent="0.2">
      <c r="A466" s="1">
        <v>464</v>
      </c>
      <c r="B466" t="s">
        <v>2738</v>
      </c>
      <c r="C466" t="s">
        <v>2739</v>
      </c>
      <c r="D466" t="s">
        <v>2740</v>
      </c>
      <c r="E466" t="s">
        <v>2741</v>
      </c>
      <c r="F466" t="s">
        <v>2742</v>
      </c>
      <c r="G466" t="s">
        <v>1605</v>
      </c>
    </row>
    <row r="467" spans="1:7" x14ac:dyDescent="0.2">
      <c r="A467" s="1">
        <v>465</v>
      </c>
      <c r="B467" t="s">
        <v>2743</v>
      </c>
      <c r="C467" t="s">
        <v>2744</v>
      </c>
      <c r="D467" t="s">
        <v>2745</v>
      </c>
      <c r="E467" t="s">
        <v>2746</v>
      </c>
      <c r="F467" t="s">
        <v>1879</v>
      </c>
      <c r="G467" t="s">
        <v>2747</v>
      </c>
    </row>
    <row r="468" spans="1:7" x14ac:dyDescent="0.2">
      <c r="A468" s="1">
        <v>466</v>
      </c>
      <c r="B468" t="s">
        <v>2748</v>
      </c>
      <c r="C468" t="s">
        <v>2749</v>
      </c>
      <c r="D468" t="s">
        <v>2750</v>
      </c>
      <c r="E468" t="s">
        <v>2751</v>
      </c>
      <c r="F468" t="s">
        <v>2752</v>
      </c>
      <c r="G468" t="s">
        <v>2753</v>
      </c>
    </row>
    <row r="469" spans="1:7" x14ac:dyDescent="0.2">
      <c r="A469" s="1">
        <v>467</v>
      </c>
      <c r="B469" t="s">
        <v>2754</v>
      </c>
      <c r="C469" t="s">
        <v>2755</v>
      </c>
      <c r="D469" t="s">
        <v>2756</v>
      </c>
      <c r="E469" t="s">
        <v>2757</v>
      </c>
      <c r="F469" t="s">
        <v>1447</v>
      </c>
      <c r="G469" t="s">
        <v>311</v>
      </c>
    </row>
    <row r="470" spans="1:7" x14ac:dyDescent="0.2">
      <c r="A470" s="1">
        <v>468</v>
      </c>
      <c r="B470" t="s">
        <v>2758</v>
      </c>
      <c r="C470" t="s">
        <v>2759</v>
      </c>
      <c r="D470" t="s">
        <v>2760</v>
      </c>
      <c r="E470" t="s">
        <v>2761</v>
      </c>
      <c r="F470" t="s">
        <v>2762</v>
      </c>
      <c r="G470" t="s">
        <v>2763</v>
      </c>
    </row>
    <row r="471" spans="1:7" x14ac:dyDescent="0.2">
      <c r="A471" s="1">
        <v>469</v>
      </c>
      <c r="B471" t="s">
        <v>2764</v>
      </c>
      <c r="C471" t="s">
        <v>2765</v>
      </c>
      <c r="D471" t="s">
        <v>2766</v>
      </c>
      <c r="E471" t="s">
        <v>2767</v>
      </c>
      <c r="F471" t="s">
        <v>2768</v>
      </c>
      <c r="G471" t="s">
        <v>2769</v>
      </c>
    </row>
    <row r="472" spans="1:7" x14ac:dyDescent="0.2">
      <c r="A472" s="1">
        <v>470</v>
      </c>
      <c r="B472" t="s">
        <v>2770</v>
      </c>
      <c r="C472" t="s">
        <v>2771</v>
      </c>
      <c r="D472" t="s">
        <v>2772</v>
      </c>
      <c r="E472" t="s">
        <v>2773</v>
      </c>
      <c r="F472" t="s">
        <v>2774</v>
      </c>
      <c r="G472" t="s">
        <v>2775</v>
      </c>
    </row>
    <row r="473" spans="1:7" x14ac:dyDescent="0.2">
      <c r="A473" s="1">
        <v>471</v>
      </c>
      <c r="B473" t="s">
        <v>2776</v>
      </c>
      <c r="C473" t="s">
        <v>2777</v>
      </c>
      <c r="D473" t="s">
        <v>2778</v>
      </c>
      <c r="E473" t="s">
        <v>2779</v>
      </c>
      <c r="F473" t="s">
        <v>2780</v>
      </c>
      <c r="G473" t="s">
        <v>2781</v>
      </c>
    </row>
    <row r="474" spans="1:7" x14ac:dyDescent="0.2">
      <c r="A474" s="1">
        <v>472</v>
      </c>
      <c r="B474" t="s">
        <v>2782</v>
      </c>
      <c r="C474" t="s">
        <v>2783</v>
      </c>
      <c r="D474" t="s">
        <v>2784</v>
      </c>
      <c r="E474" t="s">
        <v>2785</v>
      </c>
      <c r="F474" t="s">
        <v>2786</v>
      </c>
      <c r="G474" t="s">
        <v>2787</v>
      </c>
    </row>
    <row r="475" spans="1:7" x14ac:dyDescent="0.2">
      <c r="A475" s="1">
        <v>473</v>
      </c>
      <c r="B475" t="s">
        <v>2788</v>
      </c>
      <c r="C475" t="s">
        <v>2789</v>
      </c>
      <c r="D475" t="s">
        <v>2790</v>
      </c>
      <c r="E475" t="s">
        <v>2791</v>
      </c>
      <c r="F475" t="s">
        <v>2792</v>
      </c>
      <c r="G475" t="s">
        <v>2793</v>
      </c>
    </row>
    <row r="476" spans="1:7" x14ac:dyDescent="0.2">
      <c r="A476" s="1">
        <v>474</v>
      </c>
      <c r="B476" t="s">
        <v>2794</v>
      </c>
      <c r="C476" t="s">
        <v>2795</v>
      </c>
      <c r="D476" t="s">
        <v>2796</v>
      </c>
      <c r="E476" t="s">
        <v>2797</v>
      </c>
      <c r="F476" t="s">
        <v>2798</v>
      </c>
      <c r="G476" t="s">
        <v>2799</v>
      </c>
    </row>
    <row r="477" spans="1:7" x14ac:dyDescent="0.2">
      <c r="A477" s="1">
        <v>475</v>
      </c>
      <c r="B477" t="s">
        <v>2800</v>
      </c>
      <c r="C477" t="s">
        <v>2801</v>
      </c>
      <c r="D477" t="s">
        <v>2802</v>
      </c>
      <c r="E477" t="s">
        <v>2803</v>
      </c>
      <c r="F477" t="s">
        <v>2804</v>
      </c>
      <c r="G477" t="s">
        <v>466</v>
      </c>
    </row>
    <row r="478" spans="1:7" x14ac:dyDescent="0.2">
      <c r="A478" s="1">
        <v>476</v>
      </c>
      <c r="B478" t="s">
        <v>2805</v>
      </c>
      <c r="C478" t="s">
        <v>2806</v>
      </c>
      <c r="D478" t="s">
        <v>2807</v>
      </c>
      <c r="E478" t="s">
        <v>2808</v>
      </c>
      <c r="F478" t="s">
        <v>2809</v>
      </c>
      <c r="G478" t="s">
        <v>2810</v>
      </c>
    </row>
    <row r="479" spans="1:7" x14ac:dyDescent="0.2">
      <c r="A479" s="1">
        <v>477</v>
      </c>
      <c r="B479" t="s">
        <v>2811</v>
      </c>
      <c r="C479" t="s">
        <v>2812</v>
      </c>
      <c r="D479" t="s">
        <v>2813</v>
      </c>
      <c r="E479" t="s">
        <v>2814</v>
      </c>
      <c r="F479" t="s">
        <v>2815</v>
      </c>
      <c r="G479" t="s">
        <v>2816</v>
      </c>
    </row>
    <row r="480" spans="1:7" x14ac:dyDescent="0.2">
      <c r="A480" s="1">
        <v>478</v>
      </c>
      <c r="B480" t="s">
        <v>2817</v>
      </c>
      <c r="C480" t="s">
        <v>2818</v>
      </c>
      <c r="D480" t="s">
        <v>2819</v>
      </c>
      <c r="E480" t="s">
        <v>2820</v>
      </c>
      <c r="F480" t="s">
        <v>2821</v>
      </c>
      <c r="G480" t="s">
        <v>1144</v>
      </c>
    </row>
    <row r="481" spans="1:7" x14ac:dyDescent="0.2">
      <c r="A481" s="1">
        <v>479</v>
      </c>
      <c r="B481" t="s">
        <v>2822</v>
      </c>
      <c r="C481" t="s">
        <v>2823</v>
      </c>
      <c r="D481" t="s">
        <v>2824</v>
      </c>
      <c r="E481" t="s">
        <v>2825</v>
      </c>
      <c r="F481" t="s">
        <v>2604</v>
      </c>
      <c r="G481" t="s">
        <v>2826</v>
      </c>
    </row>
    <row r="482" spans="1:7" x14ac:dyDescent="0.2">
      <c r="A482" s="1">
        <v>480</v>
      </c>
      <c r="B482" t="s">
        <v>2827</v>
      </c>
      <c r="C482" t="s">
        <v>2828</v>
      </c>
      <c r="D482" t="s">
        <v>2829</v>
      </c>
      <c r="E482" t="s">
        <v>2830</v>
      </c>
      <c r="F482" t="s">
        <v>2831</v>
      </c>
      <c r="G482" t="s">
        <v>2832</v>
      </c>
    </row>
    <row r="483" spans="1:7" x14ac:dyDescent="0.2">
      <c r="A483" s="1">
        <v>481</v>
      </c>
      <c r="B483" t="s">
        <v>2833</v>
      </c>
      <c r="C483" t="s">
        <v>2834</v>
      </c>
      <c r="D483" t="s">
        <v>2835</v>
      </c>
      <c r="E483" t="s">
        <v>2836</v>
      </c>
      <c r="F483" t="s">
        <v>2837</v>
      </c>
      <c r="G483" t="s">
        <v>1528</v>
      </c>
    </row>
    <row r="484" spans="1:7" x14ac:dyDescent="0.2">
      <c r="A484" s="1">
        <v>482</v>
      </c>
      <c r="B484" t="s">
        <v>2838</v>
      </c>
      <c r="C484" t="s">
        <v>2839</v>
      </c>
      <c r="D484" t="s">
        <v>2840</v>
      </c>
      <c r="E484" t="s">
        <v>2841</v>
      </c>
      <c r="F484" t="s">
        <v>2842</v>
      </c>
      <c r="G484" t="s">
        <v>2843</v>
      </c>
    </row>
    <row r="485" spans="1:7" x14ac:dyDescent="0.2">
      <c r="A485" s="1">
        <v>483</v>
      </c>
      <c r="B485" t="s">
        <v>2844</v>
      </c>
      <c r="C485" t="s">
        <v>2845</v>
      </c>
      <c r="D485" t="s">
        <v>2846</v>
      </c>
      <c r="E485" t="s">
        <v>2847</v>
      </c>
      <c r="F485" t="s">
        <v>2848</v>
      </c>
      <c r="G485" t="s">
        <v>2849</v>
      </c>
    </row>
    <row r="486" spans="1:7" x14ac:dyDescent="0.2">
      <c r="A486" s="1">
        <v>484</v>
      </c>
      <c r="B486" t="s">
        <v>2850</v>
      </c>
      <c r="C486" t="s">
        <v>2851</v>
      </c>
      <c r="D486" t="s">
        <v>2852</v>
      </c>
      <c r="E486" t="s">
        <v>2853</v>
      </c>
      <c r="F486" t="s">
        <v>2854</v>
      </c>
      <c r="G486" t="s">
        <v>2855</v>
      </c>
    </row>
    <row r="487" spans="1:7" x14ac:dyDescent="0.2">
      <c r="A487" s="1">
        <v>485</v>
      </c>
      <c r="B487" t="s">
        <v>2856</v>
      </c>
      <c r="C487" t="s">
        <v>2857</v>
      </c>
      <c r="D487" t="s">
        <v>2858</v>
      </c>
      <c r="E487" t="s">
        <v>2859</v>
      </c>
      <c r="F487" t="s">
        <v>2860</v>
      </c>
      <c r="G487" t="s">
        <v>2861</v>
      </c>
    </row>
    <row r="488" spans="1:7" x14ac:dyDescent="0.2">
      <c r="A488" s="1">
        <v>486</v>
      </c>
      <c r="B488" t="s">
        <v>2862</v>
      </c>
      <c r="C488" t="s">
        <v>2863</v>
      </c>
      <c r="D488" t="s">
        <v>2864</v>
      </c>
      <c r="E488" t="s">
        <v>2865</v>
      </c>
      <c r="F488" t="s">
        <v>2866</v>
      </c>
      <c r="G488" t="s">
        <v>2867</v>
      </c>
    </row>
    <row r="489" spans="1:7" x14ac:dyDescent="0.2">
      <c r="A489" s="1">
        <v>487</v>
      </c>
      <c r="B489" t="s">
        <v>2868</v>
      </c>
      <c r="C489" t="s">
        <v>2869</v>
      </c>
      <c r="D489" t="s">
        <v>2870</v>
      </c>
      <c r="E489" t="s">
        <v>2871</v>
      </c>
      <c r="F489" t="s">
        <v>2872</v>
      </c>
      <c r="G489" t="s">
        <v>16</v>
      </c>
    </row>
    <row r="490" spans="1:7" x14ac:dyDescent="0.2">
      <c r="A490" s="1">
        <v>488</v>
      </c>
      <c r="B490" t="s">
        <v>2873</v>
      </c>
      <c r="C490" t="s">
        <v>2874</v>
      </c>
      <c r="D490" t="s">
        <v>2875</v>
      </c>
      <c r="E490" t="s">
        <v>2876</v>
      </c>
      <c r="F490" t="s">
        <v>2877</v>
      </c>
      <c r="G490" t="s">
        <v>2878</v>
      </c>
    </row>
    <row r="491" spans="1:7" x14ac:dyDescent="0.2">
      <c r="A491" s="1">
        <v>489</v>
      </c>
      <c r="B491" t="s">
        <v>2879</v>
      </c>
      <c r="C491" t="s">
        <v>2880</v>
      </c>
      <c r="D491" t="s">
        <v>2881</v>
      </c>
      <c r="E491" t="s">
        <v>2882</v>
      </c>
      <c r="F491" t="s">
        <v>2883</v>
      </c>
      <c r="G491" t="s">
        <v>1108</v>
      </c>
    </row>
    <row r="492" spans="1:7" x14ac:dyDescent="0.2">
      <c r="A492" s="1">
        <v>490</v>
      </c>
      <c r="B492" t="s">
        <v>2884</v>
      </c>
      <c r="C492" t="s">
        <v>2885</v>
      </c>
      <c r="D492" t="s">
        <v>2886</v>
      </c>
      <c r="E492" t="s">
        <v>2887</v>
      </c>
      <c r="F492" t="s">
        <v>2888</v>
      </c>
      <c r="G492" t="s">
        <v>2889</v>
      </c>
    </row>
    <row r="493" spans="1:7" x14ac:dyDescent="0.2">
      <c r="A493" s="1">
        <v>491</v>
      </c>
      <c r="B493" t="s">
        <v>2890</v>
      </c>
      <c r="C493" t="s">
        <v>2891</v>
      </c>
      <c r="D493" t="s">
        <v>2892</v>
      </c>
      <c r="E493" t="s">
        <v>2893</v>
      </c>
      <c r="F493" t="s">
        <v>2894</v>
      </c>
      <c r="G493" t="s">
        <v>2895</v>
      </c>
    </row>
    <row r="494" spans="1:7" x14ac:dyDescent="0.2">
      <c r="A494" s="1">
        <v>492</v>
      </c>
      <c r="B494" t="s">
        <v>2896</v>
      </c>
      <c r="C494" t="s">
        <v>2897</v>
      </c>
      <c r="D494" t="s">
        <v>2898</v>
      </c>
      <c r="E494" t="s">
        <v>2899</v>
      </c>
      <c r="F494" t="s">
        <v>2900</v>
      </c>
      <c r="G494" t="s">
        <v>2787</v>
      </c>
    </row>
    <row r="495" spans="1:7" x14ac:dyDescent="0.2">
      <c r="A495" s="1">
        <v>493</v>
      </c>
      <c r="B495" t="s">
        <v>2901</v>
      </c>
      <c r="C495" t="s">
        <v>2902</v>
      </c>
      <c r="D495" t="s">
        <v>2903</v>
      </c>
      <c r="E495" t="s">
        <v>2904</v>
      </c>
      <c r="F495" t="s">
        <v>2905</v>
      </c>
      <c r="G495" t="s">
        <v>2906</v>
      </c>
    </row>
    <row r="496" spans="1:7" x14ac:dyDescent="0.2">
      <c r="A496" s="1">
        <v>494</v>
      </c>
      <c r="B496" t="s">
        <v>2907</v>
      </c>
      <c r="C496" t="s">
        <v>2908</v>
      </c>
      <c r="D496" t="s">
        <v>2909</v>
      </c>
      <c r="E496" t="s">
        <v>2910</v>
      </c>
      <c r="F496" t="s">
        <v>2911</v>
      </c>
      <c r="G496" t="s">
        <v>2912</v>
      </c>
    </row>
    <row r="497" spans="1:7" x14ac:dyDescent="0.2">
      <c r="A497" s="1">
        <v>495</v>
      </c>
      <c r="B497" t="s">
        <v>2913</v>
      </c>
      <c r="C497" t="s">
        <v>2914</v>
      </c>
      <c r="D497" t="s">
        <v>2915</v>
      </c>
      <c r="E497" t="s">
        <v>2916</v>
      </c>
      <c r="F497" t="s">
        <v>2917</v>
      </c>
      <c r="G497" t="s">
        <v>1095</v>
      </c>
    </row>
    <row r="498" spans="1:7" x14ac:dyDescent="0.2">
      <c r="A498" s="1">
        <v>496</v>
      </c>
      <c r="B498" t="s">
        <v>2918</v>
      </c>
      <c r="C498" t="s">
        <v>2919</v>
      </c>
      <c r="D498" t="s">
        <v>2920</v>
      </c>
      <c r="E498" t="s">
        <v>2921</v>
      </c>
      <c r="F498" t="s">
        <v>2922</v>
      </c>
      <c r="G498" t="s">
        <v>2923</v>
      </c>
    </row>
    <row r="499" spans="1:7" x14ac:dyDescent="0.2">
      <c r="A499" s="1">
        <v>497</v>
      </c>
      <c r="B499" t="s">
        <v>2924</v>
      </c>
      <c r="C499" t="s">
        <v>2925</v>
      </c>
      <c r="D499" t="s">
        <v>2926</v>
      </c>
      <c r="E499" t="s">
        <v>2927</v>
      </c>
      <c r="F499" t="s">
        <v>2928</v>
      </c>
      <c r="G499" t="s">
        <v>2929</v>
      </c>
    </row>
    <row r="500" spans="1:7" x14ac:dyDescent="0.2">
      <c r="A500" s="1">
        <v>498</v>
      </c>
      <c r="B500" t="s">
        <v>2930</v>
      </c>
      <c r="C500" t="s">
        <v>2931</v>
      </c>
      <c r="D500" t="s">
        <v>2932</v>
      </c>
      <c r="E500" t="s">
        <v>2933</v>
      </c>
      <c r="F500" t="s">
        <v>2934</v>
      </c>
      <c r="G500" t="s">
        <v>2935</v>
      </c>
    </row>
    <row r="501" spans="1:7" x14ac:dyDescent="0.2">
      <c r="A501" s="1">
        <v>499</v>
      </c>
      <c r="B501" t="s">
        <v>2936</v>
      </c>
      <c r="C501" t="s">
        <v>2937</v>
      </c>
      <c r="D501" t="s">
        <v>2938</v>
      </c>
      <c r="E501" t="s">
        <v>2939</v>
      </c>
      <c r="F501" t="s">
        <v>2940</v>
      </c>
      <c r="G501" t="s">
        <v>2381</v>
      </c>
    </row>
    <row r="502" spans="1:7" x14ac:dyDescent="0.2">
      <c r="A502" s="1">
        <v>500</v>
      </c>
      <c r="B502" t="s">
        <v>2941</v>
      </c>
      <c r="C502" t="s">
        <v>2942</v>
      </c>
      <c r="D502" t="s">
        <v>2943</v>
      </c>
      <c r="E502" t="s">
        <v>2944</v>
      </c>
      <c r="F502" t="s">
        <v>2945</v>
      </c>
      <c r="G502" t="s">
        <v>2946</v>
      </c>
    </row>
    <row r="503" spans="1:7" x14ac:dyDescent="0.2">
      <c r="A503" s="1">
        <v>501</v>
      </c>
      <c r="B503" t="s">
        <v>2947</v>
      </c>
      <c r="C503" t="s">
        <v>2948</v>
      </c>
      <c r="D503" t="s">
        <v>2949</v>
      </c>
      <c r="E503" t="s">
        <v>2950</v>
      </c>
      <c r="F503" t="s">
        <v>2951</v>
      </c>
      <c r="G503" t="s">
        <v>2952</v>
      </c>
    </row>
    <row r="504" spans="1:7" x14ac:dyDescent="0.2">
      <c r="A504" s="1">
        <v>502</v>
      </c>
      <c r="B504" t="s">
        <v>2953</v>
      </c>
      <c r="C504" t="s">
        <v>2954</v>
      </c>
      <c r="D504" t="s">
        <v>2955</v>
      </c>
      <c r="E504" t="s">
        <v>2956</v>
      </c>
      <c r="F504" t="s">
        <v>2957</v>
      </c>
      <c r="G504" t="s">
        <v>2958</v>
      </c>
    </row>
    <row r="505" spans="1:7" x14ac:dyDescent="0.2">
      <c r="A505" s="1">
        <v>503</v>
      </c>
      <c r="B505" t="s">
        <v>2959</v>
      </c>
      <c r="C505" t="s">
        <v>2960</v>
      </c>
      <c r="D505" t="s">
        <v>2961</v>
      </c>
      <c r="E505" t="s">
        <v>2962</v>
      </c>
      <c r="F505" t="s">
        <v>2963</v>
      </c>
      <c r="G505" t="s">
        <v>2964</v>
      </c>
    </row>
    <row r="506" spans="1:7" x14ac:dyDescent="0.2">
      <c r="A506" s="1">
        <v>504</v>
      </c>
      <c r="B506" t="s">
        <v>2965</v>
      </c>
      <c r="C506" t="s">
        <v>2966</v>
      </c>
      <c r="D506" t="s">
        <v>2967</v>
      </c>
      <c r="E506" t="s">
        <v>2968</v>
      </c>
      <c r="F506" t="s">
        <v>2969</v>
      </c>
      <c r="G506" t="s">
        <v>1256</v>
      </c>
    </row>
    <row r="507" spans="1:7" x14ac:dyDescent="0.2">
      <c r="A507" s="1">
        <v>505</v>
      </c>
      <c r="B507" t="s">
        <v>2970</v>
      </c>
      <c r="C507" t="s">
        <v>2971</v>
      </c>
      <c r="D507" t="s">
        <v>2972</v>
      </c>
      <c r="E507" t="s">
        <v>2973</v>
      </c>
      <c r="F507" t="s">
        <v>2974</v>
      </c>
      <c r="G507" t="s">
        <v>2975</v>
      </c>
    </row>
    <row r="508" spans="1:7" x14ac:dyDescent="0.2">
      <c r="A508" s="1">
        <v>506</v>
      </c>
      <c r="B508" t="s">
        <v>2976</v>
      </c>
      <c r="C508" t="s">
        <v>2977</v>
      </c>
      <c r="D508" t="s">
        <v>2978</v>
      </c>
      <c r="E508" t="s">
        <v>2979</v>
      </c>
      <c r="F508" t="s">
        <v>2980</v>
      </c>
      <c r="G508" t="s">
        <v>1522</v>
      </c>
    </row>
    <row r="509" spans="1:7" x14ac:dyDescent="0.2">
      <c r="A509" s="1">
        <v>507</v>
      </c>
      <c r="B509" t="s">
        <v>2981</v>
      </c>
      <c r="C509" t="s">
        <v>2982</v>
      </c>
      <c r="D509" t="s">
        <v>2983</v>
      </c>
      <c r="E509" t="s">
        <v>2984</v>
      </c>
      <c r="F509" t="s">
        <v>2985</v>
      </c>
      <c r="G509" t="s">
        <v>2986</v>
      </c>
    </row>
    <row r="510" spans="1:7" x14ac:dyDescent="0.2">
      <c r="A510" s="1">
        <v>508</v>
      </c>
      <c r="B510" t="s">
        <v>2987</v>
      </c>
      <c r="C510" t="s">
        <v>2988</v>
      </c>
      <c r="D510" t="s">
        <v>2989</v>
      </c>
      <c r="E510" t="s">
        <v>2990</v>
      </c>
      <c r="F510" t="s">
        <v>2991</v>
      </c>
      <c r="G510" t="s">
        <v>2992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A C A g A M 3 m d V 2 n e p Y S j A A A A 9 g A A A B I A A A B D b 2 5 m a W c v U G F j a 2 F n Z S 5 4 b W y F T z 0 O g j A Y v Q r p T l u q M Y Z 8 l M F V E h O i c W 2 w Q i N 8 G F o s d 3 P w S F 5 B j K J u D m 9 4 f 8 l 7 9 + s N 0 q G p g 4 v u r G k x I R H l J N B Y t A e D Z U J 6 d w y X J J W w U c V J l T o Y w 2 j j w Z q E V M 6 d Y 8 a 8 9 9 T P a N u V T H A e s X 2 2 z o t K N y o 0 a J 3 C Q p N P 6 / C / R S T s X m O k o J G Y j 1 h Q D m w S I T P 4 D Y h x 7 9 P 9 E W H V 1 6 7 v t N Q Y b n N g E w X 2 / i A f U E s D B B Q A A A g I A D N 5 n V c i k p l 9 m Q E A A P Y D A A A T A A A A R m 9 y b X V s Y X M v U 2 V j d G l v b j E u b b W S Q U s r M R S F 9 w X / Q 4 i b C s M M B X E j L q T 6 e E V Q c S o u S i l p 5 t q G Z n J L c q d W S v + 7 y W S s o x 3 f 7 q 1 m k p O c 7 + Q k D i Q p N C y P 3 8 H l S e + k 5 5 b C Q s H y J Q A N 2 B X T Q D 3 G c q y s B D + 8 3 U r Q 6 Q v a 1 R x x 1 f + j N K R D N A S G X J 9 n z w 6 s y x a V E Q X A O r s B t y J c Z 9 e P o 0 y a u U y 3 2 m 3 5 W c J M p X X C y F Z w l n j 7 U 3 4 v N m o h 6 j g D 7 j k R u J u M C E o / 5 D E P T 9 i d M s V h g k / 3 k x t B Y h p N H i 2 W S D 7 9 E j z f u m A 0 F n M f s V H + x v n + D 1 7 C J s 2 C a 6 1 z K b S w z m 8 N 8 a Z N v u F S m I V 3 l q i r 0 j B 6 X 8 O X + 9 g K 4 1 7 R l s N a H X s x M I 7 i J G y 3 4 3 F N g I 4 M X Z y n Y f X e K 3 y j C s C Z K r w S 7 B n B l l o C K d J w p F V r j a K Y F Y I O W v h v 9 s H b T G J l 6 B i m 1 Q p + 0 y S W p b / P L n n f 1 P E E J W 4 O d b S K j k I 8 Y + i g q 7 f A + G z h 0 z B H G 5 q y + N Y y C 5 P 9 Y 1 h d 4 / e D P 1 h f c O q f m w R T K L M 4 B O 3 g x w f 2 z 5 t r p 6 l p / 7 H K F q u d r D l 7 d / 4 6 0 z d u R w E 9 Z T o A l x 9 Q S w M E F A A A C A g A M 3 m d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z e Z 1 X a d 6 l h K M A A A D 2 A A A A E g A A A A A A A A A A A A A A p A E A A A A A Q 2 9 u Z m l n L 1 B h Y 2 t h Z 2 U u e G 1 s U E s B A h Q D F A A A C A g A M 3 m d V y K S m X 2 Z A Q A A 9 g M A A B M A A A A A A A A A A A A A A K Q B 0 w A A A E Z v c m 1 1 b G F z L 1 N l Y 3 R p b 2 4 x L m 1 Q S w E C F A M U A A A I C A A z e Z 1 X D 8 r p q 6 Q A A A D p A A A A E w A A A A A A A A A A A A A A p A G d A g A A W 0 N v b n R l b n R f V H l w Z X N d L n h t b F B L B Q Y A A A A A A w A D A M I A A A B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D g A A A A A A A H E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j M T Y 0 O T c w L T I 5 M 2 Y t N G E 2 M i 1 h Z D I 1 L T U 4 O D R i N T M w N m M 1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5 V D A 5 O j M 5 O j M 5 L j c x O D M 4 M T B a I i A v P j x F b n R y e S B U e X B l P S J G a W x s Q 2 9 s d W 1 u V H l w Z X M i I F Z h b H V l P S J z Q m d Z S k F 3 T U Q i I C 8 + P E V u d H J 5 I F R 5 c G U 9 I k Z p b G x D b 2 x 1 b W 5 O Y W 1 l c y I g V m F s d W U 9 I n N b J n F 1 b 3 Q 7 d m l k Z W 9 f a W Q m c X V v d D s s J n F 1 b 3 Q 7 d m l k Z W 9 f d G l 0 b G U m c X V v d D s s J n F 1 b 3 Q 7 d X B s b 2 F k X 2 R h d G U m c X V v d D s s J n F 1 b 3 Q 7 d m l l d 1 9 j b 3 V u d C Z x d W 9 0 O y w m c X V v d D t s a W t l X 2 N v d W 5 0 J n F 1 b 3 Q 7 L C Z x d W 9 0 O 2 N v b W 1 l b n R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d m l k Z W 9 f a W Q s M H 0 m c X V v d D s s J n F 1 b 3 Q 7 U 2 V j d G l v b j E v U 2 h l Z X Q x L 0 F 1 d G 9 S Z W 1 v d m V k Q 2 9 s d W 1 u c z E u e 3 Z p Z G V v X 3 R p d G x l L D F 9 J n F 1 b 3 Q 7 L C Z x d W 9 0 O 1 N l Y 3 R p b 2 4 x L 1 N o Z W V 0 M S 9 B d X R v U m V t b 3 Z l Z E N v b H V t b n M x L n t 1 c G x v Y W R f Z G F 0 Z S w y f S Z x d W 9 0 O y w m c X V v d D t T Z W N 0 a W 9 u M S 9 T a G V l d D E v Q X V 0 b 1 J l b W 9 2 Z W R D b 2 x 1 b W 5 z M S 5 7 d m l l d 1 9 j b 3 V u d C w z f S Z x d W 9 0 O y w m c X V v d D t T Z W N 0 a W 9 u M S 9 T a G V l d D E v Q X V 0 b 1 J l b W 9 2 Z W R D b 2 x 1 b W 5 z M S 5 7 b G l r Z V 9 j b 3 V u d C w 0 f S Z x d W 9 0 O y w m c X V v d D t T Z W N 0 a W 9 u M S 9 T a G V l d D E v Q X V 0 b 1 J l b W 9 2 Z W R D b 2 x 1 b W 5 z M S 5 7 Y 2 9 t b W V u d F 9 j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V l d D E v Q X V 0 b 1 J l b W 9 2 Z W R D b 2 x 1 b W 5 z M S 5 7 d m l k Z W 9 f a W Q s M H 0 m c X V v d D s s J n F 1 b 3 Q 7 U 2 V j d G l v b j E v U 2 h l Z X Q x L 0 F 1 d G 9 S Z W 1 v d m V k Q 2 9 s d W 1 u c z E u e 3 Z p Z G V v X 3 R p d G x l L D F 9 J n F 1 b 3 Q 7 L C Z x d W 9 0 O 1 N l Y 3 R p b 2 4 x L 1 N o Z W V 0 M S 9 B d X R v U m V t b 3 Z l Z E N v b H V t b n M x L n t 1 c G x v Y W R f Z G F 0 Z S w y f S Z x d W 9 0 O y w m c X V v d D t T Z W N 0 a W 9 u M S 9 T a G V l d D E v Q X V 0 b 1 J l b W 9 2 Z W R D b 2 x 1 b W 5 z M S 5 7 d m l l d 1 9 j b 3 V u d C w z f S Z x d W 9 0 O y w m c X V v d D t T Z W N 0 a W 9 u M S 9 T a G V l d D E v Q X V 0 b 1 J l b W 9 2 Z W R D b 2 x 1 b W 5 z M S 5 7 b G l r Z V 9 j b 3 V u d C w 0 f S Z x d W 9 0 O y w m c X V v d D t T Z W N 0 a W 9 u M S 9 T a G V l d D E v Q X V 0 b 1 J l b W 9 2 Z W R D b 2 x 1 b W 5 z M S 5 7 Y 2 9 t b W V u d F 9 j b 3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9 y d G V k J T I w c m 9 3 c y U y M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1 o T y r 7 C g q / c w D Q Y J K o Z I h v c N A Q E B B Q A E g g I A U B X d M X w c E r J x F q 0 m 1 A o C G t 5 T 6 9 J Q b y I 2 0 1 m z H D Y N O k f r E v 2 h k r E L m J w L O y L S n m L d 0 I k j 8 D R s v g 9 4 R D 3 B w x b a p D v I h M j a l w z t 6 t A + u I b l R G r L E S D C L + Q T S F P C r c o 9 j G f t n l B + B s u S x 6 X N m P v j l k l z 5 b f 1 X L o z Y D y / f l 4 A 2 U t E 6 c q M s V v 2 v I s S u Q o A W + w C E b B l 1 R B I Q r b z O 2 6 T 9 J r + U a l n 4 l h o 0 Q b / X C e 5 T P W L / + k m m q / N y g j w 1 O 7 U 7 V o i I S t k Q k C 1 N l B j a E W F K + S H 0 R b U 2 R R o M 7 t l l q 5 G V 2 3 I I K k H H o 8 t f R g w 5 c N k k X q w b a Y 9 g J E + F G 6 p I U r x u 5 B E 1 y Z I o D p 0 y d B Z N + z / B n V G p w e 9 Z c D P g I G a d P g 9 u Z p j M P p + W g m s g C G R J W 6 N j l p n Y A J S y G a T t E Y F Y N 4 b j 0 D d c g u y h S A O f e R P 7 h u w D z Y 1 L q F K r K R q E n b C J B S J j f r W E y / S W R i i + 0 P M e z k 5 6 W V 6 V C u j 4 q r 9 l n a Q p x l A H E 6 p 0 k q 3 2 H F 3 I O G P C 1 l s O v H t T o E 6 n c X k l A r A j y t 2 N Q 6 f c 3 V z N A 2 / h z P 4 N C 5 B M 4 a w Q 3 / d O N F w D D o 7 6 C f I t t 1 8 L 3 n 6 A d w v s G x L 6 C j k 7 g 3 8 z M H 4 i t U 2 l A v r E 5 U f X V W N V s l V n t I + U 0 f r 9 D b Q 8 S k a H D X Y U g R D 5 R 7 f y h n n r O F Q L t / 9 0 P K k f D h X S L S 9 K 1 a E U m h 5 x 9 o b C r X F I W E w f A Y J K o Z I h v c N A Q c B M B 0 G C W C G S A F l A w Q B K g Q Q s u v G / a M G m / y V H c h d C c d D m I B Q Y s l O 8 3 k v v O 1 J z g p 1 E x J A + n H I B N Z 0 o v p o 2 d G j C i / d N T z a b 2 c H Y B V S T I a 1 j o H k V L J / j l b L o W Y j d + M N c X e h P H W t 8 V B 6 Z x A J e e L v s F E f F j g S j B A = < / D a t a M a s h u p > 
</file>

<file path=customXml/itemProps1.xml><?xml version="1.0" encoding="utf-8"?>
<ds:datastoreItem xmlns:ds="http://schemas.openxmlformats.org/officeDocument/2006/customXml" ds:itemID="{D5C7969D-47B4-C543-BD0B-14E42AEBE3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Nalluru, Gunadeep</cp:lastModifiedBy>
  <dcterms:created xsi:type="dcterms:W3CDTF">2023-12-29T09:19:52Z</dcterms:created>
  <dcterms:modified xsi:type="dcterms:W3CDTF">2023-12-29T16:58:58Z</dcterms:modified>
</cp:coreProperties>
</file>