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-lər" sheetId="1" state="visible" r:id="rId1"/>
    <sheet xmlns:r="http://schemas.openxmlformats.org/officeDocument/2006/relationships" name="Avtomatlaşdırma Planı" sheetId="2" state="visible" r:id="rId2"/>
    <sheet xmlns:r="http://schemas.openxmlformats.org/officeDocument/2006/relationships" name="İzlənmə Matrisi" sheetId="3" state="visible" r:id="rId3"/>
    <sheet xmlns:r="http://schemas.openxmlformats.org/officeDocument/2006/relationships" name="Müşahidələr və Risklər" sheetId="4" state="visible" r:id="rId4"/>
  </sheets>
  <definedNames>
    <definedName name="_xlnm._FilterDatabase" localSheetId="0" hidden="1">'Test Case-lər'!$A$1:$L$129</definedName>
    <definedName name="_xlnm._FilterDatabase" localSheetId="1" hidden="1">'Avtomatlaşdırma Planı'!$A$1:$G$129</definedName>
    <definedName name="_xlnm._FilterDatabase" localSheetId="2" hidden="1">'İzlənmə Matrisi'!$A$1:$F$94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30" customWidth="1" min="3" max="3"/>
    <col width="11" customWidth="1" min="4" max="4"/>
    <col width="11" customWidth="1" min="5" max="5"/>
    <col width="34" customWidth="1" min="6" max="6"/>
    <col width="55" customWidth="1" min="7" max="7"/>
    <col width="52" customWidth="1" min="8" max="8"/>
    <col width="55" customWidth="1" min="9" max="9"/>
    <col width="24" customWidth="1" min="10" max="10"/>
    <col width="15" customWidth="1" min="11" max="11"/>
    <col width="34" customWidth="1" min="12" max="12"/>
  </cols>
  <sheetData>
    <row r="1">
      <c r="A1" s="1" t="inlineStr">
        <is>
          <t>Test Case ID</t>
        </is>
      </c>
      <c r="B1" s="1" t="inlineStr">
        <is>
          <t>Test Case Başlığı</t>
        </is>
      </c>
      <c r="C1" s="1" t="inlineStr">
        <is>
          <t>Modul / Funksiya</t>
        </is>
      </c>
      <c r="D1" s="1" t="inlineStr">
        <is>
          <t>Prioritet</t>
        </is>
      </c>
      <c r="E1" s="1" t="inlineStr">
        <is>
          <t>Test Tipi</t>
        </is>
      </c>
      <c r="F1" s="1" t="inlineStr">
        <is>
          <t>İlkin Şərtlər</t>
        </is>
      </c>
      <c r="G1" s="1" t="inlineStr">
        <is>
          <t>Test Addımları</t>
        </is>
      </c>
      <c r="H1" s="1" t="inlineStr">
        <is>
          <t>Test Datası</t>
        </is>
      </c>
      <c r="I1" s="1" t="inlineStr">
        <is>
          <t>Gözlənilən Nəticə</t>
        </is>
      </c>
      <c r="J1" s="1" t="inlineStr">
        <is>
          <t>Faktiki Nəticə</t>
        </is>
      </c>
      <c r="K1" s="1" t="inlineStr">
        <is>
          <t>Status</t>
        </is>
      </c>
      <c r="L1" s="1" t="inlineStr">
        <is>
          <t>Qeydlər</t>
        </is>
      </c>
    </row>
    <row r="2">
      <c r="A2" s="2" t="inlineStr">
        <is>
          <t>TC-BEN-001</t>
        </is>
      </c>
      <c r="B2" s="2" t="inlineStr">
        <is>
          <t>Etibarlı məlumatlarla alıcının uğurla yaradılması</t>
        </is>
      </c>
      <c r="C2" s="2" t="inlineStr">
        <is>
          <t>Saxlanmış alıcılar / Alıcı əlavə etmək (POST /beneficiaries)</t>
        </is>
      </c>
      <c r="D2" s="2" t="inlineStr">
        <is>
          <t>Yüksək</t>
        </is>
      </c>
      <c r="E2" s="2" t="inlineStr">
        <is>
          <t>Pozitiv</t>
        </is>
      </c>
      <c r="F2" s="2" t="inlineStr">
        <is>
          <t>Token alınıb (user1@test.com / User1234, təmiz sandbox); alıcılar siyahısı boşdur.</t>
        </is>
      </c>
      <c r="G2" s="2" t="inlineStr">
        <is>
          <t>1. POST /auth/login ilə user1@test.com / User1234 ilə token alın.
2. POST /beneficiaries sorğusunu Authorization: Bearer &lt;token&gt; və Content-Type: application/json ilə göndərin. Body: Test Datasındakı kimi.
3. Status kodunu, Location header-ini və cavab body-sini yoxlayın.</t>
        </is>
      </c>
      <c r="H2" s="2" t="inlineStr">
        <is>
          <t>fullName: Nigar Əliyeva
iban: AZ77AIIB40060019440123456789
currency: AZN
nickname: Anam</t>
        </is>
      </c>
      <c r="I2" s="2" t="inlineStr">
        <is>
          <t>- Status 201 Created
- Location header: /beneficiaries/{id}
- id "ben_" + 8 simvol formatındadır
- iban = AZ77AIIB40060019440123456789; ibanMasked = AZ77 **** **** **** **** 6789
- fullName, currency (AZN), nickname (Anam) göndərilən kimidir
- createdAt dolu və tarix formatındadır</t>
        </is>
      </c>
      <c r="J2" s="2" t="inlineStr">
        <is>
          <t>Gözlənilən nəticə ilə üst-üstə düşdü (Gauge, avtomatik icra, 2026-10-10).</t>
        </is>
      </c>
      <c r="K2" s="2" t="inlineStr">
        <is>
          <t>Keçdi</t>
        </is>
      </c>
      <c r="L2" s="2" t="inlineStr">
        <is>
          <t>GRAD-101 · AC-1</t>
        </is>
      </c>
    </row>
    <row r="3">
      <c r="A3" s="2" t="inlineStr">
        <is>
          <t>TC-BEN-002</t>
        </is>
      </c>
      <c r="B3" s="2" t="inlineStr">
        <is>
          <t>Boşluqlu və kiçik hərfli IBAN normallaşdırılaraq saxlanır</t>
        </is>
      </c>
      <c r="C3" s="2" t="inlineStr">
        <is>
          <t>Saxlanmış alıcılar / Alıcı əlavə etmək (POST /beneficiaries)</t>
        </is>
      </c>
      <c r="D3" s="2" t="inlineStr">
        <is>
          <t>Yüksək</t>
        </is>
      </c>
      <c r="E3" s="2" t="inlineStr">
        <is>
          <t>Pozitiv</t>
        </is>
      </c>
      <c r="F3" s="2" t="inlineStr">
        <is>
          <t>Token alınıb (user1@test.com / User1234, təmiz sandbox); alıcılar siyahısı boşdur.</t>
        </is>
      </c>
      <c r="G3" s="2" t="inlineStr">
        <is>
          <t>1. POST /auth/login ilə user1@test.com / User1234 ilə token alın.
2. POST /beneficiaries sorğusunu Authorization: Bearer &lt;token&gt; və Content-Type: application/json ilə göndərin.
3. Cavabdakı iban və ibanMasked sahələrini yoxlayın.</t>
        </is>
      </c>
      <c r="H3" s="2" t="inlineStr">
        <is>
          <t>fullName: Nigar Əliyeva
iban: az77 aiib 4006 0019 4401 2345 6789
currency: AZN</t>
        </is>
      </c>
      <c r="I3" s="2" t="inlineStr">
        <is>
          <t>- Status 201
- iban = AZ77AIIB40060019440123456789 (boşluqsuz, böyük hərflə)
- ibanMasked = AZ77 **** **** **** **** 6789</t>
        </is>
      </c>
      <c r="J3" s="2" t="inlineStr">
        <is>
          <t>Gözlənilən nəticə ilə üst-üstə düşdü (Gauge, avtomatik icra, 2026-10-10).</t>
        </is>
      </c>
      <c r="K3" s="2" t="inlineStr">
        <is>
          <t>Keçdi</t>
        </is>
      </c>
      <c r="L3" s="2" t="inlineStr">
        <is>
          <t>GRAD-101 · AC-2</t>
        </is>
      </c>
    </row>
    <row r="4">
      <c r="A4" s="2" t="inlineStr">
        <is>
          <t>TC-BEN-003</t>
        </is>
      </c>
      <c r="B4" s="2" t="inlineStr">
        <is>
          <t>nickname göndərilmədikdə cavabda null qaytarılır</t>
        </is>
      </c>
      <c r="C4" s="2" t="inlineStr">
        <is>
          <t>Saxlanmış alıcılar / Alıcı əlavə etmək (POST /beneficiaries)</t>
        </is>
      </c>
      <c r="D4" s="2" t="inlineStr">
        <is>
          <t>Orta</t>
        </is>
      </c>
      <c r="E4" s="2" t="inlineStr">
        <is>
          <t>Pozitiv</t>
        </is>
      </c>
      <c r="F4" s="2" t="inlineStr">
        <is>
          <t>Token alınıb (user1@test.com / User1234, təmiz sandbox); alıcılar siyahısı boşdur.</t>
        </is>
      </c>
      <c r="G4" s="2" t="inlineStr">
        <is>
          <t>1. POST /auth/login ilə user1@test.com / User1234 ilə token alın.
2. POST /beneficiaries sorğusunu Authorization: Bearer &lt;token&gt; və Content-Type: application/json ilə göndərin. Body-də nickname sahəsi olmasın.
3. Cavabdakı nickname sahəsini yoxlayın.</t>
        </is>
      </c>
      <c r="H4" s="2" t="inlineStr">
        <is>
          <t>fullName: Nigar Əliyeva
iban: AZ77AIIB40060019440123456789
currency: AZN
nickname: (göndərilmir)</t>
        </is>
      </c>
      <c r="I4" s="2" t="inlineStr">
        <is>
          <t>- Status 201
- Cavabda "nickname": null (açar mövcuddur, dəyəri null)</t>
        </is>
      </c>
      <c r="J4" s="2" t="inlineStr">
        <is>
          <t>Gözlənilən nəticə ilə üst-üstə düşdü (Gauge, avtomatik icra, 2026-10-10).</t>
        </is>
      </c>
      <c r="K4" s="2" t="inlineStr">
        <is>
          <t>Keçdi</t>
        </is>
      </c>
      <c r="L4" s="2" t="inlineStr">
        <is>
          <t>GRAD-101 · AC-3</t>
        </is>
      </c>
    </row>
    <row r="5">
      <c r="A5" s="2" t="inlineStr">
        <is>
          <t>TC-BEN-004</t>
        </is>
      </c>
      <c r="B5" s="2" t="inlineStr">
        <is>
          <t>Yaradılmış alıcı siyahıda görünür (POST → GET)</t>
        </is>
      </c>
      <c r="C5" s="2" t="inlineStr">
        <is>
          <t>Saxlanmış alıcılar / Alıcı əlavə etmək (POST /beneficiaries)</t>
        </is>
      </c>
      <c r="D5" s="2" t="inlineStr">
        <is>
          <t>Yüksək</t>
        </is>
      </c>
      <c r="E5" s="2" t="inlineStr">
        <is>
          <t>Pozitiv</t>
        </is>
      </c>
      <c r="F5" s="2" t="inlineStr">
        <is>
          <t>Token alınıb (user1@test.com / User1234, təmiz sandbox); alıcılar siyahısı boşdur.</t>
        </is>
      </c>
      <c r="G5" s="2" t="inlineStr">
        <is>
          <t>1. POST /auth/login ilə user1@test.com / User1234 ilə token alın.
2. TC-BEN-001-dəki body ilə alıcı yaradın, cavabdakı id-ni saxlayın.
3. GET /beneficiaries sorğusunu göndərin.
4. Siyahıda həmin id-ni tapıb sahələri müqayisə edin.</t>
        </is>
      </c>
      <c r="H5" s="2" t="inlineStr">
        <is>
          <t>TC-BEN-001 ilə eyni</t>
        </is>
      </c>
      <c r="I5" s="2" t="inlineStr">
        <is>
          <t>- GET status 200; total = 1
- items[0]-dakı id, fullName, iban, ibanMasked, currency, nickname POST cavabı ilə eynidir</t>
        </is>
      </c>
      <c r="J5" s="2" t="inlineStr">
        <is>
          <t>Gözlənilən nəticə ilə üst-üstə düşdü (Gauge, avtomatik icra, 2026-10-10).</t>
        </is>
      </c>
      <c r="K5" s="2" t="inlineStr">
        <is>
          <t>Keçdi</t>
        </is>
      </c>
      <c r="L5" s="2" t="inlineStr">
        <is>
          <t>GRAD-101 · AC-1
GRAD-102 ilə inteqrasiya.</t>
        </is>
      </c>
    </row>
    <row r="6">
      <c r="A6" s="2" t="inlineStr">
        <is>
          <t>TC-BEN-005</t>
        </is>
      </c>
      <c r="B6" s="2" t="inlineStr">
        <is>
          <t>Bir neçə sahə eyni anda səhv olduqda hər səhv sahə details-də göstərilir</t>
        </is>
      </c>
      <c r="C6" s="2" t="inlineStr">
        <is>
          <t>Saxlanmış alıcılar / Alıcı əlavə etmək (POST /beneficiaries)</t>
        </is>
      </c>
      <c r="D6" s="2" t="inlineStr">
        <is>
          <t>Yüksək</t>
        </is>
      </c>
      <c r="E6" s="2" t="inlineStr">
        <is>
          <t>Neqativ</t>
        </is>
      </c>
      <c r="F6" s="2" t="inlineStr">
        <is>
          <t>Token alınıb (user1@test.com / User1234, təmiz sandbox); alıcılar siyahısı boşdur.</t>
        </is>
      </c>
      <c r="G6" s="2" t="inlineStr">
        <is>
          <t>1. POST /auth/login ilə user1@test.com / User1234 ilə token alın.
2. POST /beneficiaries sorğusunu Authorization: Bearer &lt;token&gt; və Content-Type: application/json ilə göndərin.
3. code və details massivini yoxlayın.
4. GET /beneficiaries ilə alıcının yaranmadığını yoxlayın.</t>
        </is>
      </c>
      <c r="H6" s="2" t="inlineStr">
        <is>
          <t>fullName: A1
iban: INVALID
currency: GBP</t>
        </is>
      </c>
      <c r="I6" s="2" t="inlineStr">
        <is>
          <t>- Status 400; code = VALIDATION_ERROR
- details-də 3 element: field = fullName, iban, currency (hər birində message var)
- Düzgün və ya göndərilməyən sahə üçün element yoxdur
- Alıcı yaranmayıb (total = 0)</t>
        </is>
      </c>
      <c r="J6" s="2" t="inlineStr">
        <is>
          <t>Gözlənilən nəticə ilə üst-üstə düşdü (Gauge, avtomatik icra, 2026-10-10).</t>
        </is>
      </c>
      <c r="K6" s="2" t="inlineStr">
        <is>
          <t>Keçdi</t>
        </is>
      </c>
      <c r="L6" s="2" t="inlineStr">
        <is>
          <t>GRAD-101 · AC-4</t>
        </is>
      </c>
    </row>
    <row r="7">
      <c r="A7" s="2" t="inlineStr">
        <is>
          <t>TC-BEN-006</t>
        </is>
      </c>
      <c r="B7" s="2" t="inlineStr">
        <is>
          <t>Boş obyekt göndərildikdə məcburi sahələr üçün xəta qaytarılır</t>
        </is>
      </c>
      <c r="C7" s="2" t="inlineStr">
        <is>
          <t>Saxlanmış alıcılar / Alıcı əlavə etmək (POST /beneficiaries)</t>
        </is>
      </c>
      <c r="D7" s="2" t="inlineStr">
        <is>
          <t>Orta</t>
        </is>
      </c>
      <c r="E7" s="2" t="inlineStr">
        <is>
          <t>Neqativ</t>
        </is>
      </c>
      <c r="F7" s="2" t="inlineStr">
        <is>
          <t>Token alınıb (user1@test.com / User1234, təmiz sandbox); alıcılar siyahısı boşdur.</t>
        </is>
      </c>
      <c r="G7" s="2" t="inlineStr">
        <is>
          <t>1. POST /auth/login ilə user1@test.com / User1234 ilə token alın.
2. POST /beneficiaries sorğusunu Authorization: Bearer &lt;token&gt; və Content-Type: application/json ilə göndərin. Body: {}
3. code və details massivini yoxlayın.</t>
        </is>
      </c>
      <c r="H7" s="2" t="inlineStr">
        <is>
          <t>Body: {}</t>
        </is>
      </c>
      <c r="I7" s="2" t="inlineStr">
        <is>
          <t>- Status 400; code = VALIDATION_ERROR
- details-də fullName, iban, currency üçün ayrıca element
- nickname üçün element yoxdur (opsionaldır)</t>
        </is>
      </c>
      <c r="J7" s="2" t="inlineStr">
        <is>
          <t>Gözlənilən nəticə ilə üst-üstə düşdü (Gauge, avtomatik icra, 2026-10-10).</t>
        </is>
      </c>
      <c r="K7" s="2" t="inlineStr">
        <is>
          <t>Keçdi</t>
        </is>
      </c>
      <c r="L7" s="2" t="inlineStr">
        <is>
          <t>GRAD-101 · Qayda: məcburi sahələr</t>
        </is>
      </c>
    </row>
    <row r="8">
      <c r="A8" s="2" t="inlineStr">
        <is>
          <t>TC-BEN-007</t>
        </is>
      </c>
      <c r="B8" s="2" t="inlineStr">
        <is>
          <t>fullName alt sərhədi: trim-dən sonra 1 simvol rədd, 2 simvol qəbul</t>
        </is>
      </c>
      <c r="C8" s="2" t="inlineStr">
        <is>
          <t>Saxlanmış alıcılar / Alıcı əlavə etmək (POST /beneficiaries)</t>
        </is>
      </c>
      <c r="D8" s="2" t="inlineStr">
        <is>
          <t>Yüksək</t>
        </is>
      </c>
      <c r="E8" s="2" t="inlineStr">
        <is>
          <t>Sərhəd</t>
        </is>
      </c>
      <c r="F8" s="2" t="inlineStr">
        <is>
          <t>Token alınıb (user1@test.com / User1234, təmiz sandbox); alıcılar siyahısı boşdur.</t>
        </is>
      </c>
      <c r="G8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Hər sorğunun nəticəsini yoxlayın.</t>
        </is>
      </c>
      <c r="H8" s="2" t="inlineStr">
        <is>
          <t>iban: AZ83AIIB40060019440000000001; currency: AZN (hər sətirdə eyni)
(a) fullName: "A" (1 simvol)
(b) fullName: "  A  " (boşluqlarla, trim-dən sonra 1 simvol)
(c) fullName: "Li" (2 simvol)</t>
        </is>
      </c>
      <c r="I8" s="2" t="inlineStr">
        <is>
          <t>- (a) 400 VALIDATION_ERROR; details-də field = fullName
- (b) 400 VALIDATION_ERROR; details-də field = fullName
- (c) 201; fullName = Li</t>
        </is>
      </c>
      <c r="J8" s="2" t="inlineStr">
        <is>
          <t>Gözlənilən nəticə ilə üst-üstə düşdü (Gauge, avtomatik icra, 2026-10-10).</t>
        </is>
      </c>
      <c r="K8" s="2" t="inlineStr">
        <is>
          <t>Keçdi</t>
        </is>
      </c>
      <c r="L8" s="2" t="inlineStr">
        <is>
          <t>GRAD-101 · AC-5, Qayda: fullName</t>
        </is>
      </c>
    </row>
    <row r="9">
      <c r="A9" s="2" t="inlineStr">
        <is>
          <t>TC-BEN-008</t>
        </is>
      </c>
      <c r="B9" s="2" t="inlineStr">
        <is>
          <t>fullName üst sərhədi: 50 simvol qəbul, 51 simvol rədd</t>
        </is>
      </c>
      <c r="C9" s="2" t="inlineStr">
        <is>
          <t>Saxlanmış alıcılar / Alıcı əlavə etmək (POST /beneficiaries)</t>
        </is>
      </c>
      <c r="D9" s="2" t="inlineStr">
        <is>
          <t>Orta</t>
        </is>
      </c>
      <c r="E9" s="2" t="inlineStr">
        <is>
          <t>Sərhəd</t>
        </is>
      </c>
      <c r="F9" s="2" t="inlineStr">
        <is>
          <t>Token alınıb (user1@test.com / User1234, təmiz sandbox); alıcılar siyahısı boşdur.</t>
        </is>
      </c>
      <c r="G9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Hər sorğunun nəticəsini yoxlayın.</t>
        </is>
      </c>
      <c r="H9" s="2" t="inlineStr">
        <is>
          <t>iban: AZ83AIIB40060019440000000001; currency: AZN (hər sətirdə eyni)
(a) fullName: "NigarNigarNigarNigarNigarNigarNigarNigarNigarNigar" (50 simvol)
(b) fullName: "NigarNigarNigarNigarNigarNigarNigarNigarNigarNigara" (51 simvol)</t>
        </is>
      </c>
      <c r="I9" s="2" t="inlineStr">
        <is>
          <t>- (a) 201; fullName göndərilən kimidir
- (b) 400 VALIDATION_ERROR; details-də field = fullName</t>
        </is>
      </c>
      <c r="J9" s="2" t="inlineStr">
        <is>
          <t>Gözlənilən nəticə ilə üst-üstə düşdü (Gauge, avtomatik icra, 2026-10-10).</t>
        </is>
      </c>
      <c r="K9" s="2" t="inlineStr">
        <is>
          <t>Keçdi</t>
        </is>
      </c>
      <c r="L9" s="2" t="inlineStr">
        <is>
          <t>GRAD-101 · AC-5, Qayda: fullName</t>
        </is>
      </c>
    </row>
    <row r="10">
      <c r="A10" s="2" t="inlineStr">
        <is>
          <t>TC-BEN-009</t>
        </is>
      </c>
      <c r="B10" s="2" t="inlineStr">
        <is>
          <t>fullName etibarsız formatda olduqda rədd edilir</t>
        </is>
      </c>
      <c r="C10" s="2" t="inlineStr">
        <is>
          <t>Saxlanmış alıcılar / Alıcı əlavə etmək (POST /beneficiaries)</t>
        </is>
      </c>
      <c r="D10" s="2" t="inlineStr">
        <is>
          <t>Orta</t>
        </is>
      </c>
      <c r="E10" s="2" t="inlineStr">
        <is>
          <t>Neqativ</t>
        </is>
      </c>
      <c r="F10" s="2" t="inlineStr">
        <is>
          <t>Token alınıb (user1@test.com / User1234, təmiz sandbox); alıcılar siyahısı boşdur.</t>
        </is>
      </c>
      <c r="G10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Hər sorğunun nəticəsini yoxlayın.</t>
        </is>
      </c>
      <c r="H10" s="2" t="inlineStr">
        <is>
          <t>iban: AZ83AIIB40060019440000000001; currency: AZN (hər sətirdə eyni)
(a) fullName: "---"
(b) fullName: "Ali2"
(c) fullName: "Ali@"
(d) fullName: "-Ali"</t>
        </is>
      </c>
      <c r="I10" s="2" t="inlineStr">
        <is>
          <t>- Hər dörd sətirdə: status 400; code = VALIDATION_ERROR; details-də field = fullName
- Alıcı yaranmayıb (total = 0)</t>
        </is>
      </c>
      <c r="J10" s="2" t="inlineStr">
        <is>
          <t>Gözlənilən nəticə ilə üst-üstə düşdü (Gauge, avtomatik icra, 2026-10-10).</t>
        </is>
      </c>
      <c r="K10" s="2" t="inlineStr">
        <is>
          <t>Keçdi</t>
        </is>
      </c>
      <c r="L10" s="2" t="inlineStr">
        <is>
          <t>GRAD-101 · AC-6, Qayda: fullName
(a),(b) AC-6-dandır; (c),(d) parametr qaydasından (yalnız hərf, boşluq, defis, apostrof; hərflə başlamalıdır).</t>
        </is>
      </c>
    </row>
    <row r="11">
      <c r="A11" s="2" t="inlineStr">
        <is>
          <t>TC-BEN-010</t>
        </is>
      </c>
      <c r="B11" s="2" t="inlineStr">
        <is>
          <t>fullName-də Azərbaycan hərfləri, defis və apostrof qəbul olunur</t>
        </is>
      </c>
      <c r="C11" s="2" t="inlineStr">
        <is>
          <t>Saxlanmış alıcılar / Alıcı əlavə etmək (POST /beneficiaries)</t>
        </is>
      </c>
      <c r="D11" s="2" t="inlineStr">
        <is>
          <t>Orta</t>
        </is>
      </c>
      <c r="E11" s="2" t="inlineStr">
        <is>
          <t>Pozitiv</t>
        </is>
      </c>
      <c r="F11" s="2" t="inlineStr">
        <is>
          <t>Token alınıb (user1@test.com / User1234, təmiz sandbox); alıcılar siyahısı boşdur.</t>
        </is>
      </c>
      <c r="G11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Hər sorğunun nəticəsini yoxlayın.</t>
        </is>
      </c>
      <c r="H11" s="2" t="inlineStr">
        <is>
          <t>currency: AZN (hər sətirdə eyni)
(a) fullName: "Əli-Vəli Məmmədov"; iban: AZ83AIIB40060019440000000001
(b) fullName: "O'Neil Ümid"; iban: AZ56AIIB40060019440000000002</t>
        </is>
      </c>
      <c r="I11" s="2" t="inlineStr">
        <is>
          <t>- Hər iki sətirdə 201
- fullName dəyişdirilmədən (eyni simvollarla) qaytarılır</t>
        </is>
      </c>
      <c r="J11" s="2" t="inlineStr">
        <is>
          <t>Gözlənilən nəticə ilə üst-üstə düşdü (Gauge, avtomatik icra, 2026-10-10).</t>
        </is>
      </c>
      <c r="K11" s="2" t="inlineStr">
        <is>
          <t>Keçdi</t>
        </is>
      </c>
      <c r="L11" s="2" t="inlineStr">
        <is>
          <t>GRAD-101 · Qayda: fullName</t>
        </is>
      </c>
    </row>
    <row r="12">
      <c r="A12" s="2" t="inlineStr">
        <is>
          <t>TC-BEN-011</t>
        </is>
      </c>
      <c r="B12" s="2" t="inlineStr">
        <is>
          <t>IBAN formatı səhv olduqda rədd edilir</t>
        </is>
      </c>
      <c r="C12" s="2" t="inlineStr">
        <is>
          <t>Saxlanmış alıcılar / Alıcı əlavə etmək (POST /beneficiaries)</t>
        </is>
      </c>
      <c r="D12" s="2" t="inlineStr">
        <is>
          <t>Yüksək</t>
        </is>
      </c>
      <c r="E12" s="2" t="inlineStr">
        <is>
          <t>Neqativ</t>
        </is>
      </c>
      <c r="F12" s="2" t="inlineStr">
        <is>
          <t>Token alınıb (user1@test.com / User1234, təmiz sandbox); alıcılar siyahısı boşdur.</t>
        </is>
      </c>
      <c r="G12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Hər sorğunun nəticəsini yoxlayın.</t>
        </is>
      </c>
      <c r="H12" s="2" t="inlineStr">
        <is>
          <t>fullName: Nigar Əliyeva; currency: AZN (hər sətirdə eyni)
(a) iban: AZ77AIIB4006001944012345678 (27 simvol)
(b) iban: AZ77AIIB400600194401234567890 (29 simvol)
(c) iban: TR77AIIB40060019440123456789 (AZ əvəzinə TR)
(d) iban: AZXXAIIB40060019440123456789 (yoxlama rəqəmləri hərf)
(e) iban: AZ77A1IB40060019440123456789 (bank kodunda rəqəm)
(f) iban: AZ77AIIB4006001944012345678@ (xüsusi simvol)
(g) iban: "" (boş)</t>
        </is>
      </c>
      <c r="I12" s="2" t="inlineStr">
        <is>
          <t>- Hər sətirdə: status 400; code = VALIDATION_ERROR; details-də field = iban
- Alıcı yaranmayıb</t>
        </is>
      </c>
      <c r="J12" s="2" t="inlineStr">
        <is>
          <t>Gözlənilən nəticə ilə üst-üstə düşdü (Gauge, avtomatik icra, 2026-10-10).</t>
        </is>
      </c>
      <c r="K12" s="2" t="inlineStr">
        <is>
          <t>Keçdi</t>
        </is>
      </c>
      <c r="L12" s="2" t="inlineStr">
        <is>
          <t>GRAD-101 · Qayda: iban
Spec-dəki nümunə IBAN mod-97 yoxlamasından keçmir; checksum qaydası spec-də yoxdur (dəqiqləşdirilməli sual).</t>
        </is>
      </c>
    </row>
    <row r="13">
      <c r="A13" s="2" t="inlineStr">
        <is>
          <t>TC-BEN-012</t>
        </is>
      </c>
      <c r="B13" s="2" t="inlineStr">
        <is>
          <t>currency üçün icazəli dəyərlər (AZN, USD, EUR) qəbul olunur</t>
        </is>
      </c>
      <c r="C13" s="2" t="inlineStr">
        <is>
          <t>Saxlanmış alıcılar / Alıcı əlavə etmək (POST /beneficiaries)</t>
        </is>
      </c>
      <c r="D13" s="2" t="inlineStr">
        <is>
          <t>Orta</t>
        </is>
      </c>
      <c r="E13" s="2" t="inlineStr">
        <is>
          <t>Pozitiv</t>
        </is>
      </c>
      <c r="F13" s="2" t="inlineStr">
        <is>
          <t>Token alınıb (user1@test.com / User1234, təmiz sandbox); alıcılar siyahısı boşdur.</t>
        </is>
      </c>
      <c r="G13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Cavabdakı currency sahəsini yoxlayın.</t>
        </is>
      </c>
      <c r="H13" s="2" t="inlineStr">
        <is>
          <t>fullName: Nigar Əliyeva
(a) currency: AZN; iban: AZ83AIIB40060019440000000001
(b) currency: USD; iban: AZ56AIIB40060019440000000002
(c) currency: EUR; iban: AZ29AIIB40060019440000000003</t>
        </is>
      </c>
      <c r="I13" s="2" t="inlineStr">
        <is>
          <t>- Hər sətirdə 201
- Cavabdakı currency göndərilənə bərabərdir</t>
        </is>
      </c>
      <c r="J13" s="2" t="inlineStr">
        <is>
          <t>Gözlənilən nəticə ilə üst-üstə düşdü (Gauge, avtomatik icra, 2026-10-10).</t>
        </is>
      </c>
      <c r="K13" s="2" t="inlineStr">
        <is>
          <t>Keçdi</t>
        </is>
      </c>
      <c r="L13" s="2" t="inlineStr">
        <is>
          <t>GRAD-101 · Qayda: currency</t>
        </is>
      </c>
    </row>
    <row r="14">
      <c r="A14" s="2" t="inlineStr">
        <is>
          <t>TC-BEN-013</t>
        </is>
      </c>
      <c r="B14" s="2" t="inlineStr">
        <is>
          <t>currency icazəli dəyər olmadıqda rədd edilir</t>
        </is>
      </c>
      <c r="C14" s="2" t="inlineStr">
        <is>
          <t>Saxlanmış alıcılar / Alıcı əlavə etmək (POST /beneficiaries)</t>
        </is>
      </c>
      <c r="D14" s="2" t="inlineStr">
        <is>
          <t>Orta</t>
        </is>
      </c>
      <c r="E14" s="2" t="inlineStr">
        <is>
          <t>Neqativ</t>
        </is>
      </c>
      <c r="F14" s="2" t="inlineStr">
        <is>
          <t>Token alınıb (user1@test.com / User1234, təmiz sandbox); alıcılar siyahısı boşdur.</t>
        </is>
      </c>
      <c r="G14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Hər sorğunun nəticəsini yoxlayın.</t>
        </is>
      </c>
      <c r="H14" s="2" t="inlineStr">
        <is>
          <t>fullName: Nigar Əliyeva; iban: AZ83AIIB40060019440000000001 (hər sətirdə eyni)
(a) currency: "GBP"
(b) currency: "" (boş)</t>
        </is>
      </c>
      <c r="I14" s="2" t="inlineStr">
        <is>
          <t>- Hər iki sətirdə: status 400; code = VALIDATION_ERROR; details-də field = currency</t>
        </is>
      </c>
      <c r="J14" s="2" t="inlineStr">
        <is>
          <t>Gözlənilən nəticə ilə üst-üstə düşdü (Gauge, avtomatik icra, 2026-10-10).</t>
        </is>
      </c>
      <c r="K14" s="2" t="inlineStr">
        <is>
          <t>Keçdi</t>
        </is>
      </c>
      <c r="L14" s="2" t="inlineStr">
        <is>
          <t>GRAD-101 · Qayda: currency</t>
        </is>
      </c>
    </row>
    <row r="15">
      <c r="A15" s="2" t="inlineStr">
        <is>
          <t>TC-BEN-014</t>
        </is>
      </c>
      <c r="B15" s="2" t="inlineStr">
        <is>
          <t>nickname sərhədləri: 1 və 20 simvol qəbul, 21 simvol rədd</t>
        </is>
      </c>
      <c r="C15" s="2" t="inlineStr">
        <is>
          <t>Saxlanmış alıcılar / Alıcı əlavə etmək (POST /beneficiaries)</t>
        </is>
      </c>
      <c r="D15" s="2" t="inlineStr">
        <is>
          <t>Orta</t>
        </is>
      </c>
      <c r="E15" s="2" t="inlineStr">
        <is>
          <t>Sərhəd</t>
        </is>
      </c>
      <c r="F15" s="2" t="inlineStr">
        <is>
          <t>Token alınıb (user1@test.com / User1234, təmiz sandbox); alıcılar siyahısı boşdur.</t>
        </is>
      </c>
      <c r="G15" s="2" t="inlineStr">
        <is>
          <t>1. POST /auth/login ilə user1@test.com / User1234 ilə token alın.
2. Test Datasındakı hər sətir üçün ayrıca POST /beneficiaries sorğusunu Authorization: Bearer &lt;token&gt; və Content-Type: application/json ilə göndərin.
3. Hər sorğunun nəticəsini yoxlayın.</t>
        </is>
      </c>
      <c r="H15" s="2" t="inlineStr">
        <is>
          <t>fullName: Nigar Əliyeva; currency: AZN
(a) nickname: "A" (1 simvol); iban: AZ83AIIB40060019440000000001
(b) nickname: "BBBBBBBBBBBBBBBBBBBB" (20 simvol); iban: AZ56AIIB40060019440000000002
(c) nickname: "CCCCCCCCCCCCCCCCCCCCC" (21 simvol); iban: AZ29AIIB40060019440000000003</t>
        </is>
      </c>
      <c r="I15" s="2" t="inlineStr">
        <is>
          <t>- (a) 201; nickname = A
- (b) 201; nickname göndərilən kimidir
- (c) 400 VALIDATION_ERROR; details-də field = nickname</t>
        </is>
      </c>
      <c r="J15" s="2" t="inlineStr">
        <is>
          <t>Gözlənilən nəticə ilə üst-üstə düşdü (Gauge, avtomatik icra, 2026-10-10).</t>
        </is>
      </c>
      <c r="K15" s="2" t="inlineStr">
        <is>
          <t>Keçdi</t>
        </is>
      </c>
      <c r="L15" s="2" t="inlineStr">
        <is>
          <t>GRAD-101 · Qayda: nickname</t>
        </is>
      </c>
    </row>
    <row r="16">
      <c r="A16" s="2" t="inlineStr">
        <is>
          <t>TC-BEN-015</t>
        </is>
      </c>
      <c r="B16" s="2" t="inlineStr">
        <is>
          <t>nickname boş sətir ("") göndərildikdə davranış</t>
        </is>
      </c>
      <c r="C16" s="2" t="inlineStr">
        <is>
          <t>Saxlanmış alıcılar / Alıcı əlavə etmək (POST /beneficiaries)</t>
        </is>
      </c>
      <c r="D16" s="2" t="inlineStr">
        <is>
          <t>Aşağı</t>
        </is>
      </c>
      <c r="E16" s="2" t="inlineStr">
        <is>
          <t>Neqativ</t>
        </is>
      </c>
      <c r="F16" s="2" t="inlineStr">
        <is>
          <t>Token alınıb (user1@test.com / User1234, təmiz sandbox); alıcılar siyahısı boşdur.</t>
        </is>
      </c>
      <c r="G16" s="2" t="inlineStr">
        <is>
          <t>1. POST /auth/login ilə user1@test.com / User1234 ilə token alın.
2. POST /beneficiaries sorğusunu Authorization: Bearer &lt;token&gt; və Content-Type: application/json ilə göndərin.
3. Cavabı yoxlayın və real nəticəni Faktiki Nəticə sütununa yazın.</t>
        </is>
      </c>
      <c r="H16" s="2" t="inlineStr">
        <is>
          <t>fullName: Nigar Əliyeva
iban: AZ83AIIB40060019440000000001
currency: AZN
nickname: "" (0 simvol)</t>
        </is>
      </c>
      <c r="I16" s="2" t="inlineStr">
        <is>
          <t>Status 400; code = VALIDATION_ERROR; details-də field = nickname (1–20 simvol qaydasına görə).</t>
        </is>
      </c>
      <c r="J16" s="2" t="n"/>
      <c r="K16" s="2" t="inlineStr">
        <is>
          <t>İcra olunmayıb</t>
        </is>
      </c>
      <c r="L16" s="2" t="inlineStr">
        <is>
          <t>GRAD-101 · Qayda: nickname
Dəqiqləşdirilməli sual.</t>
        </is>
      </c>
    </row>
    <row r="17">
      <c r="A17" s="2" t="inlineStr">
        <is>
          <t>TC-BEN-016</t>
        </is>
      </c>
      <c r="B17" s="2" t="inlineStr">
        <is>
          <t>Eyni IBAN ikinci dəfə əlavə edildikdə rədd edilir</t>
        </is>
      </c>
      <c r="C17" s="2" t="inlineStr">
        <is>
          <t>Saxlanmış alıcılar / Alıcı əlavə etmək (POST /beneficiaries)</t>
        </is>
      </c>
      <c r="D17" s="2" t="inlineStr">
        <is>
          <t>Yüksək</t>
        </is>
      </c>
      <c r="E17" s="2" t="inlineStr">
        <is>
          <t>Neqativ</t>
        </is>
      </c>
      <c r="F17" s="2" t="inlineStr">
        <is>
          <t>Token alınıb (user1@test.com / User1234, təmiz sandbox); alıcılar siyahısı boşdur.</t>
        </is>
      </c>
      <c r="G17" s="2" t="inlineStr">
        <is>
          <t>1. POST /auth/login ilə user1@test.com / User1234 ilə token alın.
2. Test Datasındakı (A) body ilə alıcı yaradın.
3. Eyni IBAN, fərqli ləqəblə (B) body göndərin.
4. GET /beneficiaries ilə siyahını yoxlayın.</t>
        </is>
      </c>
      <c r="H17" s="2" t="inlineStr">
        <is>
          <t>(A) fullName: Nigar Əliyeva; iban: AZ83AIIB40060019440000000001; currency: AZN; nickname: Anam
(B) fullName: Nigar Əliyeva; iban: AZ83AIIB40060019440000000001; currency: AZN; nickname: Ana</t>
        </is>
      </c>
      <c r="I17" s="2" t="inlineStr">
        <is>
          <t>- (A) 201
- (B) 409; code = BENEFICIARY_EXISTS
- GET: total = 1 (dublikat yaranmayıb)</t>
        </is>
      </c>
      <c r="J17" s="2" t="inlineStr">
        <is>
          <t>Gözlənilən nəticə ilə üst-üstə düşdü (Gauge, avtomatik icra, 2026-10-10).</t>
        </is>
      </c>
      <c r="K17" s="2" t="inlineStr">
        <is>
          <t>Keçdi</t>
        </is>
      </c>
      <c r="L17" s="2" t="inlineStr">
        <is>
          <t>GRAD-101 · AC-7</t>
        </is>
      </c>
    </row>
    <row r="18">
      <c r="A18" s="2" t="inlineStr">
        <is>
          <t>TC-BEN-017</t>
        </is>
      </c>
      <c r="B18" s="2" t="inlineStr">
        <is>
          <t>Eyni IBAN fərqli yazılışla (boşluqlu, kiçik hərf) əlavə edildikdə rədd edilir</t>
        </is>
      </c>
      <c r="C18" s="2" t="inlineStr">
        <is>
          <t>Saxlanmış alıcılar / Alıcı əlavə etmək (POST /beneficiaries)</t>
        </is>
      </c>
      <c r="D18" s="2" t="inlineStr">
        <is>
          <t>Orta</t>
        </is>
      </c>
      <c r="E18" s="2" t="inlineStr">
        <is>
          <t>Neqativ</t>
        </is>
      </c>
      <c r="F18" s="2" t="inlineStr">
        <is>
          <t>Token alınıb (user1@test.com / User1234, təmiz sandbox); alıcılar siyahısı boşdur.</t>
        </is>
      </c>
      <c r="G18" s="2" t="inlineStr">
        <is>
          <t>1. POST /auth/login ilə user1@test.com / User1234 ilə token alın.
2. (A) body ilə alıcı yaradın.
3. Eyni IBAN-ın boşluqlu və kiçik hərfli yazılışı ilə (B) body göndərin.
4. GET /beneficiaries ilə siyahını yoxlayın.</t>
        </is>
      </c>
      <c r="H18" s="2" t="inlineStr">
        <is>
          <t>(A) iban: AZ77AIIB40060019440123456789; fullName: Nigar Əliyeva; currency: AZN
(B) iban: az77 aiib 4006 0019 4401 2345 6789; fullName: Nigar Əliyeva; currency: AZN</t>
        </is>
      </c>
      <c r="I18" s="2" t="inlineStr">
        <is>
          <t>- (A) 201
- (B) 409; code = BENEFICIARY_EXISTS (normallaşmadan sonra eynidir)
- GET: total = 1</t>
        </is>
      </c>
      <c r="J18" s="2" t="n"/>
      <c r="K18" s="2" t="inlineStr">
        <is>
          <t>İcra olunmayıb</t>
        </is>
      </c>
      <c r="L18" s="2" t="inlineStr">
        <is>
          <t>GRAD-101 · AC-7, AC-2
Dəqiqləşdirilməli sual.</t>
        </is>
      </c>
    </row>
    <row r="19">
      <c r="A19" s="2" t="inlineStr">
        <is>
          <t>TC-BEN-018</t>
        </is>
      </c>
      <c r="B19" s="2" t="inlineStr">
        <is>
          <t>Eyni ləqəb böyük-kiçik hərf fərqi olmadan təkrar edildikdə rədd edilir</t>
        </is>
      </c>
      <c r="C19" s="2" t="inlineStr">
        <is>
          <t>Saxlanmış alıcılar / Alıcı əlavə etmək (POST /beneficiaries)</t>
        </is>
      </c>
      <c r="D19" s="2" t="inlineStr">
        <is>
          <t>Yüksək</t>
        </is>
      </c>
      <c r="E19" s="2" t="inlineStr">
        <is>
          <t>Neqativ</t>
        </is>
      </c>
      <c r="F19" s="2" t="inlineStr">
        <is>
          <t>Token alınıb (user1@test.com / User1234, təmiz sandbox); alıcılar siyahısı boşdur.</t>
        </is>
      </c>
      <c r="G19" s="2" t="inlineStr">
        <is>
          <t>1. POST /auth/login ilə user1@test.com / User1234 ilə token alın.
2. (A) body ilə alıcı yaradın.
3. Fərqli IBAN və ləqəbi böyük hərflə (B) body göndərin.
4. GET /beneficiaries ilə siyahını yoxlayın.</t>
        </is>
      </c>
      <c r="H19" s="2" t="inlineStr">
        <is>
          <t>(A) iban: AZ83AIIB40060019440000000001; fullName: Nigar Əliyeva; currency: AZN; nickname: anam
(B) iban: AZ56AIIB40060019440000000002; fullName: Aygün Həsənova; currency: AZN; nickname: ANAM</t>
        </is>
      </c>
      <c r="I19" s="2" t="inlineStr">
        <is>
          <t>- (A) 201
- (B) 409; code = NICKNAME_TAKEN
- GET: total = 1</t>
        </is>
      </c>
      <c r="J19" s="2" t="inlineStr">
        <is>
          <t>Gözlənilən nəticə ilə üst-üstə düşdü (Gauge, avtomatik icra, 2026-10-10).</t>
        </is>
      </c>
      <c r="K19" s="2" t="inlineStr">
        <is>
          <t>Keçdi</t>
        </is>
      </c>
      <c r="L19" s="2" t="inlineStr">
        <is>
          <t>GRAD-101 · AC-8</t>
        </is>
      </c>
    </row>
    <row r="20">
      <c r="A20" s="2" t="inlineStr">
        <is>
          <t>TC-BEN-019</t>
        </is>
      </c>
      <c r="B20" s="2" t="inlineStr">
        <is>
          <t>İstifadəçi öz hesabının IBAN-ını alıcı kimi əlavə edə bilmir</t>
        </is>
      </c>
      <c r="C20" s="2" t="inlineStr">
        <is>
          <t>Saxlanmış alıcılar / Alıcı əlavə etmək (POST /beneficiaries)</t>
        </is>
      </c>
      <c r="D20" s="2" t="inlineStr">
        <is>
          <t>Yüksək</t>
        </is>
      </c>
      <c r="E20" s="2" t="inlineStr">
        <is>
          <t>Neqativ</t>
        </is>
      </c>
      <c r="F20" s="2" t="inlineStr">
        <is>
          <t>Token alınıb (user1@test.com / User1234, təmiz sandbox); alıcılar siyahısı boşdur.</t>
        </is>
      </c>
      <c r="G20" s="2" t="inlineStr">
        <is>
          <t>1. POST /auth/login ilə user1@test.com / User1234 ilə token alın.
2. POST /beneficiaries sorğusunu Authorization: Bearer &lt;token&gt; və Content-Type: application/json ilə göndərin.
3. GET /beneficiaries ilə alıcının yaranmadığını yoxlayın.</t>
        </is>
      </c>
      <c r="H20" s="2" t="inlineStr">
        <is>
          <t>fullName: Test Sahib
iban: AZ29NABZ00000000137010002855 (user1-in acc_002 IBAN-ı)
currency: AZN</t>
        </is>
      </c>
      <c r="I20" s="2" t="inlineStr">
        <is>
          <t>- Status 422; code = OWN_ACCOUNT
- GET: total = 0</t>
        </is>
      </c>
      <c r="J20" s="2" t="inlineStr">
        <is>
          <t>Gözlənilən nəticə ilə üst-üstə düşdü (Gauge, avtomatik icra, 2026-10-10).</t>
        </is>
      </c>
      <c r="K20" s="2" t="inlineStr">
        <is>
          <t>Keçdi</t>
        </is>
      </c>
      <c r="L20" s="2" t="inlineStr">
        <is>
          <t>GRAD-101 · AC-9</t>
        </is>
      </c>
    </row>
    <row r="21">
      <c r="A21" s="2" t="inlineStr">
        <is>
          <t>TC-BEN-020</t>
        </is>
      </c>
      <c r="B21" s="2" t="inlineStr">
        <is>
          <t>Alıcı limiti: 10-cu alıcı qəbul olunur, 11-ci rədd edilir</t>
        </is>
      </c>
      <c r="C21" s="2" t="inlineStr">
        <is>
          <t>Saxlanmış alıcılar / Alıcı əlavə etmək (POST /beneficiaries)</t>
        </is>
      </c>
      <c r="D21" s="2" t="inlineStr">
        <is>
          <t>Yüksək</t>
        </is>
      </c>
      <c r="E21" s="2" t="inlineStr">
        <is>
          <t>Sərhəd</t>
        </is>
      </c>
      <c r="F21" s="2" t="inlineStr">
        <is>
          <t>Yeni login ilə təmiz sandbox (siyahı boşdur). Bu test başqa testlərin datasından asılı olmamalıdır.</t>
        </is>
      </c>
      <c r="G21" s="2" t="inlineStr">
        <is>
          <t>1. POST /auth/login ilə user1@test.com / User1234 ilə token alın. (təmiz sandbox)
2. 10 alıcı yaradın (IBAN #1–#10, hər biri fərqli IBAN, ləqəbsiz).
3. Hər sorğunun 201 qaytardığını yoxlayın.
4. 11-ci alıcını (IBAN #11) göndərin.
5. GET /beneficiaries ilə siyahını yoxlayın.</t>
        </is>
      </c>
      <c r="H21" s="2" t="inlineStr">
        <is>
          <t>fullName: Nigar Əliyeva; currency: AZN (hamısı)
#1: AZ83AIIB40060019440000000001
#2: AZ56AIIB40060019440000000002
#3: AZ29AIIB40060019440000000003
#4: AZ02AIIB40060019440000000004
#5: AZ72AIIB40060019440000000005
#6: AZ45AIIB40060019440000000006
#7: AZ18AIIB40060019440000000007
#8: AZ88AIIB40060019440000000008
#9: AZ61AIIB40060019440000000009
#10: AZ34AIIB40060019440000000010
#11: AZ07AIIB40060019440000000011</t>
        </is>
      </c>
      <c r="I21" s="2" t="inlineStr">
        <is>
          <t>- #1–#10: hamısı 201
- #11: 422; code = LIMIT_REACHED; cavabda "limit": 10
- GET: total = 10</t>
        </is>
      </c>
      <c r="J21" s="2" t="inlineStr">
        <is>
          <t>Gözlənilən nəticə ilə üst-üstə düşdü (Gauge, avtomatik icra, 2026-10-10).</t>
        </is>
      </c>
      <c r="K21" s="2" t="inlineStr">
        <is>
          <t>Keçdi</t>
        </is>
      </c>
      <c r="L21" s="2" t="inlineStr">
        <is>
          <t>GRAD-101 · AC-10</t>
        </is>
      </c>
    </row>
    <row r="22">
      <c r="A22" s="2" t="inlineStr">
        <is>
          <t>TC-BEN-021</t>
        </is>
      </c>
      <c r="B22" s="2" t="inlineStr">
        <is>
          <t>Token yoxdur və ya saxtadır — 401 qaytarılır</t>
        </is>
      </c>
      <c r="C22" s="2" t="inlineStr">
        <is>
          <t>Saxlanmış alıcılar / Alıcı əlavə etmək (POST /beneficiaries)</t>
        </is>
      </c>
      <c r="D22" s="2" t="inlineStr">
        <is>
          <t>Yüksək</t>
        </is>
      </c>
      <c r="E22" s="2" t="inlineStr">
        <is>
          <t>Neqativ</t>
        </is>
      </c>
      <c r="F22" s="2" t="inlineStr">
        <is>
          <t>Alıcı yaratmaq üçün etibarlı sorğu body-si hazırdır.</t>
        </is>
      </c>
      <c r="G22" s="2" t="inlineStr">
        <is>
          <t>1. Test Datasındakı hər sətir üçün Authorization header-ini dəyişərək POST /beneficiaries göndərin.
2. Status kodunu yoxlayın.
3. Etibarlı token ilə GET /beneficiaries edib alıcının yaranmadığını yoxlayın.</t>
        </is>
      </c>
      <c r="H22" s="2" t="inlineStr">
        <is>
          <t>body: fullName=Nigar Əliyeva; iban=AZ83AIIB40060019440000000001; currency=AZN
(a) Authorization header göndərilmir
(b) Authorization: Bearer invalid.token.value</t>
        </is>
      </c>
      <c r="I22" s="2" t="inlineStr">
        <is>
          <t>- Hər iki sətirdə status 401
- Alıcı yaranmayıb (total = 0)</t>
        </is>
      </c>
      <c r="J22" s="2" t="inlineStr">
        <is>
          <t>Gözlənilən nəticə ilə üst-üstə düşdü (Gauge, avtomatik icra, 2026-10-10).</t>
        </is>
      </c>
      <c r="K22" s="2" t="inlineStr">
        <is>
          <t>Keçdi</t>
        </is>
      </c>
      <c r="L22" s="2" t="inlineStr">
        <is>
          <t>GRAD-101 · Xəta: 401
Bitmiş (24 saatlıq) token Ümumi test case-lər qrupundadır (manual).</t>
        </is>
      </c>
    </row>
    <row r="23">
      <c r="A23" s="2" t="inlineStr">
        <is>
          <t>TC-BEN-022</t>
        </is>
      </c>
      <c r="B23" s="2" t="inlineStr">
        <is>
          <t>Body etibarlı JSON obyekti olmadıqda INVALID_JSON qaytarılır</t>
        </is>
      </c>
      <c r="C23" s="2" t="inlineStr">
        <is>
          <t>Saxlanmış alıcılar / Alıcı əlavə etmək (POST /beneficiaries)</t>
        </is>
      </c>
      <c r="D23" s="2" t="inlineStr">
        <is>
          <t>Orta</t>
        </is>
      </c>
      <c r="E23" s="2" t="inlineStr">
        <is>
          <t>Neqativ</t>
        </is>
      </c>
      <c r="F23" s="2" t="inlineStr">
        <is>
          <t>Token alınıb (user1@test.com / User1234, təmiz sandbox); alıcılar siyahısı boşdur.</t>
        </is>
      </c>
      <c r="G23" s="2" t="inlineStr">
        <is>
          <t>1. POST /auth/login ilə user1@test.com / User1234 ilə token alın.
2. Test Datasındakı hər sətir üçün POST /beneficiaries göndərin (Content-Type: application/json).
3. code-u yoxlayın.</t>
        </is>
      </c>
      <c r="H23" s="2" t="inlineStr">
        <is>
          <t>(a) Body: {"fullName": "Nigar" (bağlanmamış JSON)
(b) Body: [] (obyekt deyil)</t>
        </is>
      </c>
      <c r="I23" s="2" t="inlineStr">
        <is>
          <t>- Hər iki sətirdə: status 400; code = INVALID_JSON</t>
        </is>
      </c>
      <c r="J23" s="2" t="inlineStr">
        <is>
          <t>Gözlənilən nəticə ilə üst-üstə düşdü (Gauge, avtomatik icra, 2026-10-10).</t>
        </is>
      </c>
      <c r="K23" s="2" t="inlineStr">
        <is>
          <t>Keçdi</t>
        </is>
      </c>
      <c r="L23" s="2" t="inlineStr">
        <is>
          <t>GRAD-101 · Xəta: INVALID_JSON</t>
        </is>
      </c>
    </row>
    <row r="24">
      <c r="A24" s="2" t="inlineStr">
        <is>
          <t>TC-BEN-023</t>
        </is>
      </c>
      <c r="B24" s="2" t="inlineStr">
        <is>
          <t>Yoxlama ardıcıllığı: validasiya OWN_ACCOUNT-dan, BENEFICIARY_EXISTS NICKNAME_TAKEN-dan əvvəl işləyir</t>
        </is>
      </c>
      <c r="C24" s="2" t="inlineStr">
        <is>
          <t>Saxlanmış alıcılar / Alıcı əlavə etmək (POST /beneficiaries)</t>
        </is>
      </c>
      <c r="D24" s="2" t="inlineStr">
        <is>
          <t>Orta</t>
        </is>
      </c>
      <c r="E24" s="2" t="inlineStr">
        <is>
          <t>Neqativ</t>
        </is>
      </c>
      <c r="F24" s="2" t="inlineStr">
        <is>
          <t>Token alınıb (user1@test.com / User1234, təmiz sandbox); alıcılar siyahısı boşdur.</t>
        </is>
      </c>
      <c r="G24" s="2" t="inlineStr">
        <is>
          <t>1. POST /auth/login ilə user1@test.com / User1234 ilə token alın.
2. (b) üçün əvvəlcə (b0) body ilə alıcı yaradın.
3. Test Datasındakı hər sətir üçün POST /beneficiaries sorğusunu Authorization: Bearer &lt;token&gt; və Content-Type: application/json ilə göndərin.
4. code-u yoxlayın.</t>
        </is>
      </c>
      <c r="H24" s="2" t="inlineStr">
        <is>
          <t>(a) iban: AZ29NABZ00000000137010002855 (öz IBAN-ı); currency: GBP (səhv); fullName: Test Sahib
(b0) iban: AZ83AIIB40060019440000000001; nickname: anam; fullName: Nigar Əliyeva; currency: AZN
(b) iban: AZ83AIIB40060019440000000001 (dublikat); nickname: ANAM (dublikat); fullName: Nigar Əliyeva; currency: AZN</t>
        </is>
      </c>
      <c r="I24" s="2" t="inlineStr">
        <is>
          <t>- (a) 400 VALIDATION_ERROR (OWN_ACCOUNT yox)
- (b0) 201
- (b) 409 BENEFICIARY_EXISTS (NICKNAME_TAKEN yox)</t>
        </is>
      </c>
      <c r="J24" s="2" t="inlineStr">
        <is>
          <t>Gözlənilən nəticə ilə üst-üstə düşdü (Gauge, avtomatik icra, 2026-10-10).</t>
        </is>
      </c>
      <c r="K24" s="2" t="inlineStr">
        <is>
          <t>Keçdi</t>
        </is>
      </c>
      <c r="L24" s="2" t="inlineStr">
        <is>
          <t>GRAD-101 · Yoxlama ardıcıllığı
Spec ardıcıllığı: auth → JSON → validasiya → OWN_ACCOUNT → BENEFICIARY_EXISTS → NICKNAME_TAKEN → LIMIT_REACHED.</t>
        </is>
      </c>
    </row>
    <row r="25">
      <c r="A25" s="2" t="inlineStr">
        <is>
          <t>TC-BEN-024</t>
        </is>
      </c>
      <c r="B25" s="2" t="inlineStr">
        <is>
          <t>Yoxlama ardıcıllığı: limit dolu olduqda dublikat xətaları LIMIT_REACHED-dən əvvəl qaytarılır</t>
        </is>
      </c>
      <c r="C25" s="2" t="inlineStr">
        <is>
          <t>Saxlanmış alıcılar / Alıcı əlavə etmək (POST /beneficiaries)</t>
        </is>
      </c>
      <c r="D25" s="2" t="inlineStr">
        <is>
          <t>Aşağı</t>
        </is>
      </c>
      <c r="E25" s="2" t="inlineStr">
        <is>
          <t>Neqativ</t>
        </is>
      </c>
      <c r="F25" s="2" t="inlineStr">
        <is>
          <t>Təmiz sandbox-da 10 alıcı yaradılıb (IBAN #1–#10); #1-in ləqəbi "anam"-dır.</t>
        </is>
      </c>
      <c r="G25" s="2" t="inlineStr">
        <is>
          <t>1. POST /auth/login ilə user1@test.com / User1234 ilə token alın.
2. 10 alıcı yaradın (TC-BEN-020 kimi, #1-in ləqəbi: anam).
3. Test Datasındakı hər sətir üçün POST /beneficiaries sorğusunu Authorization: Bearer &lt;token&gt; və Content-Type: application/json ilə göndərin.
4. code-u yoxlayın.</t>
        </is>
      </c>
      <c r="H25" s="2" t="inlineStr">
        <is>
          <t>(a) iban: AZ83AIIB40060019440000000001 (dublikat); fullName: Nigar Əliyeva; currency: AZN
(b) iban: AZ07AIIB40060019440000000011 (yeni); nickname: ANAM (dublikat); fullName: Nigar Əliyeva; currency: AZN</t>
        </is>
      </c>
      <c r="I25" s="2" t="inlineStr">
        <is>
          <t>- (a) 409 BENEFICIARY_EXISTS (LIMIT_REACHED yox)
- (b) 409 NICKNAME_TAKEN (LIMIT_REACHED yox)</t>
        </is>
      </c>
      <c r="J25" s="2" t="n"/>
      <c r="K25" s="2" t="inlineStr">
        <is>
          <t>İcra olunmayıb</t>
        </is>
      </c>
      <c r="L25" s="2" t="inlineStr">
        <is>
          <t>GRAD-101 · Yoxlama ardıcıllığı</t>
        </is>
      </c>
    </row>
    <row r="26">
      <c r="A26" s="2" t="inlineStr">
        <is>
          <t>TC-LST-001</t>
        </is>
      </c>
      <c r="B26" s="2" t="inlineStr">
        <is>
          <t>Parametrsiz sorğuda total = items sayı, ən yeni alıcı birinci gəlir</t>
        </is>
      </c>
      <c r="C26" s="2" t="inlineStr">
        <is>
          <t>Saxlanmış alıcılar / Siyahı, axtarış, filtr (GET /beneficiaries)</t>
        </is>
      </c>
      <c r="D26" s="2" t="inlineStr">
        <is>
          <t>Yüksək</t>
        </is>
      </c>
      <c r="E26" s="2" t="inlineStr">
        <is>
          <t>Pozitiv</t>
        </is>
      </c>
      <c r="F26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26" s="2" t="inlineStr">
        <is>
          <t>1. POST /auth/login ilə user1@test.com / User1234 ilə token alın.
2. 5 alıcı yaradın.
3. GET /beneficiaries (parametrsiz) göndərin.
4. total, items sayı və sıranı yoxlayın.</t>
        </is>
      </c>
      <c r="H26" s="2" t="inlineStr">
        <is>
          <t>Alıcılar: yuxarıdakı 5 alıcı (yaradılma sırası ilə)</t>
        </is>
      </c>
      <c r="I26" s="2" t="inlineStr">
        <is>
          <t>- Status 200
- total = 5; items sayı = 5
- Ən son əlavə edilən (Zaur Zeynalov) birinci, ən əvvəl əlavə edilən (Nigar Əliyeva) sonuncu</t>
        </is>
      </c>
      <c r="J26" s="2" t="inlineStr">
        <is>
          <t>Gözlənilən nəticə ilə üst-üstə düşdü (Gauge, avtomatik icra, 2026-10-10).</t>
        </is>
      </c>
      <c r="K26" s="2" t="inlineStr">
        <is>
          <t>Keçdi</t>
        </is>
      </c>
      <c r="L26" s="2" t="inlineStr">
        <is>
          <t>GRAD-102 · AC-1</t>
        </is>
      </c>
    </row>
    <row r="27">
      <c r="A27" s="2" t="inlineStr">
        <is>
          <t>TC-LST-002</t>
        </is>
      </c>
      <c r="B27" s="2" t="inlineStr">
        <is>
          <t>sort=fullName&amp;order=asc — adlar Azərbaycan əlifbası ilə düzülür</t>
        </is>
      </c>
      <c r="C27" s="2" t="inlineStr">
        <is>
          <t>Saxlanmış alıcılar / Siyahı, axtarış, filtr (GET /beneficiaries)</t>
        </is>
      </c>
      <c r="D27" s="2" t="inlineStr">
        <is>
          <t>Yüksək</t>
        </is>
      </c>
      <c r="E27" s="2" t="inlineStr">
        <is>
          <t>Pozitiv</t>
        </is>
      </c>
      <c r="F27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27" s="2" t="inlineStr">
        <is>
          <t>1. POST /auth/login ilə user1@test.com / User1234 ilə token alın.
2. 5 alıcı yaradın.
3. GET /beneficiaries?sort=fullName&amp;order=asc göndərin.
4. Ad sırasını yoxlayın.</t>
        </is>
      </c>
      <c r="H27" s="2" t="inlineStr">
        <is>
          <t>sort=fullName, order=asc</t>
        </is>
      </c>
      <c r="I27" s="2" t="inlineStr">
        <is>
          <t>- Status 200
- Sıra: Aygün Həsənova, Çinar Quliyev, Əli Məmmədov, Nigar Əliyeva, Zaur Zeynalov (Ç və Ə hərfləri Azərbaycan əlifbasına görə Z-dən əvvəl)</t>
        </is>
      </c>
      <c r="J27" s="2" t="inlineStr">
        <is>
          <t>Gözlənilən nəticə ilə üst-üstə düşdü (Gauge, avtomatik icra, 2026-10-10).</t>
        </is>
      </c>
      <c r="K27" s="2" t="inlineStr">
        <is>
          <t>Keçdi</t>
        </is>
      </c>
      <c r="L27" s="2" t="inlineStr">
        <is>
          <t>GRAD-102 · AC-2</t>
        </is>
      </c>
    </row>
    <row r="28">
      <c r="A28" s="2" t="inlineStr">
        <is>
          <t>TC-LST-003</t>
        </is>
      </c>
      <c r="B28" s="2" t="inlineStr">
        <is>
          <t>Digər sort/order kombinasiyaları: fullName desc və createdAt asc</t>
        </is>
      </c>
      <c r="C28" s="2" t="inlineStr">
        <is>
          <t>Saxlanmış alıcılar / Siyahı, axtarış, filtr (GET /beneficiaries)</t>
        </is>
      </c>
      <c r="D28" s="2" t="inlineStr">
        <is>
          <t>Orta</t>
        </is>
      </c>
      <c r="E28" s="2" t="inlineStr">
        <is>
          <t>Pozitiv</t>
        </is>
      </c>
      <c r="F28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28" s="2" t="inlineStr">
        <is>
          <t>1. POST /auth/login ilə user1@test.com / User1234 ilə token alın.
2. 5 alıcı yaradın.
3. GET /beneficiaries?sort=fullName&amp;order=desc, sonra ?sort=createdAt&amp;order=asc göndərin.
4. Sıranı yoxlayın.</t>
        </is>
      </c>
      <c r="H28" s="2" t="inlineStr">
        <is>
          <t>sort=fullName/order=desc; sort=createdAt/order=asc</t>
        </is>
      </c>
      <c r="I28" s="2" t="inlineStr">
        <is>
          <t>- fullName desc: Zaur, Nigar, Əli, Çinar, Aygün
- createdAt asc: yaradılma sırası ilə (Nigar birinci)</t>
        </is>
      </c>
      <c r="J28" s="2" t="inlineStr">
        <is>
          <t>Gözlənilən nəticə ilə üst-üstə düşdü (Gauge, avtomatik icra, 2026-10-10).</t>
        </is>
      </c>
      <c r="K28" s="2" t="inlineStr">
        <is>
          <t>Keçdi</t>
        </is>
      </c>
      <c r="L28" s="2" t="inlineStr">
        <is>
          <t>GRAD-102 · AC-2</t>
        </is>
      </c>
    </row>
    <row r="29">
      <c r="A29" s="2" t="inlineStr">
        <is>
          <t>TC-LST-004</t>
        </is>
      </c>
      <c r="B29" s="2" t="inlineStr">
        <is>
          <t>currency=USD filtri yalnız USD alıcıları qaytarır</t>
        </is>
      </c>
      <c r="C29" s="2" t="inlineStr">
        <is>
          <t>Saxlanmış alıcılar / Siyahı, axtarış, filtr (GET /beneficiaries)</t>
        </is>
      </c>
      <c r="D29" s="2" t="inlineStr">
        <is>
          <t>Yüksək</t>
        </is>
      </c>
      <c r="E29" s="2" t="inlineStr">
        <is>
          <t>Pozitiv</t>
        </is>
      </c>
      <c r="F29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29" s="2" t="inlineStr">
        <is>
          <t>1. POST /auth/login ilə user1@test.com / User1234 ilə token alın.
2. 5 alıcı yaradın.
3. GET /beneficiaries?currency=USD göndərin.</t>
        </is>
      </c>
      <c r="H29" s="2" t="inlineStr">
        <is>
          <t>currency=USD</t>
        </is>
      </c>
      <c r="I29" s="2" t="inlineStr">
        <is>
          <t>- Status 200
- total = 2; items sayı = 2
- Bütün elementlərdə currency = USD</t>
        </is>
      </c>
      <c r="J29" s="2" t="inlineStr">
        <is>
          <t>Gözlənilən nəticə ilə üst-üstə düşdü (Gauge, avtomatik icra, 2026-10-10).</t>
        </is>
      </c>
      <c r="K29" s="2" t="inlineStr">
        <is>
          <t>Keçdi</t>
        </is>
      </c>
      <c r="L29" s="2" t="inlineStr">
        <is>
          <t>GRAD-102 · AC-3</t>
        </is>
      </c>
    </row>
    <row r="30">
      <c r="A30" s="2" t="inlineStr">
        <is>
          <t>TC-LST-005</t>
        </is>
      </c>
      <c r="B30" s="2" t="inlineStr">
        <is>
          <t>Axtarış böyük-kiçik hərfə və I / İ / ı fərqinə həssas deyil</t>
        </is>
      </c>
      <c r="C30" s="2" t="inlineStr">
        <is>
          <t>Saxlanmış alıcılar / Siyahı, axtarış, filtr (GET /beneficiaries)</t>
        </is>
      </c>
      <c r="D30" s="2" t="inlineStr">
        <is>
          <t>Yüksək</t>
        </is>
      </c>
      <c r="E30" s="2" t="inlineStr">
        <is>
          <t>Sərhəd</t>
        </is>
      </c>
      <c r="F30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30" s="2" t="inlineStr">
        <is>
          <t>1. POST /auth/login ilə user1@test.com / User1234 ilə token alın.
2. 5 alıcı yaradın.
3. q=NİGAR, q=NIGAR, q=nigar ilə üç sorğu göndərin.</t>
        </is>
      </c>
      <c r="H30" s="2" t="inlineStr">
        <is>
          <t>q: NİGAR | NIGAR | nigar</t>
        </is>
      </c>
      <c r="I30" s="2" t="inlineStr">
        <is>
          <t>- Hər üç sorğuda status 200, total = 1
- items[0].fullName = Nigar Əliyeva</t>
        </is>
      </c>
      <c r="J30" s="2" t="inlineStr">
        <is>
          <t>Gözlənilən nəticə ilə üst-üstə düşdü (Gauge, avtomatik icra, 2026-10-10).</t>
        </is>
      </c>
      <c r="K30" s="2" t="inlineStr">
        <is>
          <t>Keçdi</t>
        </is>
      </c>
      <c r="L30" s="2" t="inlineStr">
        <is>
          <t>GRAD-102 · AC-4</t>
        </is>
      </c>
    </row>
    <row r="31">
      <c r="A31" s="2" t="inlineStr">
        <is>
          <t>TC-LST-006</t>
        </is>
      </c>
      <c r="B31" s="2" t="inlineStr">
        <is>
          <t>Axtarış həm fullName-in, həm də nickname-in hissəsi üzrə işləyir</t>
        </is>
      </c>
      <c r="C31" s="2" t="inlineStr">
        <is>
          <t>Saxlanmış alıcılar / Siyahı, axtarış, filtr (GET /beneficiaries)</t>
        </is>
      </c>
      <c r="D31" s="2" t="inlineStr">
        <is>
          <t>Orta</t>
        </is>
      </c>
      <c r="E31" s="2" t="inlineStr">
        <is>
          <t>Pozitiv</t>
        </is>
      </c>
      <c r="F31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31" s="2" t="inlineStr">
        <is>
          <t>1. POST /auth/login ilə user1@test.com / User1234 ilə token alın.
2. 5 alıcı yaradın.
3. q=Dost (ləqəb hissəsi), sonra ad hissəsi ilə axtarın.</t>
        </is>
      </c>
      <c r="H31" s="2" t="inlineStr">
        <is>
          <t>q: Dost; q: ad hissəsi</t>
        </is>
      </c>
      <c r="I31" s="2" t="inlineStr">
        <is>
          <t>- q=Dost → total = 1, Aygün Həsənova (nickname Dostum)
- Ad hissəsi ilə axtarışda uyğun alıcılar qaytarılır</t>
        </is>
      </c>
      <c r="J31" s="2" t="inlineStr">
        <is>
          <t>Gözlənilən nəticə ilə üst-üstə düşdü (Gauge, avtomatik icra, 2026-10-10).</t>
        </is>
      </c>
      <c r="K31" s="2" t="inlineStr">
        <is>
          <t>Keçdi</t>
        </is>
      </c>
      <c r="L31" s="2" t="inlineStr">
        <is>
          <t>GRAD-102 · AC-5</t>
        </is>
      </c>
    </row>
    <row r="32">
      <c r="A32" s="2" t="inlineStr">
        <is>
          <t>TC-LST-007</t>
        </is>
      </c>
      <c r="B32" s="2" t="inlineStr">
        <is>
          <t>Parametrlər AND məntiqi ilə birləşir</t>
        </is>
      </c>
      <c r="C32" s="2" t="inlineStr">
        <is>
          <t>Saxlanmış alıcılar / Siyahı, axtarış, filtr (GET /beneficiaries)</t>
        </is>
      </c>
      <c r="D32" s="2" t="inlineStr">
        <is>
          <t>Orta</t>
        </is>
      </c>
      <c r="E32" s="2" t="inlineStr">
        <is>
          <t>Pozitiv</t>
        </is>
      </c>
      <c r="F32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32" s="2" t="inlineStr">
        <is>
          <t>1. POST /auth/login ilə user1@test.com / User1234 ilə token alın.
2. 5 alıcı yaradın.
3. q=Nigar&amp;currency=AZN, sonra uyğun gəlməyən q+currency kombinasiyası göndərin.</t>
        </is>
      </c>
      <c r="H32" s="2" t="inlineStr">
        <is>
          <t>q=Nigar, currency=AZN; q=Nigar, currency=USD</t>
        </is>
      </c>
      <c r="I32" s="2" t="inlineStr">
        <is>
          <t>- İlk sorğu: total = 1 (Nigar Əliyeva, AZN)
- İkinci sorğu: total = 0, items boşdur</t>
        </is>
      </c>
      <c r="J32" s="2" t="inlineStr">
        <is>
          <t>Gözlənilən nəticə ilə üst-üstə düşdü (Gauge, avtomatik icra, 2026-10-10).</t>
        </is>
      </c>
      <c r="K32" s="2" t="inlineStr">
        <is>
          <t>Keçdi</t>
        </is>
      </c>
      <c r="L32" s="2" t="inlineStr">
        <is>
          <t>GRAD-102 · AC-3, AC-4</t>
        </is>
      </c>
    </row>
    <row r="33">
      <c r="A33" s="2" t="inlineStr">
        <is>
          <t>TC-LST-008</t>
        </is>
      </c>
      <c r="B33" s="2" t="inlineStr">
        <is>
          <t>Heç nə tapılmadıqda 200 və boş siyahı qaytarılır</t>
        </is>
      </c>
      <c r="C33" s="2" t="inlineStr">
        <is>
          <t>Saxlanmış alıcılar / Siyahı, axtarış, filtr (GET /beneficiaries)</t>
        </is>
      </c>
      <c r="D33" s="2" t="inlineStr">
        <is>
          <t>Yüksək</t>
        </is>
      </c>
      <c r="E33" s="2" t="inlineStr">
        <is>
          <t>Sərhəd</t>
        </is>
      </c>
      <c r="F33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33" s="2" t="inlineStr">
        <is>
          <t>1. POST /auth/login ilə user1@test.com / User1234 ilə token alın.
2. 5 alıcı yaradın.
3. Mövcud olmayan sözlə axtarın (məs. q=zzzzz).</t>
        </is>
      </c>
      <c r="H33" s="2" t="inlineStr">
        <is>
          <t>q=zzzzz</t>
        </is>
      </c>
      <c r="I33" s="2" t="inlineStr">
        <is>
          <t>- Status 200 (404 yox)
- total = 0; items = []</t>
        </is>
      </c>
      <c r="J33" s="2" t="inlineStr">
        <is>
          <t>Gözlənilən nəticə ilə üst-üstə düşdü (Gauge, avtomatik icra, 2026-10-10).</t>
        </is>
      </c>
      <c r="K33" s="2" t="inlineStr">
        <is>
          <t>Keçdi</t>
        </is>
      </c>
      <c r="L33" s="2" t="inlineStr">
        <is>
          <t>GRAD-102 · AC-7</t>
        </is>
      </c>
    </row>
    <row r="34">
      <c r="A34" s="2" t="inlineStr">
        <is>
          <t>TC-LST-009</t>
        </is>
      </c>
      <c r="B34" s="2" t="inlineStr">
        <is>
          <t>q sərhədi: 1 simvol rədd edilir, 2 simvol qəbul olunur</t>
        </is>
      </c>
      <c r="C34" s="2" t="inlineStr">
        <is>
          <t>Saxlanmış alıcılar / Siyahı, axtarış, filtr (GET /beneficiaries)</t>
        </is>
      </c>
      <c r="D34" s="2" t="inlineStr">
        <is>
          <t>Yüksək</t>
        </is>
      </c>
      <c r="E34" s="2" t="inlineStr">
        <is>
          <t>Sərhəd</t>
        </is>
      </c>
      <c r="F34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34" s="2" t="inlineStr">
        <is>
          <t>1. POST /auth/login ilə user1@test.com / User1234 ilə token alın.
2. 5 alıcı yaradın.
3. GET /beneficiaries?q=a göndərin (1 simvol).
4. GET /beneficiaries?q=ni göndərin (2 simvol).</t>
        </is>
      </c>
      <c r="H34" s="2" t="inlineStr">
        <is>
          <t>q=a; q=ni</t>
        </is>
      </c>
      <c r="I34" s="2" t="inlineStr">
        <is>
          <t>- q=a → 400 VALIDATION_ERROR, details-də field = q
- q=ni → 200, total = 1 (Nigar Əliyeva)</t>
        </is>
      </c>
      <c r="J34" s="2" t="inlineStr">
        <is>
          <t>Gözlənilən nəticə ilə üst-üstə düşdü (Gauge, avtomatik icra, 2026-10-10).</t>
        </is>
      </c>
      <c r="K34" s="2" t="inlineStr">
        <is>
          <t>Keçdi</t>
        </is>
      </c>
      <c r="L34" s="2" t="inlineStr">
        <is>
          <t>GRAD-102 · AC-6</t>
        </is>
      </c>
    </row>
    <row r="35">
      <c r="A35" s="2" t="inlineStr">
        <is>
          <t>TC-LST-010</t>
        </is>
      </c>
      <c r="B35" s="2" t="inlineStr">
        <is>
          <t>currency, sort və order üçün icazəsiz dəyərlər rədd edilir</t>
        </is>
      </c>
      <c r="C35" s="2" t="inlineStr">
        <is>
          <t>Saxlanmış alıcılar / Siyahı, axtarış, filtr (GET /beneficiaries)</t>
        </is>
      </c>
      <c r="D35" s="2" t="inlineStr">
        <is>
          <t>Orta</t>
        </is>
      </c>
      <c r="E35" s="2" t="inlineStr">
        <is>
          <t>Neqativ</t>
        </is>
      </c>
      <c r="F35" s="2" t="inlineStr">
        <is>
          <t>Token alınıb (user1@test.com / User1234, təmiz sandbox). 5 alıcı yaradılıb: Nigar Əliyeva (AZN, Anam), Aygün Həsənova (USD, Dostum), Çinar Quliyev (EUR, Hamkar), Əli Məmmədov (AZN), Zaur Zeynalov (USD).</t>
        </is>
      </c>
      <c r="G35" s="2" t="inlineStr">
        <is>
          <t>1. POST /auth/login ilə user1@test.com / User1234 ilə token alın.
2. currency=GBP, sort=age, order=up ilə üç ayrı GET sorğusu göndərin.</t>
        </is>
      </c>
      <c r="H35" s="2" t="inlineStr">
        <is>
          <t>currency=GBP; sort=age; order=up</t>
        </is>
      </c>
      <c r="I35" s="2" t="inlineStr">
        <is>
          <t>- Hər birində 400 VALIDATION_ERROR
- details-də uyğun field (currency / sort / order)</t>
        </is>
      </c>
      <c r="J35" s="2" t="inlineStr">
        <is>
          <t>Gözlənilən nəticə ilə üst-üstə düşdü (Gauge, avtomatik icra, 2026-10-10).</t>
        </is>
      </c>
      <c r="K35" s="2" t="inlineStr">
        <is>
          <t>Keçdi</t>
        </is>
      </c>
      <c r="L35" s="2" t="inlineStr">
        <is>
          <t>GRAD-102 · Parametr qaydası</t>
        </is>
      </c>
    </row>
    <row r="36">
      <c r="A36" s="2" t="inlineStr">
        <is>
          <t>TC-LST-011</t>
        </is>
      </c>
      <c r="B36" s="2" t="inlineStr">
        <is>
          <t>Token yoxdur və ya saxtadır — 401 qaytarılır</t>
        </is>
      </c>
      <c r="C36" s="2" t="inlineStr">
        <is>
          <t>Saxlanmış alıcılar / Siyahı, axtarış, filtr (GET /beneficiaries)</t>
        </is>
      </c>
      <c r="D36" s="2" t="inlineStr">
        <is>
          <t>Yüksək</t>
        </is>
      </c>
      <c r="E36" s="2" t="inlineStr">
        <is>
          <t>Neqativ</t>
        </is>
      </c>
      <c r="F36" s="2" t="inlineStr">
        <is>
          <t>Heç bir token tələb olunmur.</t>
        </is>
      </c>
      <c r="G36" s="2" t="inlineStr">
        <is>
          <t>1. GET /beneficiaries sorğusunu Authorization header olmadan göndərin.
2. Eyni sorğunu saxta token (Bearer invalid.token.value) ilə göndərin.</t>
        </is>
      </c>
      <c r="H36" s="2" t="inlineStr">
        <is>
          <t>Authorization yoxdur; Bearer invalid.token.value</t>
        </is>
      </c>
      <c r="I36" s="2" t="inlineStr">
        <is>
          <t>- Hər iki halda status 401</t>
        </is>
      </c>
      <c r="J36" s="2" t="inlineStr">
        <is>
          <t>Gözlənilən nəticə ilə üst-üstə düşdü (Gauge, avtomatik icra, 2026-10-10).</t>
        </is>
      </c>
      <c r="K36" s="2" t="inlineStr">
        <is>
          <t>Keçdi</t>
        </is>
      </c>
      <c r="L36" s="2" t="inlineStr">
        <is>
          <t>GRAD-102 · Xəta: 401</t>
        </is>
      </c>
    </row>
    <row r="37">
      <c r="A37" s="2" t="inlineStr">
        <is>
          <t>TC-DEL-001</t>
        </is>
      </c>
      <c r="B37" s="2" t="inlineStr">
        <is>
          <t>Mövcud alıcı silinir, 204 qaytarılır və siyahı boş qalır</t>
        </is>
      </c>
      <c r="C37" s="2" t="inlineStr">
        <is>
          <t>Saxlanmış alıcılar / Alıcını silmək (DELETE /beneficiaries/{id})</t>
        </is>
      </c>
      <c r="D37" s="2" t="inlineStr">
        <is>
          <t>Yüksək</t>
        </is>
      </c>
      <c r="E37" s="2" t="inlineStr">
        <is>
          <t>Pozitiv</t>
        </is>
      </c>
      <c r="F37" s="2" t="inlineStr">
        <is>
          <t>Token alınıb (user1@test.com / User1234, təmiz sandbox).</t>
        </is>
      </c>
      <c r="G37" s="2" t="inlineStr">
        <is>
          <t>1. POST /auth/login ilə user1@test.com / User1234 ilə token alın.
2. Bir alıcı yaradın, id-ni saxlayın.
3. DELETE /beneficiaries/{id} göndərin.
4. GET /beneficiaries ilə siyahını yoxlayın.</t>
        </is>
      </c>
      <c r="H37" s="2" t="inlineStr">
        <is>
          <t>Alıcı: Nigar Əliyeva, AZ77AIIB40060019440123456789, AZN</t>
        </is>
      </c>
      <c r="I37" s="2" t="inlineStr">
        <is>
          <t>- DELETE → 204, body boşdur
- GET /beneficiaries → total = 0</t>
        </is>
      </c>
      <c r="J37" s="2" t="inlineStr">
        <is>
          <t>Gözlənilən nəticə ilə üst-üstə düşdü (Gauge, avtomatik icra, 2026-10-10).</t>
        </is>
      </c>
      <c r="K37" s="2" t="inlineStr">
        <is>
          <t>Keçdi</t>
        </is>
      </c>
      <c r="L37" s="2" t="inlineStr">
        <is>
          <t>GRAD-103 · AC-1, AC-2</t>
        </is>
      </c>
    </row>
    <row r="38">
      <c r="A38" s="2" t="inlineStr">
        <is>
          <t>TC-DEL-002</t>
        </is>
      </c>
      <c r="B38" s="2" t="inlineStr">
        <is>
          <t>Silinmiş alıcı siyahıda görünmür, digər alıcı qalır, total 1 azalır</t>
        </is>
      </c>
      <c r="C38" s="2" t="inlineStr">
        <is>
          <t>Saxlanmış alıcılar / Alıcını silmək (DELETE /beneficiaries/{id})</t>
        </is>
      </c>
      <c r="D38" s="2" t="inlineStr">
        <is>
          <t>Yüksək</t>
        </is>
      </c>
      <c r="E38" s="2" t="inlineStr">
        <is>
          <t>Pozitiv</t>
        </is>
      </c>
      <c r="F38" s="2" t="inlineStr">
        <is>
          <t>Token alınıb (user1@test.com / User1234, təmiz sandbox).</t>
        </is>
      </c>
      <c r="G38" s="2" t="inlineStr">
        <is>
          <t>1. POST /auth/login ilə user1@test.com / User1234 ilə token alın.
2. İki alıcı yaradın (total = 2).
3. Birincini silin.
4. GET /beneficiaries göndərin.</t>
        </is>
      </c>
      <c r="H38" s="2" t="inlineStr">
        <is>
          <t>İki fərqli IBAN-lı alıcı</t>
        </is>
      </c>
      <c r="I38" s="2" t="inlineStr">
        <is>
          <t>- DELETE → 204
- GET: total = 1; silinmiş id siyahıda yoxdur, ikinci alıcı qalır</t>
        </is>
      </c>
      <c r="J38" s="2" t="inlineStr">
        <is>
          <t>Gözlənilən nəticə ilə üst-üstə düşdü (Gauge, avtomatik icra, 2026-10-10).</t>
        </is>
      </c>
      <c r="K38" s="2" t="inlineStr">
        <is>
          <t>Keçdi</t>
        </is>
      </c>
      <c r="L38" s="2" t="inlineStr">
        <is>
          <t>GRAD-103 · AC-2</t>
        </is>
      </c>
    </row>
    <row r="39">
      <c r="A39" s="2" t="inlineStr">
        <is>
          <t>TC-DEL-003</t>
        </is>
      </c>
      <c r="B39" s="2" t="inlineStr">
        <is>
          <t>Silinmiş alıcını yenidən silmək 404 NOT_FOUND qaytarır</t>
        </is>
      </c>
      <c r="C39" s="2" t="inlineStr">
        <is>
          <t>Saxlanmış alıcılar / Alıcını silmək (DELETE /beneficiaries/{id})</t>
        </is>
      </c>
      <c r="D39" s="2" t="inlineStr">
        <is>
          <t>Yüksək</t>
        </is>
      </c>
      <c r="E39" s="2" t="inlineStr">
        <is>
          <t>Neqativ</t>
        </is>
      </c>
      <c r="F39" s="2" t="inlineStr">
        <is>
          <t>Token alınıb (user1@test.com / User1234, təmiz sandbox).</t>
        </is>
      </c>
      <c r="G39" s="2" t="inlineStr">
        <is>
          <t>1. POST /auth/login ilə user1@test.com / User1234 ilə token alın.
2. Alıcı yaradın və silin (204).
3. Eyni id ilə yenidən DELETE göndərin.</t>
        </is>
      </c>
      <c r="H39" s="2" t="inlineStr">
        <is>
          <t>Silinmiş alıcının id-si</t>
        </is>
      </c>
      <c r="I39" s="2" t="inlineStr">
        <is>
          <t>- Status 404, code = NOT_FOUND</t>
        </is>
      </c>
      <c r="J39" s="2" t="inlineStr">
        <is>
          <t>Gözlənilən nəticə ilə üst-üstə düşdü (Gauge, avtomatik icra, 2026-10-10).</t>
        </is>
      </c>
      <c r="K39" s="2" t="inlineStr">
        <is>
          <t>Keçdi</t>
        </is>
      </c>
      <c r="L39" s="2" t="inlineStr">
        <is>
          <t>GRAD-103 · AC-3</t>
        </is>
      </c>
    </row>
    <row r="40">
      <c r="A40" s="2" t="inlineStr">
        <is>
          <t>TC-DEL-004</t>
        </is>
      </c>
      <c r="B40" s="2" t="inlineStr">
        <is>
          <t>Mövcud olmayan id silinərkən 404 NOT_FOUND qaytarılır</t>
        </is>
      </c>
      <c r="C40" s="2" t="inlineStr">
        <is>
          <t>Saxlanmış alıcılar / Alıcını silmək (DELETE /beneficiaries/{id})</t>
        </is>
      </c>
      <c r="D40" s="2" t="inlineStr">
        <is>
          <t>Orta</t>
        </is>
      </c>
      <c r="E40" s="2" t="inlineStr">
        <is>
          <t>Neqativ</t>
        </is>
      </c>
      <c r="F40" s="2" t="inlineStr">
        <is>
          <t>Token alınıb (user1@test.com / User1234, təmiz sandbox).</t>
        </is>
      </c>
      <c r="G40" s="2" t="inlineStr">
        <is>
          <t>1. POST /auth/login ilə user1@test.com / User1234 ilə token alın.
2. DELETE /beneficiaries/ben_nonexist göndərin.</t>
        </is>
      </c>
      <c r="H40" s="2" t="inlineStr">
        <is>
          <t>id: ben_nonexist</t>
        </is>
      </c>
      <c r="I40" s="2" t="inlineStr">
        <is>
          <t>- Status 404, code = NOT_FOUND</t>
        </is>
      </c>
      <c r="J40" s="2" t="inlineStr">
        <is>
          <t>Gözlənilən nəticə ilə üst-üstə düşdü (Gauge, avtomatik icra, 2026-10-10).</t>
        </is>
      </c>
      <c r="K40" s="2" t="inlineStr">
        <is>
          <t>Keçdi</t>
        </is>
      </c>
      <c r="L40" s="2" t="inlineStr">
        <is>
          <t>GRAD-103 · AC-3</t>
        </is>
      </c>
    </row>
    <row r="41">
      <c r="A41" s="2" t="inlineStr">
        <is>
          <t>TC-DEL-005</t>
        </is>
      </c>
      <c r="B41" s="2" t="inlineStr">
        <is>
          <t>Başqa istifadəçinin alıcısı silinməyə çalışılanda 404 qaytarılır (403 yox)</t>
        </is>
      </c>
      <c r="C41" s="2" t="inlineStr">
        <is>
          <t>Saxlanmış alıcılar / Alıcını silmək (DELETE /beneficiaries/{id})</t>
        </is>
      </c>
      <c r="D41" s="2" t="inlineStr">
        <is>
          <t>Yüksək</t>
        </is>
      </c>
      <c r="E41" s="2" t="inlineStr">
        <is>
          <t>Neqativ</t>
        </is>
      </c>
      <c r="F41" s="2" t="inlineStr">
        <is>
          <t>user1 ilə alıcı yaradılıb; user2 tokeni alınıb.</t>
        </is>
      </c>
      <c r="G41" s="2" t="inlineStr">
        <is>
          <t>1. POST /auth/login ilə user1@test.com / User1234 ilə token alın.
2. Alıcı yaradın, id-ni saxlayın.
3. user2@test.com / User1234 ilə yeni login edin.
4. user2 tokeni ilə DELETE /beneficiaries/{user1-in id-si} göndərin.</t>
        </is>
      </c>
      <c r="H41" s="2" t="inlineStr">
        <is>
          <t>user1-in alıcı id-si, user2 tokeni</t>
        </is>
      </c>
      <c r="I41" s="2" t="inlineStr">
        <is>
          <t>- Status 404 NOT_FOUND (403 yox: başqasının datasının mövcudluğu açıqlanmamalıdır)</t>
        </is>
      </c>
      <c r="J41" s="2" t="inlineStr">
        <is>
          <t>Gözlənilən nəticə ilə üst-üstə düşdü (Gauge, avtomatik icra, 2026-10-10).</t>
        </is>
      </c>
      <c r="K41" s="2" t="inlineStr">
        <is>
          <t>Keçdi</t>
        </is>
      </c>
      <c r="L41" s="2" t="inlineStr">
        <is>
          <t>GRAD-103 · AC-4</t>
        </is>
      </c>
    </row>
    <row r="42">
      <c r="A42" s="2" t="inlineStr">
        <is>
          <t>TC-DEL-006</t>
        </is>
      </c>
      <c r="B42" s="2" t="inlineStr">
        <is>
          <t>Token yoxdur və ya saxtadır — 401 qaytarılır, alıcı silinmir</t>
        </is>
      </c>
      <c r="C42" s="2" t="inlineStr">
        <is>
          <t>Saxlanmış alıcılar / Alıcını silmək (DELETE /beneficiaries/{id})</t>
        </is>
      </c>
      <c r="D42" s="2" t="inlineStr">
        <is>
          <t>Yüksək</t>
        </is>
      </c>
      <c r="E42" s="2" t="inlineStr">
        <is>
          <t>Neqativ</t>
        </is>
      </c>
      <c r="F42" s="2" t="inlineStr">
        <is>
          <t>Token alınıb (user1@test.com / User1234, təmiz sandbox). Bir alıcı yaradılıb.</t>
        </is>
      </c>
      <c r="G42" s="2" t="inlineStr">
        <is>
          <t>1. POST /auth/login ilə user1@test.com / User1234 ilə token alın.
2. Alıcı yaradın.
3. DELETE-i token olmadan, sonra saxta token ilə göndərin.
4. GET /beneficiaries ilə alıcının qaldığını yoxlayın.</t>
        </is>
      </c>
      <c r="H42" s="2" t="inlineStr">
        <is>
          <t>Authorization yoxdur; Bearer invalid.token.value</t>
        </is>
      </c>
      <c r="I42" s="2" t="inlineStr">
        <is>
          <t>- Hər iki halda 401
- Alıcı hələ də siyahıdadır (total = 1)</t>
        </is>
      </c>
      <c r="J42" s="2" t="inlineStr">
        <is>
          <t>Gözlənilən nəticə ilə üst-üstə düşdü (Gauge, avtomatik icra, 2026-10-10).</t>
        </is>
      </c>
      <c r="K42" s="2" t="inlineStr">
        <is>
          <t>Keçdi</t>
        </is>
      </c>
      <c r="L42" s="2" t="inlineStr">
        <is>
          <t>GRAD-103 · Xəta: 401</t>
        </is>
      </c>
    </row>
    <row r="43">
      <c r="A43" s="2" t="inlineStr">
        <is>
          <t>TC-DEL-007</t>
        </is>
      </c>
      <c r="B43" s="2" t="inlineStr">
        <is>
          <t>Silinmiş alıcının IBAN və ləqəbi yenidən istifadə oluna bilər</t>
        </is>
      </c>
      <c r="C43" s="2" t="inlineStr">
        <is>
          <t>Saxlanmış alıcılar / Alıcını silmək (DELETE /beneficiaries/{id})</t>
        </is>
      </c>
      <c r="D43" s="2" t="inlineStr">
        <is>
          <t>Orta</t>
        </is>
      </c>
      <c r="E43" s="2" t="inlineStr">
        <is>
          <t>Pozitiv</t>
        </is>
      </c>
      <c r="F43" s="2" t="inlineStr">
        <is>
          <t>Token alınıb (user1@test.com / User1234, təmiz sandbox).</t>
        </is>
      </c>
      <c r="G43" s="2" t="inlineStr">
        <is>
          <t>1. POST /auth/login ilə user1@test.com / User1234 ilə token alın.
2. Alıcı yaradın (IBAN + ləqəb Anam), silin.
3. Eyni IBAN və ləqəblə yenidən yaradın.</t>
        </is>
      </c>
      <c r="H43" s="2" t="inlineStr">
        <is>
          <t>IBAN: AZ83AIIB40060019440000000001, nickname: Anam</t>
        </is>
      </c>
      <c r="I43" s="2" t="inlineStr">
        <is>
          <t>- Yenidən yaratma 201
- iban və nickname eyni; siyahıda total = 1</t>
        </is>
      </c>
      <c r="J43" s="2" t="inlineStr">
        <is>
          <t>Gözlənilən nəticə ilə üst-üstə düşdü (Gauge, avtomatik icra, 2026-10-10).</t>
        </is>
      </c>
      <c r="K43" s="2" t="inlineStr">
        <is>
          <t>Keçdi</t>
        </is>
      </c>
      <c r="L43" s="2" t="inlineStr">
        <is>
          <t>GRAD-103 · AC-2 (nəticə)</t>
        </is>
      </c>
    </row>
    <row r="44">
      <c r="A44" s="2" t="inlineStr">
        <is>
          <t>TC-CRD-001</t>
        </is>
      </c>
      <c r="B44" s="2" t="inlineStr">
        <is>
          <t>Etibarlı sorğu ilə kart ACTIVE statusunda və standart limitlərlə buraxılır</t>
        </is>
      </c>
      <c r="C44" s="2" t="inlineStr">
        <is>
          <t>Virtual kartlar / Kart buraxmaq (POST /cards)</t>
        </is>
      </c>
      <c r="D44" s="2" t="inlineStr">
        <is>
          <t>Yüksək</t>
        </is>
      </c>
      <c r="E44" s="2" t="inlineStr">
        <is>
          <t>Pozitiv</t>
        </is>
      </c>
      <c r="F44" s="2" t="inlineStr">
        <is>
          <t>Token alınıb (user1@test.com / User1234, təmiz sandbox).</t>
        </is>
      </c>
      <c r="G44" s="2" t="inlineStr">
        <is>
          <t>1. POST /auth/login ilə user1@test.com / User1234 ilə token alın.
2. POST /cards göndərin.
3. Cavabı yoxlayın.</t>
        </is>
      </c>
      <c r="H44" s="2" t="inlineStr">
        <is>
          <t>accountId: acc_002, initialAmount: 100, label: Əsas kart</t>
        </is>
      </c>
      <c r="I44" s="2" t="inlineStr">
        <is>
          <t>- Status 201
- id vcd_ + 8 simvol; status = ACTIVE; availableBalance = 100
- limits: dailyOnline = 500, perTransaction = 300; spentToday = 0
- blockReason və blockedAt null</t>
        </is>
      </c>
      <c r="J44" s="2" t="inlineStr">
        <is>
          <t>Gözlənilən nəticə ilə üst-üstə düşdü (Gauge, avtomatik icra, 2026-10-10).</t>
        </is>
      </c>
      <c r="K44" s="2" t="inlineStr">
        <is>
          <t>Keçdi</t>
        </is>
      </c>
      <c r="L44" s="2" t="inlineStr">
        <is>
          <t>GRAD-201 · AC-1</t>
        </is>
      </c>
    </row>
    <row r="45">
      <c r="A45" s="2" t="inlineStr">
        <is>
          <t>TC-CRD-002</t>
        </is>
      </c>
      <c r="B45" s="2" t="inlineStr">
        <is>
          <t>label göndərilmədikdə cavabda null qaytarılır</t>
        </is>
      </c>
      <c r="C45" s="2" t="inlineStr">
        <is>
          <t>Virtual kartlar / Kart buraxmaq (POST /cards)</t>
        </is>
      </c>
      <c r="D45" s="2" t="inlineStr">
        <is>
          <t>Orta</t>
        </is>
      </c>
      <c r="E45" s="2" t="inlineStr">
        <is>
          <t>Pozitiv</t>
        </is>
      </c>
      <c r="F45" s="2" t="inlineStr">
        <is>
          <t>Token alınıb (user1@test.com / User1234, təmiz sandbox).</t>
        </is>
      </c>
      <c r="G45" s="2" t="inlineStr">
        <is>
          <t>1. POST /auth/login ilə user1@test.com / User1234 ilə token alın.
2. POST /cards göndərin (label olmadan).</t>
        </is>
      </c>
      <c r="H45" s="2" t="inlineStr">
        <is>
          <t>accountId: acc_002, initialAmount: 100</t>
        </is>
      </c>
      <c r="I45" s="2" t="inlineStr">
        <is>
          <t>- Status 201
- label açarı mövcuddur, dəyəri null
- status ACTIVE; availableBalance = 100</t>
        </is>
      </c>
      <c r="J45" s="2" t="inlineStr">
        <is>
          <t>Gözlənilən nəticə ilə üst-üstə düşdü (Gauge, avtomatik icra, 2026-10-10).</t>
        </is>
      </c>
      <c r="K45" s="2" t="inlineStr">
        <is>
          <t>Keçdi</t>
        </is>
      </c>
      <c r="L45" s="2" t="inlineStr">
        <is>
          <t>GRAD-201 · AC-1</t>
        </is>
      </c>
    </row>
    <row r="46">
      <c r="A46" s="2" t="inlineStr">
        <is>
          <t>TC-CRD-003</t>
        </is>
      </c>
      <c r="B46" s="2" t="inlineStr">
        <is>
          <t>initialAmount sərhədləri: 1.00 və 1000.00 qəbul, 0.99 və 1000.01 rədd</t>
        </is>
      </c>
      <c r="C46" s="2" t="inlineStr">
        <is>
          <t>Virtual kartlar / Kart buraxmaq (POST /cards)</t>
        </is>
      </c>
      <c r="D46" s="2" t="inlineStr">
        <is>
          <t>Yüksək</t>
        </is>
      </c>
      <c r="E46" s="2" t="inlineStr">
        <is>
          <t>Sərhəd</t>
        </is>
      </c>
      <c r="F46" s="2" t="inlineStr">
        <is>
          <t>Token alınıb (user1@test.com / User1234, təmiz sandbox).</t>
        </is>
      </c>
      <c r="G46" s="2" t="inlineStr">
        <is>
          <t>1. POST /auth/login ilə user1@test.com / User1234 ilə token alın.
2. initialAmount = 1, 1000, 0.99, 1000.01 ilə ayrı POST /cards sorğuları göndərin.</t>
        </is>
      </c>
      <c r="H46" s="2" t="inlineStr">
        <is>
          <t>initialAmount: 1; 1000; 0.99; 1000.01</t>
        </is>
      </c>
      <c r="I46" s="2" t="inlineStr">
        <is>
          <t>- 1 və 1000 → 201, availableBalance 1 və 1000
- 0.99 və 1000.01 → 400 VALIDATION_ERROR, field = initialAmount</t>
        </is>
      </c>
      <c r="J46" s="2" t="inlineStr">
        <is>
          <t>Gözlənilən nəticə ilə üst-üstə düşdü (Gauge, avtomatik icra, 2026-10-10).</t>
        </is>
      </c>
      <c r="K46" s="2" t="inlineStr">
        <is>
          <t>Keçdi</t>
        </is>
      </c>
      <c r="L46" s="2" t="inlineStr">
        <is>
          <t>GRAD-201 · AC-3</t>
        </is>
      </c>
    </row>
    <row r="47">
      <c r="A47" s="2" t="inlineStr">
        <is>
          <t>TC-CRD-004</t>
        </is>
      </c>
      <c r="B47" s="2" t="inlineStr">
        <is>
          <t>initialAmount mətn, 3 onluq və sıfır dəyərlərində rədd edilir</t>
        </is>
      </c>
      <c r="C47" s="2" t="inlineStr">
        <is>
          <t>Virtual kartlar / Kart buraxmaq (POST /cards)</t>
        </is>
      </c>
      <c r="D47" s="2" t="inlineStr">
        <is>
          <t>Yüksək</t>
        </is>
      </c>
      <c r="E47" s="2" t="inlineStr">
        <is>
          <t>Neqativ</t>
        </is>
      </c>
      <c r="F47" s="2" t="inlineStr">
        <is>
          <t>Token alınıb (user1@test.com / User1234, təmiz sandbox).</t>
        </is>
      </c>
      <c r="G47" s="2" t="inlineStr">
        <is>
          <t>1. POST /auth/login ilə user1@test.com / User1234 ilə token alın.
2. initialAmount = "50" (mətn), 10.555, 0 ilə ayrı sorğular göndərin.</t>
        </is>
      </c>
      <c r="H47" s="2" t="inlineStr">
        <is>
          <t>initialAmount: "50"; 10.555; 0</t>
        </is>
      </c>
      <c r="I47" s="2" t="inlineStr">
        <is>
          <t>- Hər birində 400 VALIDATION_ERROR, field = initialAmount</t>
        </is>
      </c>
      <c r="J47" s="2" t="inlineStr">
        <is>
          <t>Gözlənilən nəticə ilə üst-üstə düşdü (Gauge, avtomatik icra, 2026-10-10).</t>
        </is>
      </c>
      <c r="K47" s="2" t="inlineStr">
        <is>
          <t>Keçdi</t>
        </is>
      </c>
      <c r="L47" s="2" t="inlineStr">
        <is>
          <t>GRAD-201 · AC-4</t>
        </is>
      </c>
    </row>
    <row r="48">
      <c r="A48" s="2" t="inlineStr">
        <is>
          <t>TC-CRD-005</t>
        </is>
      </c>
      <c r="B48" s="2" t="inlineStr">
        <is>
          <t>İki onluqlu məbləğ qəbul olunur</t>
        </is>
      </c>
      <c r="C48" s="2" t="inlineStr">
        <is>
          <t>Virtual kartlar / Kart buraxmaq (POST /cards)</t>
        </is>
      </c>
      <c r="D48" s="2" t="inlineStr">
        <is>
          <t>Orta</t>
        </is>
      </c>
      <c r="E48" s="2" t="inlineStr">
        <is>
          <t>Pozitiv</t>
        </is>
      </c>
      <c r="F48" s="2" t="inlineStr">
        <is>
          <t>Token alınıb (user1@test.com / User1234, təmiz sandbox).</t>
        </is>
      </c>
      <c r="G48" s="2" t="inlineStr">
        <is>
          <t>1. POST /auth/login ilə user1@test.com / User1234 ilə token alın.
2. initialAmount = 10.55 ilə POST /cards göndərin.</t>
        </is>
      </c>
      <c r="H48" s="2" t="inlineStr">
        <is>
          <t>initialAmount: 10.55</t>
        </is>
      </c>
      <c r="I48" s="2" t="inlineStr">
        <is>
          <t>- Status 201
- availableBalance = 10.55; spentToday = 0</t>
        </is>
      </c>
      <c r="J48" s="2" t="inlineStr">
        <is>
          <t>Gözlənilən nəticə ilə üst-üstə düşdü (Gauge, avtomatik icra, 2026-10-10).</t>
        </is>
      </c>
      <c r="K48" s="2" t="inlineStr">
        <is>
          <t>Keçdi</t>
        </is>
      </c>
      <c r="L48" s="2" t="inlineStr">
        <is>
          <t>GRAD-201 · AC-3</t>
        </is>
      </c>
    </row>
    <row r="49">
      <c r="A49" s="2" t="inlineStr">
        <is>
          <t>TC-CRD-006</t>
        </is>
      </c>
      <c r="B49" s="2" t="inlineStr">
        <is>
          <t>label sərhədləri: 1 və 30 simvol qəbul, 31 simvol rədd</t>
        </is>
      </c>
      <c r="C49" s="2" t="inlineStr">
        <is>
          <t>Virtual kartlar / Kart buraxmaq (POST /cards)</t>
        </is>
      </c>
      <c r="D49" s="2" t="inlineStr">
        <is>
          <t>Orta</t>
        </is>
      </c>
      <c r="E49" s="2" t="inlineStr">
        <is>
          <t>Sərhəd</t>
        </is>
      </c>
      <c r="F49" s="2" t="inlineStr">
        <is>
          <t>Token alınıb (user1@test.com / User1234, təmiz sandbox).</t>
        </is>
      </c>
      <c r="G49" s="2" t="inlineStr">
        <is>
          <t>1. POST /auth/login ilə user1@test.com / User1234 ilə token alın.
2. label uzunluğu 1, 30 və 31 olan üç sorğu göndərin.</t>
        </is>
      </c>
      <c r="H49" s="2" t="inlineStr">
        <is>
          <t>label: A; 30 × B; 31 × C</t>
        </is>
      </c>
      <c r="I49" s="2" t="inlineStr">
        <is>
          <t>- 1 və 30 simvol → 201, label göndərilən kimi
- 31 simvol → 400, field = label</t>
        </is>
      </c>
      <c r="J49" s="2" t="inlineStr">
        <is>
          <t>Gözlənilən nəticə ilə üst-üstə düşdü (Gauge, avtomatik icra, 2026-10-10).</t>
        </is>
      </c>
      <c r="K49" s="2" t="inlineStr">
        <is>
          <t>Keçdi</t>
        </is>
      </c>
      <c r="L49" s="2" t="inlineStr">
        <is>
          <t>GRAD-201 · Parametr qaydası</t>
        </is>
      </c>
    </row>
    <row r="50">
      <c r="A50" s="2" t="inlineStr">
        <is>
          <t>TC-CRD-007</t>
        </is>
      </c>
      <c r="B50" s="2" t="inlineStr">
        <is>
          <t>Boş obyekt göndərildikdə məcburi sahələr üçün xəta qaytarılır</t>
        </is>
      </c>
      <c r="C50" s="2" t="inlineStr">
        <is>
          <t>Virtual kartlar / Kart buraxmaq (POST /cards)</t>
        </is>
      </c>
      <c r="D50" s="2" t="inlineStr">
        <is>
          <t>Orta</t>
        </is>
      </c>
      <c r="E50" s="2" t="inlineStr">
        <is>
          <t>Neqativ</t>
        </is>
      </c>
      <c r="F50" s="2" t="inlineStr">
        <is>
          <t>Token alınıb (user1@test.com / User1234, təmiz sandbox).</t>
        </is>
      </c>
      <c r="G50" s="2" t="inlineStr">
        <is>
          <t>1. POST /auth/login ilə user1@test.com / User1234 ilə token alın.
2. POST /cards sorğusunu body = {} ilə göndərin.</t>
        </is>
      </c>
      <c r="H50" s="2" t="inlineStr">
        <is>
          <t>Body: {}</t>
        </is>
      </c>
      <c r="I50" s="2" t="inlineStr">
        <is>
          <t>- Status 400, code = VALIDATION_ERROR
- details-də accountId və initialAmount var</t>
        </is>
      </c>
      <c r="J50" s="2" t="inlineStr">
        <is>
          <t>Gözlənilən nəticə ilə üst-üstə düşdü (Gauge, avtomatik icra, 2026-10-10).</t>
        </is>
      </c>
      <c r="K50" s="2" t="inlineStr">
        <is>
          <t>Keçdi</t>
        </is>
      </c>
      <c r="L50" s="2" t="inlineStr">
        <is>
          <t>GRAD-201 · Parametr qaydası</t>
        </is>
      </c>
    </row>
    <row r="51">
      <c r="A51" s="2" t="inlineStr">
        <is>
          <t>TC-CRD-008</t>
        </is>
      </c>
      <c r="B51" s="2" t="inlineStr">
        <is>
          <t>user1 başqa istifadəçinin hesabı ilə kart aça bilmir</t>
        </is>
      </c>
      <c r="C51" s="2" t="inlineStr">
        <is>
          <t>Virtual kartlar / Kart buraxmaq (POST /cards)</t>
        </is>
      </c>
      <c r="D51" s="2" t="inlineStr">
        <is>
          <t>Yüksək</t>
        </is>
      </c>
      <c r="E51" s="2" t="inlineStr">
        <is>
          <t>Neqativ</t>
        </is>
      </c>
      <c r="F51" s="2" t="inlineStr">
        <is>
          <t>Token alınıb (user1@test.com / User1234, təmiz sandbox).</t>
        </is>
      </c>
      <c r="G51" s="2" t="inlineStr">
        <is>
          <t>1. POST /auth/login ilə user1@test.com / User1234 ilə token alın.
2. POST /cards göndərin: accountId = acc_003 (user2-nin hesabı).</t>
        </is>
      </c>
      <c r="H51" s="2" t="inlineStr">
        <is>
          <t>accountId: acc_003, initialAmount: 100</t>
        </is>
      </c>
      <c r="I51" s="2" t="inlineStr">
        <is>
          <t>- Status 403, code = FORBIDDEN</t>
        </is>
      </c>
      <c r="J51" s="2" t="inlineStr">
        <is>
          <t>Gözlənilən nəticə ilə üst-üstə düşdü (Gauge, avtomatik icra, 2026-10-10).</t>
        </is>
      </c>
      <c r="K51" s="2" t="inlineStr">
        <is>
          <t>Keçdi</t>
        </is>
      </c>
      <c r="L51" s="2" t="inlineStr">
        <is>
          <t>GRAD-201 · AC-5</t>
        </is>
      </c>
    </row>
    <row r="52">
      <c r="A52" s="2" t="inlineStr">
        <is>
          <t>TC-CRD-009</t>
        </is>
      </c>
      <c r="B52" s="2" t="inlineStr">
        <is>
          <t>Mövcud olmayan hesab üçün 404 ACCOUNT_NOT_FOUND qaytarılır</t>
        </is>
      </c>
      <c r="C52" s="2" t="inlineStr">
        <is>
          <t>Virtual kartlar / Kart buraxmaq (POST /cards)</t>
        </is>
      </c>
      <c r="D52" s="2" t="inlineStr">
        <is>
          <t>Orta</t>
        </is>
      </c>
      <c r="E52" s="2" t="inlineStr">
        <is>
          <t>Neqativ</t>
        </is>
      </c>
      <c r="F52" s="2" t="inlineStr">
        <is>
          <t>Token alınıb (user1@test.com / User1234, təmiz sandbox).</t>
        </is>
      </c>
      <c r="G52" s="2" t="inlineStr">
        <is>
          <t>1. POST /auth/login ilə user1@test.com / User1234 ilə token alın.
2. POST /cards göndərin: accountId = acc_999.</t>
        </is>
      </c>
      <c r="H52" s="2" t="inlineStr">
        <is>
          <t>accountId: acc_999</t>
        </is>
      </c>
      <c r="I52" s="2" t="inlineStr">
        <is>
          <t>- Status 404, code = ACCOUNT_NOT_FOUND</t>
        </is>
      </c>
      <c r="J52" s="2" t="inlineStr">
        <is>
          <t>Gözlənilən nəticə ilə üst-üstə düşdü (Gauge, avtomatik icra, 2026-10-10).</t>
        </is>
      </c>
      <c r="K52" s="2" t="inlineStr">
        <is>
          <t>Keçdi</t>
        </is>
      </c>
      <c r="L52" s="2" t="inlineStr">
        <is>
          <t>GRAD-201 · Xəta cavabı</t>
        </is>
      </c>
    </row>
    <row r="53">
      <c r="A53" s="2" t="inlineStr">
        <is>
          <t>TC-CRD-010</t>
        </is>
      </c>
      <c r="B53" s="2" t="inlineStr">
        <is>
          <t>Məbləğ hesab balansından böyük olduqda 422 INSUFFICIENT_FUNDS, balansa bərabər olduqda qəbul</t>
        </is>
      </c>
      <c r="C53" s="2" t="inlineStr">
        <is>
          <t>Virtual kartlar / Kart buraxmaq (POST /cards)</t>
        </is>
      </c>
      <c r="D53" s="2" t="inlineStr">
        <is>
          <t>Yüksək</t>
        </is>
      </c>
      <c r="E53" s="2" t="inlineStr">
        <is>
          <t>Sərhəd</t>
        </is>
      </c>
      <c r="F53" s="2" t="inlineStr">
        <is>
          <t>user2 tokeni alınıb (user2@test.com / User1234, hesab acc_003 USD, balans 890.50).</t>
        </is>
      </c>
      <c r="G53" s="2" t="inlineStr">
        <is>
          <t>1. POST /auth/login ilə user2 ilə token alın.
2. initialAmount = 891 (balansdan böyük) ilə POST /cards göndərin.
3. initialAmount = 890.50 ilə göndərin.</t>
        </is>
      </c>
      <c r="H53" s="2" t="inlineStr">
        <is>
          <t>accountId: acc_003, initialAmount: 891; 890.50</t>
        </is>
      </c>
      <c r="I53" s="2" t="inlineStr">
        <is>
          <t>- 891 → 422 INSUFFICIENT_FUNDS
- 890.50 → 201; currency = USD; accountId = acc_003; availableBalance = 890.5</t>
        </is>
      </c>
      <c r="J53" s="2" t="inlineStr">
        <is>
          <t>Gözlənilən nəticə ilə üst-üstə düşdü (Gauge, avtomatik icra, 2026-10-10).</t>
        </is>
      </c>
      <c r="K53" s="2" t="inlineStr">
        <is>
          <t>Keçdi</t>
        </is>
      </c>
      <c r="L53" s="2" t="inlineStr">
        <is>
          <t>GRAD-201 · AC-6</t>
        </is>
      </c>
    </row>
    <row r="54">
      <c r="A54" s="2" t="inlineStr">
        <is>
          <t>TC-CRD-011</t>
        </is>
      </c>
      <c r="B54" s="2" t="inlineStr">
        <is>
          <t>Üç aktiv kartdan sonra dördüncü kart 422 CARD_LIMIT_REACHED qaytarır</t>
        </is>
      </c>
      <c r="C54" s="2" t="inlineStr">
        <is>
          <t>Virtual kartlar / Kart buraxmaq (POST /cards)</t>
        </is>
      </c>
      <c r="D54" s="2" t="inlineStr">
        <is>
          <t>Yüksək</t>
        </is>
      </c>
      <c r="E54" s="2" t="inlineStr">
        <is>
          <t>Sərhəd</t>
        </is>
      </c>
      <c r="F54" s="2" t="inlineStr">
        <is>
          <t>Token alınıb (user1@test.com / User1234, təmiz sandbox).</t>
        </is>
      </c>
      <c r="G54" s="2" t="inlineStr">
        <is>
          <t>1. POST /auth/login ilə user1@test.com / User1234 ilə token alın.
2. Üç kart buraxın (201).
3. Dördüncü kart buraxmağa çalışın.</t>
        </is>
      </c>
      <c r="H54" s="2" t="inlineStr">
        <is>
          <t>initialAmount: 10 (hər kart üçün)</t>
        </is>
      </c>
      <c r="I54" s="2" t="inlineStr">
        <is>
          <t>- İlk üç sorğu 201
- Dördüncü sorğu 422 CARD_LIMIT_REACHED</t>
        </is>
      </c>
      <c r="J54" s="2" t="inlineStr">
        <is>
          <t>Gözlənilən nəticə ilə üst-üstə düşdü (Gauge, avtomatik icra, 2026-10-10).</t>
        </is>
      </c>
      <c r="K54" s="2" t="inlineStr">
        <is>
          <t>Keçdi</t>
        </is>
      </c>
      <c r="L54" s="2" t="inlineStr">
        <is>
          <t>GRAD-201 · AC-7</t>
        </is>
      </c>
    </row>
    <row r="55">
      <c r="A55" s="2" t="inlineStr">
        <is>
          <t>TC-CRD-012</t>
        </is>
      </c>
      <c r="B55" s="2" t="inlineStr">
        <is>
          <t>Token yoxdur və ya saxtadır — 401 qaytarılır</t>
        </is>
      </c>
      <c r="C55" s="2" t="inlineStr">
        <is>
          <t>Virtual kartlar / Kart buraxmaq (POST /cards)</t>
        </is>
      </c>
      <c r="D55" s="2" t="inlineStr">
        <is>
          <t>Yüksək</t>
        </is>
      </c>
      <c r="E55" s="2" t="inlineStr">
        <is>
          <t>Neqativ</t>
        </is>
      </c>
      <c r="F55" s="2" t="inlineStr">
        <is>
          <t>Heç bir token tələb olunmur.</t>
        </is>
      </c>
      <c r="G55" s="2" t="inlineStr">
        <is>
          <t>1. POST /cards sorğusunu Authorization olmadan göndərin.
2. Saxta token ilə göndərin.</t>
        </is>
      </c>
      <c r="H55" s="2" t="inlineStr">
        <is>
          <t>Authorization yoxdur; Bearer invalid.token.value</t>
        </is>
      </c>
      <c r="I55" s="2" t="inlineStr">
        <is>
          <t>- Hər iki halda status 401</t>
        </is>
      </c>
      <c r="J55" s="2" t="inlineStr">
        <is>
          <t>Gözlənilən nəticə ilə üst-üstə düşdü (Gauge, avtomatik icra, 2026-10-10).</t>
        </is>
      </c>
      <c r="K55" s="2" t="inlineStr">
        <is>
          <t>Keçdi</t>
        </is>
      </c>
      <c r="L55" s="2" t="inlineStr">
        <is>
          <t>GRAD-201 · Xəta: 401</t>
        </is>
      </c>
    </row>
    <row r="56">
      <c r="A56" s="2" t="inlineStr">
        <is>
          <t>TC-CRD-013</t>
        </is>
      </c>
      <c r="B56" s="2" t="inlineStr">
        <is>
          <t>Kartın expiry tarixi bu gündən tam 3 il sonradır (MM/YY)</t>
        </is>
      </c>
      <c r="C56" s="2" t="inlineStr">
        <is>
          <t>Virtual kartlar / Kart buraxmaq (POST /cards)</t>
        </is>
      </c>
      <c r="D56" s="2" t="inlineStr">
        <is>
          <t>Orta</t>
        </is>
      </c>
      <c r="E56" s="2" t="inlineStr">
        <is>
          <t>Pozitiv</t>
        </is>
      </c>
      <c r="F56" s="2" t="inlineStr">
        <is>
          <t>Token alınıb (user1@test.com / User1234, təmiz sandbox).</t>
        </is>
      </c>
      <c r="G56" s="2" t="inlineStr">
        <is>
          <t>1. POST /auth/login ilə user1@test.com / User1234 ilə token alın.
2. POST /cards göndərin.
3. expiry sahəsini cari tarixdən 3 il sonrakı ay/il ilə müqayisə edin.</t>
        </is>
      </c>
      <c r="H56" s="2" t="inlineStr">
        <is>
          <t>accountId: acc_002, initialAmount: 100</t>
        </is>
      </c>
      <c r="I56" s="2" t="inlineStr">
        <is>
          <t>- expiry MM/YY formatındadır və cari tarixdən 3 il sonranın ay/ilinə bərabərdir</t>
        </is>
      </c>
      <c r="J56" s="2" t="n"/>
      <c r="K56" s="2" t="inlineStr">
        <is>
          <t>İcra olunmayıb</t>
        </is>
      </c>
      <c r="L56" s="2" t="inlineStr">
        <is>
          <t>GRAD-201 · AC-2</t>
        </is>
      </c>
    </row>
    <row r="57">
      <c r="A57" s="2" t="inlineStr">
        <is>
          <t>TC-CRD-014</t>
        </is>
      </c>
      <c r="B57" s="2" t="inlineStr">
        <is>
          <t>BLOCKED kart limitə sayılmır: 3 kartdan biri bloklandıqda yeni kart açılır</t>
        </is>
      </c>
      <c r="C57" s="2" t="inlineStr">
        <is>
          <t>Virtual kartlar / Kart buraxmaq (POST /cards)</t>
        </is>
      </c>
      <c r="D57" s="2" t="inlineStr">
        <is>
          <t>Yüksək</t>
        </is>
      </c>
      <c r="E57" s="2" t="inlineStr">
        <is>
          <t>Sərhəd</t>
        </is>
      </c>
      <c r="F57" s="2" t="inlineStr">
        <is>
          <t>Token alınıb (user1@test.com / User1234, təmiz sandbox).</t>
        </is>
      </c>
      <c r="G57" s="2" t="inlineStr">
        <is>
          <t>1. POST /auth/login ilə user1@test.com / User1234 ilə token alın.
2. Üç kart buraxın.
3. Birini LOST səbəbi ilə bloklayın.
4. Dördüncü kart buraxın.</t>
        </is>
      </c>
      <c r="H57" s="2" t="inlineStr">
        <is>
          <t>initialAmount: 10</t>
        </is>
      </c>
      <c r="I57" s="2" t="inlineStr">
        <is>
          <t>- Dördüncü sorğu 201 (BLOCKED kart limitə sayılmır)</t>
        </is>
      </c>
      <c r="J57" s="2" t="n"/>
      <c r="K57" s="2" t="inlineStr">
        <is>
          <t>İcra olunmayıb</t>
        </is>
      </c>
      <c r="L57" s="2" t="inlineStr">
        <is>
          <t>GRAD-201 · AC-8</t>
        </is>
      </c>
    </row>
    <row r="58">
      <c r="A58" s="2" t="inlineStr">
        <is>
          <t>TC-CRD-015</t>
        </is>
      </c>
      <c r="B58" s="2" t="inlineStr">
        <is>
          <t>Kart buraxıldıqdan sonra GET /me/accounts balansı dəyişmir</t>
        </is>
      </c>
      <c r="C58" s="2" t="inlineStr">
        <is>
          <t>Virtual kartlar / Kart buraxmaq (POST /cards)</t>
        </is>
      </c>
      <c r="D58" s="2" t="inlineStr">
        <is>
          <t>Orta</t>
        </is>
      </c>
      <c r="E58" s="2" t="inlineStr">
        <is>
          <t>Pozitiv</t>
        </is>
      </c>
      <c r="F58" s="2" t="inlineStr">
        <is>
          <t>Token alınıb (user1@test.com / User1234, təmiz sandbox).</t>
        </is>
      </c>
      <c r="G58" s="2" t="inlineStr">
        <is>
          <t>1. POST /auth/login ilə user1@test.com / User1234 ilə token alın.
2. GET /me/accounts ilə acc_002 balansını qeyd edin.
3. POST /cards (initialAmount = 100) göndərin.
4. GET /me/accounts-u təkrar çağırın.</t>
        </is>
      </c>
      <c r="H58" s="2" t="inlineStr">
        <is>
          <t>accountId: acc_002, initialAmount: 100</t>
        </is>
      </c>
      <c r="I58" s="2" t="inlineStr">
        <is>
          <t>- acc_002 balansı kart buraxılmazdan əvvəlki ilə eynidir (spec məbləğin hesabdan çıxıldığını demir)</t>
        </is>
      </c>
      <c r="J58" s="2" t="n"/>
      <c r="K58" s="2" t="inlineStr">
        <is>
          <t>İcra olunmayıb</t>
        </is>
      </c>
      <c r="L58" s="2" t="inlineStr">
        <is>
          <t>GRAD-201 · Description</t>
        </is>
      </c>
    </row>
    <row r="59">
      <c r="A59" s="2" t="inlineStr">
        <is>
          <t>TC-CGT-001</t>
        </is>
      </c>
      <c r="B59" s="2" t="inlineStr">
        <is>
          <t>Yeni buraxılmış kartı GET etdikdə POST cavabı ilə eyni dəyərlər qaytarılır</t>
        </is>
      </c>
      <c r="C59" s="2" t="inlineStr">
        <is>
          <t>Virtual kartlar / Kart məlumatına baxmaq (GET /cards/{id})</t>
        </is>
      </c>
      <c r="D59" s="2" t="inlineStr">
        <is>
          <t>Yüksək</t>
        </is>
      </c>
      <c r="E59" s="2" t="inlineStr">
        <is>
          <t>Pozitiv</t>
        </is>
      </c>
      <c r="F59" s="2" t="inlineStr">
        <is>
          <t>Token alınıb (user1@test.com / User1234, təmiz sandbox).</t>
        </is>
      </c>
      <c r="G59" s="2" t="inlineStr">
        <is>
          <t>1. POST /auth/login ilə user1@test.com / User1234 ilə token alın.
2. POST /cards ilə kart buraxın; id, maskedPan, expiry, createdAt saxlayın.
3. GET /cards/{id} göndərin.</t>
        </is>
      </c>
      <c r="H59" s="2" t="inlineStr">
        <is>
          <t>accountId: acc_002, initialAmount: 100</t>
        </is>
      </c>
      <c r="I59" s="2" t="inlineStr">
        <is>
          <t>- Status 200
- id, maskedPan, expiry, createdAt, status, availableBalance, limits POST cavabı ilə eynidir
- blockReason və blockedAt null</t>
        </is>
      </c>
      <c r="J59" s="2" t="inlineStr">
        <is>
          <t>Gözlənilən nəticə ilə üst-üstə düşdü (Gauge, avtomatik icra, 2026-10-10).</t>
        </is>
      </c>
      <c r="K59" s="2" t="inlineStr">
        <is>
          <t>Keçdi</t>
        </is>
      </c>
      <c r="L59" s="2" t="inlineStr">
        <is>
          <t>GRAD-202 · AC-1</t>
        </is>
      </c>
    </row>
    <row r="60">
      <c r="A60" s="2" t="inlineStr">
        <is>
          <t>TC-CGT-002</t>
        </is>
      </c>
      <c r="B60" s="2" t="inlineStr">
        <is>
          <t>Mövcud olmayan kart id-si üçün 404 NOT_FOUND qaytarılır</t>
        </is>
      </c>
      <c r="C60" s="2" t="inlineStr">
        <is>
          <t>Virtual kartlar / Kart məlumatına baxmaq (GET /cards/{id})</t>
        </is>
      </c>
      <c r="D60" s="2" t="inlineStr">
        <is>
          <t>Orta</t>
        </is>
      </c>
      <c r="E60" s="2" t="inlineStr">
        <is>
          <t>Neqativ</t>
        </is>
      </c>
      <c r="F60" s="2" t="inlineStr">
        <is>
          <t>Token alınıb (user1@test.com / User1234, təmiz sandbox).</t>
        </is>
      </c>
      <c r="G60" s="2" t="inlineStr">
        <is>
          <t>1. POST /auth/login ilə user1@test.com / User1234 ilə token alın.
2. GET /cards/vcd_nonexist göndərin.</t>
        </is>
      </c>
      <c r="H60" s="2" t="inlineStr">
        <is>
          <t>id: vcd_nonexist</t>
        </is>
      </c>
      <c r="I60" s="2" t="inlineStr">
        <is>
          <t>- Status 404, code = NOT_FOUND</t>
        </is>
      </c>
      <c r="J60" s="2" t="inlineStr">
        <is>
          <t>Gözlənilən nəticə ilə üst-üstə düşdü (Gauge, avtomatik icra, 2026-10-10).</t>
        </is>
      </c>
      <c r="K60" s="2" t="inlineStr">
        <is>
          <t>Keçdi</t>
        </is>
      </c>
      <c r="L60" s="2" t="inlineStr">
        <is>
          <t>GRAD-202 · Xəta cavabı</t>
        </is>
      </c>
    </row>
    <row r="61">
      <c r="A61" s="2" t="inlineStr">
        <is>
          <t>TC-CGT-003</t>
        </is>
      </c>
      <c r="B61" s="2" t="inlineStr">
        <is>
          <t>Başqa istifadəçinin kartına baxmaq cəhdi 404 NOT_FOUND qaytarır</t>
        </is>
      </c>
      <c r="C61" s="2" t="inlineStr">
        <is>
          <t>Virtual kartlar / Kart məlumatına baxmaq (GET /cards/{id})</t>
        </is>
      </c>
      <c r="D61" s="2" t="inlineStr">
        <is>
          <t>Yüksək</t>
        </is>
      </c>
      <c r="E61" s="2" t="inlineStr">
        <is>
          <t>Neqativ</t>
        </is>
      </c>
      <c r="F61" s="2" t="inlineStr">
        <is>
          <t>user1 ilə kart buraxılıb; user2 tokeni alınıb.</t>
        </is>
      </c>
      <c r="G61" s="2" t="inlineStr">
        <is>
          <t>1. POST /auth/login ilə user1@test.com / User1234 ilə token alın.
2. Kart buraxın, id-ni saxlayın.
3. user2 ilə yeni login edin.
4. user2 tokeni ilə GET /cards/{user1-in kart id-si} göndərin.</t>
        </is>
      </c>
      <c r="H61" s="2" t="inlineStr">
        <is>
          <t>user1-in kart id-si, user2 tokeni</t>
        </is>
      </c>
      <c r="I61" s="2" t="inlineStr">
        <is>
          <t>- Status 404 NOT_FOUND (403 yox)</t>
        </is>
      </c>
      <c r="J61" s="2" t="inlineStr">
        <is>
          <t>Gözlənilən nəticə ilə üst-üstə düşdü (Gauge, avtomatik icra, 2026-10-10).</t>
        </is>
      </c>
      <c r="K61" s="2" t="inlineStr">
        <is>
          <t>Keçdi</t>
        </is>
      </c>
      <c r="L61" s="2" t="inlineStr">
        <is>
          <t>GRAD-202 · AC-3</t>
        </is>
      </c>
    </row>
    <row r="62">
      <c r="A62" s="2" t="inlineStr">
        <is>
          <t>TC-CGT-004</t>
        </is>
      </c>
      <c r="B62" s="2" t="inlineStr">
        <is>
          <t>Token yoxdur və ya saxtadır — 401 qaytarılır</t>
        </is>
      </c>
      <c r="C62" s="2" t="inlineStr">
        <is>
          <t>Virtual kartlar / Kart məlumatına baxmaq (GET /cards/{id})</t>
        </is>
      </c>
      <c r="D62" s="2" t="inlineStr">
        <is>
          <t>Yüksək</t>
        </is>
      </c>
      <c r="E62" s="2" t="inlineStr">
        <is>
          <t>Neqativ</t>
        </is>
      </c>
      <c r="F62" s="2" t="inlineStr">
        <is>
          <t>Token alınıb (user1@test.com / User1234, təmiz sandbox). Kart buraxılıb.</t>
        </is>
      </c>
      <c r="G62" s="2" t="inlineStr">
        <is>
          <t>1. POST /auth/login ilə user1@test.com / User1234 ilə token alın.
2. Kart buraxın.
3. GET /cards/{id} sorğusunu token olmadan, sonra saxta token ilə göndərin.</t>
        </is>
      </c>
      <c r="H62" s="2" t="inlineStr">
        <is>
          <t>Authorization yoxdur; Bearer invalid.token.value</t>
        </is>
      </c>
      <c r="I62" s="2" t="inlineStr">
        <is>
          <t>- Hər iki halda status 401</t>
        </is>
      </c>
      <c r="J62" s="2" t="inlineStr">
        <is>
          <t>Gözlənilən nəticə ilə üst-üstə düşdü (Gauge, avtomatik icra, 2026-10-10).</t>
        </is>
      </c>
      <c r="K62" s="2" t="inlineStr">
        <is>
          <t>Keçdi</t>
        </is>
      </c>
      <c r="L62" s="2" t="inlineStr">
        <is>
          <t>GRAD-202 · Xəta: 401</t>
        </is>
      </c>
    </row>
    <row r="63">
      <c r="A63" s="2" t="inlineStr">
        <is>
          <t>TC-CGT-005</t>
        </is>
      </c>
      <c r="B63" s="2" t="inlineStr">
        <is>
          <t>spentToday hər gün Bakı vaxtı ilə 00:00-da sıfırlanır</t>
        </is>
      </c>
      <c r="C63" s="2" t="inlineStr">
        <is>
          <t>Virtual kartlar / Kart məlumatına baxmaq (GET /cards/{id})</t>
        </is>
      </c>
      <c r="D63" s="2" t="inlineStr">
        <is>
          <t>Orta</t>
        </is>
      </c>
      <c r="E63" s="2" t="inlineStr">
        <is>
          <t>Pozitiv</t>
        </is>
      </c>
      <c r="F63" s="2" t="inlineStr">
        <is>
          <t>Token alınıb (user1@test.com / User1234, təmiz sandbox). Kartla ödəniş edilib.</t>
        </is>
      </c>
      <c r="G63" s="2" t="inlineStr">
        <is>
          <t>1. Kartla ödəniş edin; GET /cards/{id} → spentToday &gt; 0.
2. Bakı vaxtı ilə 00:00-dan sonra eyni kartı GET edin.</t>
        </is>
      </c>
      <c r="H63" s="2" t="inlineStr">
        <is>
          <t>Ödəniş: 10 AZN</t>
        </is>
      </c>
      <c r="I63" s="2" t="inlineStr">
        <is>
          <t>- 00:00-dan sonra spentToday = 0</t>
        </is>
      </c>
      <c r="J63" s="2" t="n"/>
      <c r="K63" s="2" t="inlineStr">
        <is>
          <t>İcra olunmayıb</t>
        </is>
      </c>
      <c r="L63" s="2" t="inlineStr">
        <is>
          <t>GRAD-202 · Description</t>
        </is>
      </c>
    </row>
    <row r="64">
      <c r="A64" s="2" t="inlineStr">
        <is>
          <t>TC-CBL-001</t>
        </is>
      </c>
      <c r="B64" s="2" t="inlineStr">
        <is>
          <t>ACTIVE kart TEMPORARY səbəbi ilə dondurulur (FROZEN)</t>
        </is>
      </c>
      <c r="C64" s="2" t="inlineStr">
        <is>
          <t>Virtual kartlar / Kartı bloklamaq (POST /cards/{id}/block)</t>
        </is>
      </c>
      <c r="D64" s="2" t="inlineStr">
        <is>
          <t>Yüksək</t>
        </is>
      </c>
      <c r="E64" s="2" t="inlineStr">
        <is>
          <t>Pozitiv</t>
        </is>
      </c>
      <c r="F64" s="2" t="inlineStr">
        <is>
          <t>Kart buraxılıb (user1, acc_002, 100 AZN, status ACTIVE).</t>
        </is>
      </c>
      <c r="G64" s="2" t="inlineStr">
        <is>
          <t>1. POST /auth/login ilə user1@test.com / User1234 ilə token alın.
2. Kart buraxın.
3. POST /cards/{id}/block, body {"reason":"TEMPORARY"} göndərin.
4. GET /cards/{id} ilə statusu yoxlayın.</t>
        </is>
      </c>
      <c r="H64" s="2" t="inlineStr">
        <is>
          <t>reason: TEMPORARY</t>
        </is>
      </c>
      <c r="I64" s="2" t="inlineStr">
        <is>
          <t>- Status 200
- id eynidir; status = FROZEN; blockReason = TEMPORARY; blockedAt dolu (tarix)
- GET /cards/{id} → status FROZEN</t>
        </is>
      </c>
      <c r="J64" s="2" t="inlineStr">
        <is>
          <t>Gözlənilən nəticə ilə üst-üstə düşdü (Gauge, avtomatik icra, 2026-10-10).</t>
        </is>
      </c>
      <c r="K64" s="2" t="inlineStr">
        <is>
          <t>Keçdi</t>
        </is>
      </c>
      <c r="L64" s="2" t="inlineStr">
        <is>
          <t>GRAD-203 · AC-1</t>
        </is>
      </c>
    </row>
    <row r="65">
      <c r="A65" s="2" t="inlineStr">
        <is>
          <t>TC-CBL-002</t>
        </is>
      </c>
      <c r="B65" s="2" t="inlineStr">
        <is>
          <t>ACTIVE kart LOST və STOLEN səbəbləri ilə bloklanır (BLOCKED)</t>
        </is>
      </c>
      <c r="C65" s="2" t="inlineStr">
        <is>
          <t>Virtual kartlar / Kartı bloklamaq (POST /cards/{id}/block)</t>
        </is>
      </c>
      <c r="D65" s="2" t="inlineStr">
        <is>
          <t>Yüksək</t>
        </is>
      </c>
      <c r="E65" s="2" t="inlineStr">
        <is>
          <t>Pozitiv</t>
        </is>
      </c>
      <c r="F65" s="2" t="inlineStr">
        <is>
          <t>Kart buraxılıb (user1, acc_002, 100 AZN, status ACTIVE). İkinci test üçün ayrıca ACTIVE kart.</t>
        </is>
      </c>
      <c r="G65" s="2" t="inlineStr">
        <is>
          <t>1. POST /auth/login ilə user1@test.com / User1234 ilə token alın.
2. Kartı reason = LOST ilə bloklayın; yoxlayın.
3. Yeni kart buraxın, reason = STOLEN ilə bloklayın.</t>
        </is>
      </c>
      <c r="H65" s="2" t="inlineStr">
        <is>
          <t>reason: LOST; STOLEN</t>
        </is>
      </c>
      <c r="I65" s="2" t="inlineStr">
        <is>
          <t>- Hər ikisində 200, status = BLOCKED, blockReason göndərilən kimi, blockedAt dolu
- GET → status BLOCKED</t>
        </is>
      </c>
      <c r="J65" s="2" t="inlineStr">
        <is>
          <t>Gözlənilən nəticə ilə üst-üstə düşdü (Gauge, avtomatik icra, 2026-10-10).</t>
        </is>
      </c>
      <c r="K65" s="2" t="inlineStr">
        <is>
          <t>Keçdi</t>
        </is>
      </c>
      <c r="L65" s="2" t="inlineStr">
        <is>
          <t>GRAD-203 · AC-2</t>
        </is>
      </c>
    </row>
    <row r="66">
      <c r="A66" s="2" t="inlineStr">
        <is>
          <t>TC-CBL-003</t>
        </is>
      </c>
      <c r="B66" s="2" t="inlineStr">
        <is>
          <t>FROZEN kart LOST / STOLEN ilə bloklanır (eskalasiya)</t>
        </is>
      </c>
      <c r="C66" s="2" t="inlineStr">
        <is>
          <t>Virtual kartlar / Kartı bloklamaq (POST /cards/{id}/block)</t>
        </is>
      </c>
      <c r="D66" s="2" t="inlineStr">
        <is>
          <t>Yüksək</t>
        </is>
      </c>
      <c r="E66" s="2" t="inlineStr">
        <is>
          <t>Pozitiv</t>
        </is>
      </c>
      <c r="F66" s="2" t="inlineStr">
        <is>
          <t>Kart FROZEN vəziyyətindədir.</t>
        </is>
      </c>
      <c r="G66" s="2" t="inlineStr">
        <is>
          <t>1. POST /auth/login ilə user1@test.com / User1234 ilə token alın.
2. Kartı TEMPORARY ilə dondurun.
3. Eyni kartı STOLEN ilə bloklayın.
4. Yeni kartla LOST üçün təkrarlayın.</t>
        </is>
      </c>
      <c r="H66" s="2" t="inlineStr">
        <is>
          <t>reason: TEMPORARY → STOLEN; TEMPORARY → LOST</t>
        </is>
      </c>
      <c r="I66" s="2" t="inlineStr">
        <is>
          <t>- Hər ikisində 200, status = BLOCKED</t>
        </is>
      </c>
      <c r="J66" s="2" t="inlineStr">
        <is>
          <t>Gözlənilən nəticə ilə üst-üstə düşdü (Gauge, avtomatik icra, 2026-10-10).</t>
        </is>
      </c>
      <c r="K66" s="2" t="inlineStr">
        <is>
          <t>Keçdi</t>
        </is>
      </c>
      <c r="L66" s="2" t="inlineStr">
        <is>
          <t>GRAD-203 · AC-3</t>
        </is>
      </c>
    </row>
    <row r="67">
      <c r="A67" s="2" t="inlineStr">
        <is>
          <t>TC-CBL-004</t>
        </is>
      </c>
      <c r="B67" s="2" t="inlineStr">
        <is>
          <t>FROZEN kart yenidən TEMPORARY ilə dondurulduqda 409 ALREADY_FROZEN</t>
        </is>
      </c>
      <c r="C67" s="2" t="inlineStr">
        <is>
          <t>Virtual kartlar / Kartı bloklamaq (POST /cards/{id}/block)</t>
        </is>
      </c>
      <c r="D67" s="2" t="inlineStr">
        <is>
          <t>Yüksək</t>
        </is>
      </c>
      <c r="E67" s="2" t="inlineStr">
        <is>
          <t>Neqativ</t>
        </is>
      </c>
      <c r="F67" s="2" t="inlineStr">
        <is>
          <t>Kart FROZEN vəziyyətindədir.</t>
        </is>
      </c>
      <c r="G67" s="2" t="inlineStr">
        <is>
          <t>1. POST /auth/login ilə user1@test.com / User1234 ilə token alın.
2. Kartı TEMPORARY ilə dondurun.
3. Eyni sorğunu təkrarlayın.</t>
        </is>
      </c>
      <c r="H67" s="2" t="inlineStr">
        <is>
          <t>reason: TEMPORARY (iki dəfə)</t>
        </is>
      </c>
      <c r="I67" s="2" t="inlineStr">
        <is>
          <t>- İkinci sorğu 409, code = ALREADY_FROZEN
- Kart statusu FROZEN qalır</t>
        </is>
      </c>
      <c r="J67" s="2" t="inlineStr">
        <is>
          <t>Gözlənilən nəticə ilə üst-üstə düşdü (Gauge, avtomatik icra, 2026-10-10).</t>
        </is>
      </c>
      <c r="K67" s="2" t="inlineStr">
        <is>
          <t>Keçdi</t>
        </is>
      </c>
      <c r="L67" s="2" t="inlineStr">
        <is>
          <t>GRAD-203 · AC-4</t>
        </is>
      </c>
    </row>
    <row r="68">
      <c r="A68" s="2" t="inlineStr">
        <is>
          <t>TC-CBL-005</t>
        </is>
      </c>
      <c r="B68" s="2" t="inlineStr">
        <is>
          <t>BLOCKED kart üçün istənilən səbəb 409 CARD_BLOCKED qaytarır</t>
        </is>
      </c>
      <c r="C68" s="2" t="inlineStr">
        <is>
          <t>Virtual kartlar / Kartı bloklamaq (POST /cards/{id}/block)</t>
        </is>
      </c>
      <c r="D68" s="2" t="inlineStr">
        <is>
          <t>Yüksək</t>
        </is>
      </c>
      <c r="E68" s="2" t="inlineStr">
        <is>
          <t>Neqativ</t>
        </is>
      </c>
      <c r="F68" s="2" t="inlineStr">
        <is>
          <t>Kart BLOCKED vəziyyətindədir.</t>
        </is>
      </c>
      <c r="G68" s="2" t="inlineStr">
        <is>
          <t>1. POST /auth/login ilə user1@test.com / User1234 ilə token alın.
2. Kartı LOST ilə bloklayın.
3. TEMPORARY, LOST, STOLEN ilə ayrı sorğular göndərin.</t>
        </is>
      </c>
      <c r="H68" s="2" t="inlineStr">
        <is>
          <t>reason: TEMPORARY; LOST; STOLEN</t>
        </is>
      </c>
      <c r="I68" s="2" t="inlineStr">
        <is>
          <t>- Hər üçündə 409, code = CARD_BLOCKED
- Status BLOCKED qalır</t>
        </is>
      </c>
      <c r="J68" s="2" t="inlineStr">
        <is>
          <t>Gözlənilən nəticə ilə üst-üstə düşdü (Gauge, avtomatik icra, 2026-10-10).</t>
        </is>
      </c>
      <c r="K68" s="2" t="inlineStr">
        <is>
          <t>Keçdi</t>
        </is>
      </c>
      <c r="L68" s="2" t="inlineStr">
        <is>
          <t>GRAD-203 · AC-5</t>
        </is>
      </c>
    </row>
    <row r="69">
      <c r="A69" s="2" t="inlineStr">
        <is>
          <t>TC-CBL-006</t>
        </is>
      </c>
      <c r="B69" s="2" t="inlineStr">
        <is>
          <t>Səhv, boş və ya olmayan reason 400 VALIDATION_ERROR qaytarır</t>
        </is>
      </c>
      <c r="C69" s="2" t="inlineStr">
        <is>
          <t>Virtual kartlar / Kartı bloklamaq (POST /cards/{id}/block)</t>
        </is>
      </c>
      <c r="D69" s="2" t="inlineStr">
        <is>
          <t>Yüksək</t>
        </is>
      </c>
      <c r="E69" s="2" t="inlineStr">
        <is>
          <t>Neqativ</t>
        </is>
      </c>
      <c r="F69" s="2" t="inlineStr">
        <is>
          <t>Kart buraxılıb (user1, acc_002, 100 AZN, status ACTIVE).</t>
        </is>
      </c>
      <c r="G69" s="2" t="inlineStr">
        <is>
          <t>1. POST /auth/login ilə user1@test.com / User1234 ilə token alın.
2. reason = BROKEN, reason = "", body = {} ilə ayrı sorğular göndərin.</t>
        </is>
      </c>
      <c r="H69" s="2" t="inlineStr">
        <is>
          <t>reason: BROKEN; ""; (yoxdur)</t>
        </is>
      </c>
      <c r="I69" s="2" t="inlineStr">
        <is>
          <t>- Hər birində 400 VALIDATION_ERROR, details-də field = reason
- Kart ACTIVE qalır</t>
        </is>
      </c>
      <c r="J69" s="2" t="inlineStr">
        <is>
          <t>Gözlənilən nəticə ilə üst-üstə düşdü (Gauge, avtomatik icra, 2026-10-10).</t>
        </is>
      </c>
      <c r="K69" s="2" t="inlineStr">
        <is>
          <t>Keçdi</t>
        </is>
      </c>
      <c r="L69" s="2" t="inlineStr">
        <is>
          <t>GRAD-203 · AC-6</t>
        </is>
      </c>
    </row>
    <row r="70">
      <c r="A70" s="2" t="inlineStr">
        <is>
          <t>TC-CBL-007</t>
        </is>
      </c>
      <c r="B70" s="2" t="inlineStr">
        <is>
          <t>Body göndərilmədikdə və ya JSON deyilsə 400 INVALID_JSON qaytarılır</t>
        </is>
      </c>
      <c r="C70" s="2" t="inlineStr">
        <is>
          <t>Virtual kartlar / Kartı bloklamaq (POST /cards/{id}/block)</t>
        </is>
      </c>
      <c r="D70" s="2" t="inlineStr">
        <is>
          <t>Orta</t>
        </is>
      </c>
      <c r="E70" s="2" t="inlineStr">
        <is>
          <t>Neqativ</t>
        </is>
      </c>
      <c r="F70" s="2" t="inlineStr">
        <is>
          <t>Kart buraxılıb (user1, acc_002, 100 AZN, status ACTIVE).</t>
        </is>
      </c>
      <c r="G70" s="2" t="inlineStr">
        <is>
          <t>1. POST /auth/login ilə user1@test.com / User1234 ilə token alın.
2. Body olmadan POST göndərin.
3. Bağlanmamış JSON ilə göndərin.</t>
        </is>
      </c>
      <c r="H70" s="2" t="inlineStr">
        <is>
          <t>Body: (yoxdur); {"reason":</t>
        </is>
      </c>
      <c r="I70" s="2" t="inlineStr">
        <is>
          <t>- Hər ikisində 400, code = INVALID_JSON
- Kart ACTIVE qalır</t>
        </is>
      </c>
      <c r="J70" s="2" t="inlineStr">
        <is>
          <t>Gözlənilən nəticə ilə üst-üstə düşdü (Gauge, avtomatik icra, 2026-10-10).</t>
        </is>
      </c>
      <c r="K70" s="2" t="inlineStr">
        <is>
          <t>Keçdi</t>
        </is>
      </c>
      <c r="L70" s="2" t="inlineStr">
        <is>
          <t>GRAD-203 · Qeydlər (ardıcıllıq)</t>
        </is>
      </c>
    </row>
    <row r="71">
      <c r="A71" s="2" t="inlineStr">
        <is>
          <t>TC-CBL-008</t>
        </is>
      </c>
      <c r="B71" s="2" t="inlineStr">
        <is>
          <t>Yoxlama ardıcıllığı: reason validasiyası NOT_FOUND və status keçidindən əvvəl işləyir</t>
        </is>
      </c>
      <c r="C71" s="2" t="inlineStr">
        <is>
          <t>Virtual kartlar / Kartı bloklamaq (POST /cards/{id}/block)</t>
        </is>
      </c>
      <c r="D71" s="2" t="inlineStr">
        <is>
          <t>Orta</t>
        </is>
      </c>
      <c r="E71" s="2" t="inlineStr">
        <is>
          <t>Neqativ</t>
        </is>
      </c>
      <c r="F71" s="2" t="inlineStr">
        <is>
          <t>Biri mövcud olmayan, biri BLOCKED kart.</t>
        </is>
      </c>
      <c r="G71" s="2" t="inlineStr">
        <is>
          <t>1. POST /auth/login ilə user1@test.com / User1234 ilə token alın.
2. Mövcud olmayan id + reason = BROKEN göndərin.
3. BLOCKED kart + reason = BROKEN göndərin.</t>
        </is>
      </c>
      <c r="H71" s="2" t="inlineStr">
        <is>
          <t>reason: BROKEN</t>
        </is>
      </c>
      <c r="I71" s="2" t="inlineStr">
        <is>
          <t>- Hər ikisində 400 VALIDATION_ERROR (404 və 409 yox)</t>
        </is>
      </c>
      <c r="J71" s="2" t="inlineStr">
        <is>
          <t>Gözlənilən nəticə ilə üst-üstə düşdü (Gauge, avtomatik icra, 2026-10-10).</t>
        </is>
      </c>
      <c r="K71" s="2" t="inlineStr">
        <is>
          <t>Keçdi</t>
        </is>
      </c>
      <c r="L71" s="2" t="inlineStr">
        <is>
          <t>GRAD-203 · Qeydlər</t>
        </is>
      </c>
    </row>
    <row r="72">
      <c r="A72" s="2" t="inlineStr">
        <is>
          <t>TC-CBL-009</t>
        </is>
      </c>
      <c r="B72" s="2" t="inlineStr">
        <is>
          <t>Mövcud olmayan və ya başqasının kartı üçün 404 NOT_FOUND</t>
        </is>
      </c>
      <c r="C72" s="2" t="inlineStr">
        <is>
          <t>Virtual kartlar / Kartı bloklamaq (POST /cards/{id}/block)</t>
        </is>
      </c>
      <c r="D72" s="2" t="inlineStr">
        <is>
          <t>Yüksək</t>
        </is>
      </c>
      <c r="E72" s="2" t="inlineStr">
        <is>
          <t>Neqativ</t>
        </is>
      </c>
      <c r="F72" s="2" t="inlineStr">
        <is>
          <t>user2 tokeni, user1 kartı.</t>
        </is>
      </c>
      <c r="G72" s="2" t="inlineStr">
        <is>
          <t>1. POST /auth/login ilə user1@test.com / User1234 ilə token alın.
2. Mövcud olmayan id ilə block göndərin.
3. Kart buraxın, user2 ilə login edin, həmin kartı bloklamağa çalışın.</t>
        </is>
      </c>
      <c r="H72" s="2" t="inlineStr">
        <is>
          <t>reason: TEMPORARY</t>
        </is>
      </c>
      <c r="I72" s="2" t="inlineStr">
        <is>
          <t>- Hər ikisində 404 NOT_FOUND</t>
        </is>
      </c>
      <c r="J72" s="2" t="inlineStr">
        <is>
          <t>Gözlənilən nəticə ilə üst-üstə düşdü (Gauge, avtomatik icra, 2026-10-10).</t>
        </is>
      </c>
      <c r="K72" s="2" t="inlineStr">
        <is>
          <t>Keçdi</t>
        </is>
      </c>
      <c r="L72" s="2" t="inlineStr">
        <is>
          <t>GRAD-203 · Xəta cavabı</t>
        </is>
      </c>
    </row>
    <row r="73">
      <c r="A73" s="2" t="inlineStr">
        <is>
          <t>TC-CBL-010</t>
        </is>
      </c>
      <c r="B73" s="2" t="inlineStr">
        <is>
          <t>Token yoxdur və ya saxtadır — 401 qaytarılır</t>
        </is>
      </c>
      <c r="C73" s="2" t="inlineStr">
        <is>
          <t>Virtual kartlar / Kartı bloklamaq (POST /cards/{id}/block)</t>
        </is>
      </c>
      <c r="D73" s="2" t="inlineStr">
        <is>
          <t>Yüksək</t>
        </is>
      </c>
      <c r="E73" s="2" t="inlineStr">
        <is>
          <t>Neqativ</t>
        </is>
      </c>
      <c r="F73" s="2" t="inlineStr">
        <is>
          <t>Kart buraxılıb (user1, acc_002, 100 AZN, status ACTIVE).</t>
        </is>
      </c>
      <c r="G73" s="2" t="inlineStr">
        <is>
          <t>1. POST /auth/login ilə user1@test.com / User1234 ilə token alın.
2. block sorğusunu token olmadan, sonra saxta token ilə göndərin.</t>
        </is>
      </c>
      <c r="H73" s="2" t="inlineStr">
        <is>
          <t>Authorization yoxdur; Bearer invalid.token.value</t>
        </is>
      </c>
      <c r="I73" s="2" t="inlineStr">
        <is>
          <t>- Hər ikisində 401
- Kart ACTIVE qalır</t>
        </is>
      </c>
      <c r="J73" s="2" t="inlineStr">
        <is>
          <t>Gözlənilən nəticə ilə üst-üstə düşdü (Gauge, avtomatik icra, 2026-10-10).</t>
        </is>
      </c>
      <c r="K73" s="2" t="inlineStr">
        <is>
          <t>Keçdi</t>
        </is>
      </c>
      <c r="L73" s="2" t="inlineStr">
        <is>
          <t>GRAD-203 · Xəta: 401</t>
        </is>
      </c>
    </row>
    <row r="74">
      <c r="A74" s="2" t="inlineStr">
        <is>
          <t>TC-CUB-001</t>
        </is>
      </c>
      <c r="B74" s="2" t="inlineStr">
        <is>
          <t>FROZEN kart ACTIVE-ə qaytarılır, blockReason və blockedAt təmizlənir</t>
        </is>
      </c>
      <c r="C74" s="2" t="inlineStr">
        <is>
          <t>Virtual kartlar / Kartı açmaq (POST /cards/{id}/unblock)</t>
        </is>
      </c>
      <c r="D74" s="2" t="inlineStr">
        <is>
          <t>Yüksək</t>
        </is>
      </c>
      <c r="E74" s="2" t="inlineStr">
        <is>
          <t>Pozitiv</t>
        </is>
      </c>
      <c r="F74" s="2" t="inlineStr">
        <is>
          <t>Kart FROZEN vəziyyətindədir (TEMPORARY ilə dondurulub).</t>
        </is>
      </c>
      <c r="G74" s="2" t="inlineStr">
        <is>
          <t>1. POST /auth/login ilə user1@test.com / User1234 ilə token alın.
2. Kartı dondurun.
3. POST /cards/{id}/unblock göndərin (body yoxdur).</t>
        </is>
      </c>
      <c r="H74" s="2" t="inlineStr">
        <is>
          <t>—</t>
        </is>
      </c>
      <c r="I74" s="2" t="inlineStr">
        <is>
          <t>- Status 200; id eynidir; status = ACTIVE
- blockReason və blockedAt null
- GET → ACTIVE</t>
        </is>
      </c>
      <c r="J74" s="2" t="inlineStr">
        <is>
          <t>Gözlənilən nəticə ilə üst-üstə düşdü (Gauge, avtomatik icra, 2026-10-10).</t>
        </is>
      </c>
      <c r="K74" s="2" t="inlineStr">
        <is>
          <t>Keçdi</t>
        </is>
      </c>
      <c r="L74" s="2" t="inlineStr">
        <is>
          <t>GRAD-204 · AC-1</t>
        </is>
      </c>
    </row>
    <row r="75">
      <c r="A75" s="2" t="inlineStr">
        <is>
          <t>TC-CUB-002</t>
        </is>
      </c>
      <c r="B75" s="2" t="inlineStr">
        <is>
          <t>ACTIVE kart üçün unblock 409 NOT_FROZEN qaytarır</t>
        </is>
      </c>
      <c r="C75" s="2" t="inlineStr">
        <is>
          <t>Virtual kartlar / Kartı açmaq (POST /cards/{id}/unblock)</t>
        </is>
      </c>
      <c r="D75" s="2" t="inlineStr">
        <is>
          <t>Yüksək</t>
        </is>
      </c>
      <c r="E75" s="2" t="inlineStr">
        <is>
          <t>Neqativ</t>
        </is>
      </c>
      <c r="F75" s="2" t="inlineStr">
        <is>
          <t>Kart ACTIVE-dir.</t>
        </is>
      </c>
      <c r="G75" s="2" t="inlineStr">
        <is>
          <t>1. POST /auth/login ilə user1@test.com / User1234 ilə token alın.
2. Yeni kart buraxın.
3. unblock göndərin.</t>
        </is>
      </c>
      <c r="H75" s="2" t="inlineStr">
        <is>
          <t>—</t>
        </is>
      </c>
      <c r="I75" s="2" t="inlineStr">
        <is>
          <t>- Status 409, code = NOT_FROZEN; kart ACTIVE qalır</t>
        </is>
      </c>
      <c r="J75" s="2" t="inlineStr">
        <is>
          <t>Gözlənilən nəticə ilə üst-üstə düşdü (Gauge, avtomatik icra, 2026-10-10).</t>
        </is>
      </c>
      <c r="K75" s="2" t="inlineStr">
        <is>
          <t>Keçdi</t>
        </is>
      </c>
      <c r="L75" s="2" t="inlineStr">
        <is>
          <t>GRAD-204 · AC-2</t>
        </is>
      </c>
    </row>
    <row r="76">
      <c r="A76" s="2" t="inlineStr">
        <is>
          <t>TC-CUB-003</t>
        </is>
      </c>
      <c r="B76" s="2" t="inlineStr">
        <is>
          <t>LOST / STOLEN ilə bloklanmış kart açılmır (409 PERMANENTLY_BLOCKED)</t>
        </is>
      </c>
      <c r="C76" s="2" t="inlineStr">
        <is>
          <t>Virtual kartlar / Kartı açmaq (POST /cards/{id}/unblock)</t>
        </is>
      </c>
      <c r="D76" s="2" t="inlineStr">
        <is>
          <t>Yüksək</t>
        </is>
      </c>
      <c r="E76" s="2" t="inlineStr">
        <is>
          <t>Neqativ</t>
        </is>
      </c>
      <c r="F76" s="2" t="inlineStr">
        <is>
          <t>Kart LOST (və ayrıca STOLEN) ilə bloklanıb.</t>
        </is>
      </c>
      <c r="G76" s="2" t="inlineStr">
        <is>
          <t>1. POST /auth/login ilə user1@test.com / User1234 ilə token alın.
2. Kartı LOST ilə bloklayın, unblock göndərin.
3. Yeni kartla STOLEN üçün təkrarlayın.</t>
        </is>
      </c>
      <c r="H76" s="2" t="inlineStr">
        <is>
          <t>reason: LOST; STOLEN</t>
        </is>
      </c>
      <c r="I76" s="2" t="inlineStr">
        <is>
          <t>- Hər ikisində 409, code = PERMANENTLY_BLOCKED; status BLOCKED qalır</t>
        </is>
      </c>
      <c r="J76" s="2" t="inlineStr">
        <is>
          <t>Gözlənilən nəticə ilə üst-üstə düşdü (Gauge, avtomatik icra, 2026-10-10).</t>
        </is>
      </c>
      <c r="K76" s="2" t="inlineStr">
        <is>
          <t>Keçdi</t>
        </is>
      </c>
      <c r="L76" s="2" t="inlineStr">
        <is>
          <t>GRAD-204 · AC-3</t>
        </is>
      </c>
    </row>
    <row r="77">
      <c r="A77" s="2" t="inlineStr">
        <is>
          <t>TC-CUB-004</t>
        </is>
      </c>
      <c r="B77" s="2" t="inlineStr">
        <is>
          <t>Dondur, aç, yenidən dondur dövrü işləyir</t>
        </is>
      </c>
      <c r="C77" s="2" t="inlineStr">
        <is>
          <t>Virtual kartlar / Kartı açmaq (POST /cards/{id}/unblock)</t>
        </is>
      </c>
      <c r="D77" s="2" t="inlineStr">
        <is>
          <t>Orta</t>
        </is>
      </c>
      <c r="E77" s="2" t="inlineStr">
        <is>
          <t>Pozitiv</t>
        </is>
      </c>
      <c r="F77" s="2" t="inlineStr">
        <is>
          <t>Kart ACTIVE-dir.</t>
        </is>
      </c>
      <c r="G77" s="2" t="inlineStr">
        <is>
          <t>1. POST /auth/login ilə user1@test.com / User1234 ilə token alın.
2. Kartı dondurun → unblock → yenidən dondurun.</t>
        </is>
      </c>
      <c r="H77" s="2" t="inlineStr">
        <is>
          <t>reason: TEMPORARY</t>
        </is>
      </c>
      <c r="I77" s="2" t="inlineStr">
        <is>
          <t>- Hər addım 200; son status FROZEN, blockReason = TEMPORARY</t>
        </is>
      </c>
      <c r="J77" s="2" t="inlineStr">
        <is>
          <t>Gözlənilən nəticə ilə üst-üstə düşdü (Gauge, avtomatik icra, 2026-10-10).</t>
        </is>
      </c>
      <c r="K77" s="2" t="inlineStr">
        <is>
          <t>Keçdi</t>
        </is>
      </c>
      <c r="L77" s="2" t="inlineStr">
        <is>
          <t>GRAD-204 · AC-1 (dövr)</t>
        </is>
      </c>
    </row>
    <row r="78">
      <c r="A78" s="2" t="inlineStr">
        <is>
          <t>TC-CUB-005</t>
        </is>
      </c>
      <c r="B78" s="2" t="inlineStr">
        <is>
          <t>Mövcud olmayan və ya başqasının kartı üçün 404 NOT_FOUND qaytarılır</t>
        </is>
      </c>
      <c r="C78" s="2" t="inlineStr">
        <is>
          <t>Virtual kartlar / Kartı açmaq (POST /cards/{id}/unblock)</t>
        </is>
      </c>
      <c r="D78" s="2" t="inlineStr">
        <is>
          <t>Yüksək</t>
        </is>
      </c>
      <c r="E78" s="2" t="inlineStr">
        <is>
          <t>Neqativ</t>
        </is>
      </c>
      <c r="F78" s="2" t="inlineStr">
        <is>
          <t>user2 tokeni, user1-in FROZEN kartı.</t>
        </is>
      </c>
      <c r="G78" s="2" t="inlineStr">
        <is>
          <t>1. POST /auth/login ilə user1@test.com / User1234 ilə token alın.
2. Mövcud olmayan id ilə unblock göndərin.
3. Kartı dondurun, user2 ilə login edin, həmin kartı açmağa çalışın.</t>
        </is>
      </c>
      <c r="H78" s="2" t="inlineStr">
        <is>
          <t>—</t>
        </is>
      </c>
      <c r="I78" s="2" t="inlineStr">
        <is>
          <t>- Hər ikisində 404 NOT_FOUND</t>
        </is>
      </c>
      <c r="J78" s="2" t="inlineStr">
        <is>
          <t>Gözlənilən nəticə ilə üst-üstə düşdü (Gauge, avtomatik icra, 2026-10-10).</t>
        </is>
      </c>
      <c r="K78" s="2" t="inlineStr">
        <is>
          <t>Keçdi</t>
        </is>
      </c>
      <c r="L78" s="2" t="inlineStr">
        <is>
          <t>GRAD-204 · Xəta cavabı</t>
        </is>
      </c>
    </row>
    <row r="79">
      <c r="A79" s="2" t="inlineStr">
        <is>
          <t>TC-CUB-006</t>
        </is>
      </c>
      <c r="B79" s="2" t="inlineStr">
        <is>
          <t>Token yoxdur və ya saxtadır — 401 qaytarılır</t>
        </is>
      </c>
      <c r="C79" s="2" t="inlineStr">
        <is>
          <t>Virtual kartlar / Kartı açmaq (POST /cards/{id}/unblock)</t>
        </is>
      </c>
      <c r="D79" s="2" t="inlineStr">
        <is>
          <t>Yüksək</t>
        </is>
      </c>
      <c r="E79" s="2" t="inlineStr">
        <is>
          <t>Neqativ</t>
        </is>
      </c>
      <c r="F79" s="2" t="inlineStr">
        <is>
          <t>Kart FROZEN vəziyyətindədir (TEMPORARY ilə dondurulub).</t>
        </is>
      </c>
      <c r="G79" s="2" t="inlineStr">
        <is>
          <t>1. POST /auth/login ilə user1@test.com / User1234 ilə token alın.
2. unblock-u token olmadan, sonra saxta token ilə göndərin.</t>
        </is>
      </c>
      <c r="H79" s="2" t="inlineStr">
        <is>
          <t>Authorization yoxdur; Bearer invalid.token.value</t>
        </is>
      </c>
      <c r="I79" s="2" t="inlineStr">
        <is>
          <t>- Hər ikisində 401; kart FROZEN qalır</t>
        </is>
      </c>
      <c r="J79" s="2" t="inlineStr">
        <is>
          <t>Gözlənilən nəticə ilə üst-üstə düşdü (Gauge, avtomatik icra, 2026-10-10).</t>
        </is>
      </c>
      <c r="K79" s="2" t="inlineStr">
        <is>
          <t>Keçdi</t>
        </is>
      </c>
      <c r="L79" s="2" t="inlineStr">
        <is>
          <t>GRAD-204 · Xəta: 401</t>
        </is>
      </c>
    </row>
    <row r="80">
      <c r="A80" s="2" t="inlineStr">
        <is>
          <t>TC-BLR-001</t>
        </is>
      </c>
      <c r="B80" s="2" t="inlineStr">
        <is>
          <t>Parametrsiz sorğu: 6 təchizatçı, hər birində format, aralıq və komissiya sahələri</t>
        </is>
      </c>
      <c r="C80" s="2" t="inlineStr">
        <is>
          <t>Kommunal ödənişlər / Təchizatçılar (GET /billers)</t>
        </is>
      </c>
      <c r="D80" s="2" t="inlineStr">
        <is>
          <t>Yüksək</t>
        </is>
      </c>
      <c r="E80" s="2" t="inlineStr">
        <is>
          <t>Pozitiv</t>
        </is>
      </c>
      <c r="F80" s="2" t="inlineStr">
        <is>
          <t>Token alınıb (user1@test.com / User1234, təmiz sandbox).</t>
        </is>
      </c>
      <c r="G80" s="2" t="inlineStr">
        <is>
          <t>1. POST /auth/login ilə user1@test.com / User1234 ilə token alın.
2. GET /billers göndərin.</t>
        </is>
      </c>
      <c r="H80" s="2" t="inlineStr">
        <is>
          <t>—</t>
        </is>
      </c>
      <c r="I80" s="2" t="inlineStr">
        <is>
          <t>- Status 200; total = 6; items sayı = 6
- Elementlərdə subscriberPattern, minAmount, maxAmount, fee mövcuddur</t>
        </is>
      </c>
      <c r="J80" s="2" t="inlineStr">
        <is>
          <t>Gözlənilən nəticə ilə üst-üstə düşdü (Gauge, avtomatik icra, 2026-10-10).</t>
        </is>
      </c>
      <c r="K80" s="2" t="inlineStr">
        <is>
          <t>Keçdi</t>
        </is>
      </c>
      <c r="L80" s="2" t="inlineStr">
        <is>
          <t>GRAD-301 · AC-1</t>
        </is>
      </c>
    </row>
    <row r="81">
      <c r="A81" s="2" t="inlineStr">
        <is>
          <t>TC-BLR-002</t>
        </is>
      </c>
      <c r="B81" s="2" t="inlineStr">
        <is>
          <t>category=MOBILE yalnız Azercell və Bakcell qaytarır</t>
        </is>
      </c>
      <c r="C81" s="2" t="inlineStr">
        <is>
          <t>Kommunal ödənişlər / Təchizatçılar (GET /billers)</t>
        </is>
      </c>
      <c r="D81" s="2" t="inlineStr">
        <is>
          <t>Orta</t>
        </is>
      </c>
      <c r="E81" s="2" t="inlineStr">
        <is>
          <t>Pozitiv</t>
        </is>
      </c>
      <c r="F81" s="2" t="inlineStr">
        <is>
          <t>Token alınıb (user1@test.com / User1234, təmiz sandbox).</t>
        </is>
      </c>
      <c r="G81" s="2" t="inlineStr">
        <is>
          <t>1. POST /auth/login ilə user1@test.com / User1234 ilə token alın.
2. GET /billers?category=MOBILE göndərin.</t>
        </is>
      </c>
      <c r="H81" s="2" t="inlineStr">
        <is>
          <t>category=MOBILE</t>
        </is>
      </c>
      <c r="I81" s="2" t="inlineStr">
        <is>
          <t>- Status 200; total = 2; bütün elementlərdə category = MOBILE</t>
        </is>
      </c>
      <c r="J81" s="2" t="inlineStr">
        <is>
          <t>Gözlənilən nəticə ilə üst-üstə düşdü (Gauge, avtomatik icra, 2026-10-10).</t>
        </is>
      </c>
      <c r="K81" s="2" t="inlineStr">
        <is>
          <t>Keçdi</t>
        </is>
      </c>
      <c r="L81" s="2" t="inlineStr">
        <is>
          <t>GRAD-301 · AC-2</t>
        </is>
      </c>
    </row>
    <row r="82">
      <c r="A82" s="2" t="inlineStr">
        <is>
          <t>TC-BLR-003</t>
        </is>
      </c>
      <c r="B82" s="2" t="inlineStr">
        <is>
          <t>category=INTERNET və UTILITY hər biri 2 təchizatçı qaytarır</t>
        </is>
      </c>
      <c r="C82" s="2" t="inlineStr">
        <is>
          <t>Kommunal ödənişlər / Təchizatçılar (GET /billers)</t>
        </is>
      </c>
      <c r="D82" s="2" t="inlineStr">
        <is>
          <t>Orta</t>
        </is>
      </c>
      <c r="E82" s="2" t="inlineStr">
        <is>
          <t>Pozitiv</t>
        </is>
      </c>
      <c r="F82" s="2" t="inlineStr">
        <is>
          <t>Token alınıb (user1@test.com / User1234, təmiz sandbox).</t>
        </is>
      </c>
      <c r="G82" s="2" t="inlineStr">
        <is>
          <t>1. POST /auth/login ilə user1@test.com / User1234 ilə token alın.
2. category=INTERNET, sonra category=UTILITY ilə göndərin.</t>
        </is>
      </c>
      <c r="H82" s="2" t="inlineStr">
        <is>
          <t>category=INTERNET; UTILITY</t>
        </is>
      </c>
      <c r="I82" s="2" t="inlineStr">
        <is>
          <t>- Hər ikisində 200, total = 2, kateqoriya uyğundur</t>
        </is>
      </c>
      <c r="J82" s="2" t="inlineStr">
        <is>
          <t>Gözlənilən nəticə ilə üst-üstə düşdü (Gauge, avtomatik icra, 2026-10-10).</t>
        </is>
      </c>
      <c r="K82" s="2" t="inlineStr">
        <is>
          <t>Keçdi</t>
        </is>
      </c>
      <c r="L82" s="2" t="inlineStr">
        <is>
          <t>GRAD-301 · Parametr qaydası</t>
        </is>
      </c>
    </row>
    <row r="83">
      <c r="A83" s="2" t="inlineStr">
        <is>
          <t>TC-BLR-004</t>
        </is>
      </c>
      <c r="B83" s="2" t="inlineStr">
        <is>
          <t>category=GAS (icazəsiz dəyər) 400 VALIDATION_ERROR qaytarır</t>
        </is>
      </c>
      <c r="C83" s="2" t="inlineStr">
        <is>
          <t>Kommunal ödənişlər / Təchizatçılar (GET /billers)</t>
        </is>
      </c>
      <c r="D83" s="2" t="inlineStr">
        <is>
          <t>Orta</t>
        </is>
      </c>
      <c r="E83" s="2" t="inlineStr">
        <is>
          <t>Neqativ</t>
        </is>
      </c>
      <c r="F83" s="2" t="inlineStr">
        <is>
          <t>Token alınıb (user1@test.com / User1234, təmiz sandbox).</t>
        </is>
      </c>
      <c r="G83" s="2" t="inlineStr">
        <is>
          <t>1. POST /auth/login ilə user1@test.com / User1234 ilə token alın.
2. GET /billers?category=GAS göndərin.</t>
        </is>
      </c>
      <c r="H83" s="2" t="inlineStr">
        <is>
          <t>category=GAS</t>
        </is>
      </c>
      <c r="I83" s="2" t="inlineStr">
        <is>
          <t>- Status 400, code = VALIDATION_ERROR</t>
        </is>
      </c>
      <c r="J83" s="2" t="inlineStr">
        <is>
          <t>Gözlənilən nəticə ilə üst-üstə düşdü (Gauge, avtomatik icra, 2026-10-10).</t>
        </is>
      </c>
      <c r="K83" s="2" t="inlineStr">
        <is>
          <t>Keçdi</t>
        </is>
      </c>
      <c r="L83" s="2" t="inlineStr">
        <is>
          <t>GRAD-301 · AC-3</t>
        </is>
      </c>
    </row>
    <row r="84">
      <c r="A84" s="2" t="inlineStr">
        <is>
          <t>TC-BLR-005</t>
        </is>
      </c>
      <c r="B84" s="2" t="inlineStr">
        <is>
          <t>Token yoxdur və ya saxtadır — 401 qaytarılır</t>
        </is>
      </c>
      <c r="C84" s="2" t="inlineStr">
        <is>
          <t>Kommunal ödənişlər / Təchizatçılar (GET /billers)</t>
        </is>
      </c>
      <c r="D84" s="2" t="inlineStr">
        <is>
          <t>Yüksək</t>
        </is>
      </c>
      <c r="E84" s="2" t="inlineStr">
        <is>
          <t>Neqativ</t>
        </is>
      </c>
      <c r="F84" s="2" t="inlineStr">
        <is>
          <t>Heç bir token tələb olunmur.</t>
        </is>
      </c>
      <c r="G84" s="2" t="inlineStr">
        <is>
          <t>1. GET /billers sorğusunu token olmadan, sonra saxta token ilə göndərin.</t>
        </is>
      </c>
      <c r="H84" s="2" t="inlineStr">
        <is>
          <t>Authorization yoxdur; Bearer invalid.token.value</t>
        </is>
      </c>
      <c r="I84" s="2" t="inlineStr">
        <is>
          <t>- Hər ikisində 401</t>
        </is>
      </c>
      <c r="J84" s="2" t="inlineStr">
        <is>
          <t>Gözlənilən nəticə ilə üst-üstə düşdü (Gauge, avtomatik icra, 2026-10-10).</t>
        </is>
      </c>
      <c r="K84" s="2" t="inlineStr">
        <is>
          <t>Keçdi</t>
        </is>
      </c>
      <c r="L84" s="2" t="inlineStr">
        <is>
          <t>GRAD-301 · Xəta: 401</t>
        </is>
      </c>
    </row>
    <row r="85">
      <c r="A85" s="2" t="inlineStr">
        <is>
          <t>TC-PAY-001</t>
        </is>
      </c>
      <c r="B85" s="2" t="inlineStr">
        <is>
          <t>CityNet 50 AZN uğurlu ödəniş: fee, total, balanceAfter</t>
        </is>
      </c>
      <c r="C85" s="2" t="inlineStr">
        <is>
          <t>Kommunal ödənişlər / Ödəniş (POST /bill-payments)</t>
        </is>
      </c>
      <c r="D85" s="2" t="inlineStr">
        <is>
          <t>Yüksək</t>
        </is>
      </c>
      <c r="E85" s="2" t="inlineStr">
        <is>
          <t>Pozitiv</t>
        </is>
      </c>
      <c r="F85" s="2" t="inlineStr">
        <is>
          <t>Kart buraxılıb (user1, acc_002, AZN); Idempotency-Key unikal (UUID və ya sayğac). Kart balansı 100.</t>
        </is>
      </c>
      <c r="G85" s="2" t="inlineStr">
        <is>
          <t>1. POST /auth/login ilə user1@test.com / User1234 ilə token alın.
2. Kart buraxın (100).
3. POST /bill-payments göndərin (Authorization: Bearer &lt;token&gt;, Idempotency-Key).</t>
        </is>
      </c>
      <c r="H85" s="2" t="inlineStr">
        <is>
          <t>billerId: citynet, subscriberNo: CN123456, amount: 50</t>
        </is>
      </c>
      <c r="I85" s="2" t="inlineStr">
        <is>
          <t>- Status 201; status = SUCCESS; Location header /bill-payments/{id}
- fee = 0.5; total = 50.5; balanceAfter = 49.5; currency = AZN; biller.id = citynet</t>
        </is>
      </c>
      <c r="J85" s="2" t="inlineStr">
        <is>
          <t>Gözlənilən nəticə ilə üst-üstə düşdü (Gauge, avtomatik icra, 2026-10-10).</t>
        </is>
      </c>
      <c r="K85" s="2" t="inlineStr">
        <is>
          <t>Keçdi</t>
        </is>
      </c>
      <c r="L85" s="2" t="inlineStr">
        <is>
          <t>GRAD-302 · AC-1</t>
        </is>
      </c>
    </row>
    <row r="86">
      <c r="A86" s="2" t="inlineStr">
        <is>
          <t>TC-PAY-002</t>
        </is>
      </c>
      <c r="B86" s="2" t="inlineStr">
        <is>
          <t>Ödənişdən sonra kartın balansı və spentToday yenilənir</t>
        </is>
      </c>
      <c r="C86" s="2" t="inlineStr">
        <is>
          <t>Kommunal ödənişlər / Ödəniş (POST /bill-payments)</t>
        </is>
      </c>
      <c r="D86" s="2" t="inlineStr">
        <is>
          <t>Yüksək</t>
        </is>
      </c>
      <c r="E86" s="2" t="inlineStr">
        <is>
          <t>Pozitiv</t>
        </is>
      </c>
      <c r="F86" s="2" t="inlineStr">
        <is>
          <t>Kart buraxılıb (user1, acc_002, AZN); Idempotency-Key unikal (UUID və ya sayğac). Kart balansı 100.</t>
        </is>
      </c>
      <c r="G86" s="2" t="inlineStr">
        <is>
          <t>1. POST /auth/login ilə user1@test.com / User1234 ilə token alın.
2. Kart buraxın; ödəniş edin (50 → total 50.5).
3. GET /cards/{id} göndərin.</t>
        </is>
      </c>
      <c r="H86" s="2" t="inlineStr">
        <is>
          <t>amount: 50 (CityNet)</t>
        </is>
      </c>
      <c r="I86" s="2" t="inlineStr">
        <is>
          <t>- availableBalance = 49.5; spentToday = 50.5</t>
        </is>
      </c>
      <c r="J86" s="2" t="inlineStr">
        <is>
          <t>Gözlənilən nəticə ilə üst-üstə düşdü (Gauge, avtomatik icra, 2026-10-10).</t>
        </is>
      </c>
      <c r="K86" s="2" t="inlineStr">
        <is>
          <t>Keçdi</t>
        </is>
      </c>
      <c r="L86" s="2" t="inlineStr">
        <is>
          <t>GRAD-302 · AC-2; GRAD-202 · AC-2</t>
        </is>
      </c>
    </row>
    <row r="87">
      <c r="A87" s="2" t="inlineStr">
        <is>
          <t>TC-PAY-003</t>
        </is>
      </c>
      <c r="B87" s="2" t="inlineStr">
        <is>
          <t>Eyni açar və eyni body: 200, eyni id, balans ikinci dəfə azalmır</t>
        </is>
      </c>
      <c r="C87" s="2" t="inlineStr">
        <is>
          <t>Kommunal ödənişlər / Ödəniş (POST /bill-payments)</t>
        </is>
      </c>
      <c r="D87" s="2" t="inlineStr">
        <is>
          <t>Yüksək</t>
        </is>
      </c>
      <c r="E87" s="2" t="inlineStr">
        <is>
          <t>Pozitiv</t>
        </is>
      </c>
      <c r="F87" s="2" t="inlineStr">
        <is>
          <t>Kart buraxılıb (user1, acc_002, AZN); Idempotency-Key unikal (UUID və ya sayğac).</t>
        </is>
      </c>
      <c r="G87" s="2" t="inlineStr">
        <is>
          <t>1. POST /auth/login ilə user1@test.com / User1234 ilə token alın.
2. Ödənişi göndərin (201).
3. Eyni Idempotency-Key və eyni body ilə təkrar göndərin.
4. Kartı GET edin.</t>
        </is>
      </c>
      <c r="H87" s="2" t="inlineStr">
        <is>
          <t>Eyni açar, amount: 50 (CityNet)</t>
        </is>
      </c>
      <c r="I87" s="2" t="inlineStr">
        <is>
          <t>- Təkrar sorğu 200 (201 yox); id birincinin eynisidir
- Balans yalnız bir dəfə azalıb (49.5, spentToday 50.5)</t>
        </is>
      </c>
      <c r="J87" s="2" t="inlineStr">
        <is>
          <t>Gözlənilən nəticə ilə üst-üstə düşdü (Gauge, avtomatik icra, 2026-10-10).</t>
        </is>
      </c>
      <c r="K87" s="2" t="inlineStr">
        <is>
          <t>Keçdi</t>
        </is>
      </c>
      <c r="L87" s="2" t="inlineStr">
        <is>
          <t>GRAD-302 · AC-4</t>
        </is>
      </c>
    </row>
    <row r="88">
      <c r="A88" s="2" t="inlineStr">
        <is>
          <t>TC-PAY-004</t>
        </is>
      </c>
      <c r="B88" s="2" t="inlineStr">
        <is>
          <t>Eyni açar, fərqli məbləğ: 409 IDEMPOTENCY_CONFLICT</t>
        </is>
      </c>
      <c r="C88" s="2" t="inlineStr">
        <is>
          <t>Kommunal ödənişlər / Ödəniş (POST /bill-payments)</t>
        </is>
      </c>
      <c r="D88" s="2" t="inlineStr">
        <is>
          <t>Yüksək</t>
        </is>
      </c>
      <c r="E88" s="2" t="inlineStr">
        <is>
          <t>Neqativ</t>
        </is>
      </c>
      <c r="F88" s="2" t="inlineStr">
        <is>
          <t>Kart buraxılıb (user1, acc_002, AZN); Idempotency-Key unikal (UUID və ya sayğac).</t>
        </is>
      </c>
      <c r="G88" s="2" t="inlineStr">
        <is>
          <t>1. POST /auth/login ilə user1@test.com / User1234 ilə token alın.
2. Ödəniş göndərin (amount 50).
3. Eyni açarla amount 51 göndərin.</t>
        </is>
      </c>
      <c r="H88" s="2" t="inlineStr">
        <is>
          <t>Eyni açar; amount 50 və 51</t>
        </is>
      </c>
      <c r="I88" s="2" t="inlineStr">
        <is>
          <t>- İkinci sorğu 409, code = IDEMPOTENCY_CONFLICT</t>
        </is>
      </c>
      <c r="J88" s="2" t="inlineStr">
        <is>
          <t>Gözlənilən nəticə ilə üst-üstə düşdü (Gauge, avtomatik icra, 2026-10-10).</t>
        </is>
      </c>
      <c r="K88" s="2" t="inlineStr">
        <is>
          <t>Keçdi</t>
        </is>
      </c>
      <c r="L88" s="2" t="inlineStr">
        <is>
          <t>GRAD-302 · AC-5</t>
        </is>
      </c>
    </row>
    <row r="89">
      <c r="A89" s="2" t="inlineStr">
        <is>
          <t>TC-PAY-005</t>
        </is>
      </c>
      <c r="B89" s="2" t="inlineStr">
        <is>
          <t>Idempotency-Key qısa (7 simvol): 400 IDEMPOTENCY_KEY_INVALID</t>
        </is>
      </c>
      <c r="C89" s="2" t="inlineStr">
        <is>
          <t>Kommunal ödənişlər / Ödəniş (POST /bill-payments)</t>
        </is>
      </c>
      <c r="D89" s="2" t="inlineStr">
        <is>
          <t>Yüksək</t>
        </is>
      </c>
      <c r="E89" s="2" t="inlineStr">
        <is>
          <t>Sərhəd</t>
        </is>
      </c>
      <c r="F89" s="2" t="inlineStr">
        <is>
          <t>Kart buraxılıb (user1, acc_002, AZN); Idempotency-Key unikal (UUID və ya sayğac).</t>
        </is>
      </c>
      <c r="G89" s="2" t="inlineStr">
        <is>
          <t>1. POST /auth/login ilə user1@test.com / User1234 ilə token alın.
2. Açar abcdefg (7 simvol) ilə ödəniş göndərin.</t>
        </is>
      </c>
      <c r="H89" s="2" t="inlineStr">
        <is>
          <t>Idempotency-Key: abcdefg</t>
        </is>
      </c>
      <c r="I89" s="2" t="inlineStr">
        <is>
          <t>- Status 400, code = IDEMPOTENCY_KEY_INVALID</t>
        </is>
      </c>
      <c r="J89" s="2" t="inlineStr">
        <is>
          <t>Gözlənilən nəticə ilə üst-üstə düşdü (Gauge, avtomatik icra, 2026-10-10).</t>
        </is>
      </c>
      <c r="K89" s="2" t="inlineStr">
        <is>
          <t>Keçdi</t>
        </is>
      </c>
      <c r="L89" s="2" t="inlineStr">
        <is>
          <t>GRAD-302 · Parametr qaydası (8–64)</t>
        </is>
      </c>
    </row>
    <row r="90">
      <c r="A90" s="2" t="inlineStr">
        <is>
          <t>TC-PAY-006</t>
        </is>
      </c>
      <c r="B90" s="2" t="inlineStr">
        <is>
          <t>Idempotency-Key sərhəd (8 simvol) qəbul olunur</t>
        </is>
      </c>
      <c r="C90" s="2" t="inlineStr">
        <is>
          <t>Kommunal ödənişlər / Ödəniş (POST /bill-payments)</t>
        </is>
      </c>
      <c r="D90" s="2" t="inlineStr">
        <is>
          <t>Orta</t>
        </is>
      </c>
      <c r="E90" s="2" t="inlineStr">
        <is>
          <t>Sərhəd</t>
        </is>
      </c>
      <c r="F90" s="2" t="inlineStr">
        <is>
          <t>Kart buraxılıb (user1, acc_002, AZN); Idempotency-Key unikal (UUID və ya sayğac).</t>
        </is>
      </c>
      <c r="G90" s="2" t="inlineStr">
        <is>
          <t>1. POST /auth/login ilə user1@test.com / User1234 ilə token alın.
2. Açar abcdefgh (8 simvol) ilə ödəniş göndərin.</t>
        </is>
      </c>
      <c r="H90" s="2" t="inlineStr">
        <is>
          <t>Idempotency-Key: abcdefgh</t>
        </is>
      </c>
      <c r="I90" s="2" t="inlineStr">
        <is>
          <t>- Status 201</t>
        </is>
      </c>
      <c r="J90" s="2" t="inlineStr">
        <is>
          <t>Gözlənilən nəticə ilə üst-üstə düşdü (Gauge, avtomatik icra, 2026-10-10).</t>
        </is>
      </c>
      <c r="K90" s="2" t="inlineStr">
        <is>
          <t>Keçdi</t>
        </is>
      </c>
      <c r="L90" s="2" t="inlineStr">
        <is>
          <t>GRAD-302 · Parametr qaydası (8–64)</t>
        </is>
      </c>
    </row>
    <row r="91">
      <c r="A91" s="2" t="inlineStr">
        <is>
          <t>TC-PAY-007</t>
        </is>
      </c>
      <c r="B91" s="2" t="inlineStr">
        <is>
          <t>Azercell-ə Bakcell nömrəsi: 422 INVALID_SUBSCRIBER</t>
        </is>
      </c>
      <c r="C91" s="2" t="inlineStr">
        <is>
          <t>Kommunal ödənişlər / Ödəniş (POST /bill-payments)</t>
        </is>
      </c>
      <c r="D91" s="2" t="inlineStr">
        <is>
          <t>Yüksək</t>
        </is>
      </c>
      <c r="E91" s="2" t="inlineStr">
        <is>
          <t>Neqativ</t>
        </is>
      </c>
      <c r="F91" s="2" t="inlineStr">
        <is>
          <t>Kart buraxılıb (user1, acc_002, AZN); Idempotency-Key unikal (UUID və ya sayğac).</t>
        </is>
      </c>
      <c r="G91" s="2" t="inlineStr">
        <is>
          <t>1. POST /auth/login ilə user1@test.com / User1234 ilə token alın.
2. billerId = azercell, subscriberNo = 551234567 ilə ödəniş göndərin.</t>
        </is>
      </c>
      <c r="H91" s="2" t="inlineStr">
        <is>
          <t>azercell, 551234567, amount 10</t>
        </is>
      </c>
      <c r="I91" s="2" t="inlineStr">
        <is>
          <t>- Status 422, code = INVALID_SUBSCRIBER</t>
        </is>
      </c>
      <c r="J91" s="2" t="inlineStr">
        <is>
          <t>Gözlənilən nəticə ilə üst-üstə düşdü (Gauge, avtomatik icra, 2026-10-10).</t>
        </is>
      </c>
      <c r="K91" s="2" t="inlineStr">
        <is>
          <t>Keçdi</t>
        </is>
      </c>
      <c r="L91" s="2" t="inlineStr">
        <is>
          <t>GRAD-302 · AC-7</t>
        </is>
      </c>
    </row>
    <row r="92">
      <c r="A92" s="2" t="inlineStr">
        <is>
          <t>TC-PAY-008</t>
        </is>
      </c>
      <c r="B92" s="2" t="inlineStr">
        <is>
          <t>Azercell məbləğ 0.49: 422 AMOUNT_OUT_OF_RANGE</t>
        </is>
      </c>
      <c r="C92" s="2" t="inlineStr">
        <is>
          <t>Kommunal ödənişlər / Ödəniş (POST /bill-payments)</t>
        </is>
      </c>
      <c r="D92" s="2" t="inlineStr">
        <is>
          <t>Yüksək</t>
        </is>
      </c>
      <c r="E92" s="2" t="inlineStr">
        <is>
          <t>Sərhəd</t>
        </is>
      </c>
      <c r="F92" s="2" t="inlineStr">
        <is>
          <t>Kart buraxılıb (user1, acc_002, AZN); Idempotency-Key unikal (UUID və ya sayğac).</t>
        </is>
      </c>
      <c r="G92" s="2" t="inlineStr">
        <is>
          <t>1. POST /auth/login ilə user1@test.com / User1234 ilə token alın.
2. azercell, 501234567, amount 0.49 göndərin.</t>
        </is>
      </c>
      <c r="H92" s="2" t="inlineStr">
        <is>
          <t>amount: 0.49</t>
        </is>
      </c>
      <c r="I92" s="2" t="inlineStr">
        <is>
          <t>- Status 422, code = AMOUNT_OUT_OF_RANGE</t>
        </is>
      </c>
      <c r="J92" s="2" t="inlineStr">
        <is>
          <t>Gözlənilən nəticə ilə üst-üstə düşdü (Gauge, avtomatik icra, 2026-10-10).</t>
        </is>
      </c>
      <c r="K92" s="2" t="inlineStr">
        <is>
          <t>Keçdi</t>
        </is>
      </c>
      <c r="L92" s="2" t="inlineStr">
        <is>
          <t>GRAD-302 · AC-8</t>
        </is>
      </c>
    </row>
    <row r="93">
      <c r="A93" s="2" t="inlineStr">
        <is>
          <t>TC-PAY-009</t>
        </is>
      </c>
      <c r="B93" s="2" t="inlineStr">
        <is>
          <t>Azercell məbləğ 0.50 (aşağı sərhəd) qəbul olunur</t>
        </is>
      </c>
      <c r="C93" s="2" t="inlineStr">
        <is>
          <t>Kommunal ödənişlər / Ödəniş (POST /bill-payments)</t>
        </is>
      </c>
      <c r="D93" s="2" t="inlineStr">
        <is>
          <t>Yüksək</t>
        </is>
      </c>
      <c r="E93" s="2" t="inlineStr">
        <is>
          <t>Sərhəd</t>
        </is>
      </c>
      <c r="F93" s="2" t="inlineStr">
        <is>
          <t>Kart buraxılıb (user1, acc_002, AZN); Idempotency-Key unikal (UUID və ya sayğac).</t>
        </is>
      </c>
      <c r="G93" s="2" t="inlineStr">
        <is>
          <t>1. POST /auth/login ilə user1@test.com / User1234 ilə token alın.
2. azercell, 501234567, amount 0.50 göndərin.</t>
        </is>
      </c>
      <c r="H93" s="2" t="inlineStr">
        <is>
          <t>amount: 0.50</t>
        </is>
      </c>
      <c r="I93" s="2" t="inlineStr">
        <is>
          <t>- Status 201; fee = 0</t>
        </is>
      </c>
      <c r="J93" s="2" t="inlineStr">
        <is>
          <t>Gözlənilən nəticə ilə üst-üstə düşdü (Gauge, avtomatik icra, 2026-10-10).</t>
        </is>
      </c>
      <c r="K93" s="2" t="inlineStr">
        <is>
          <t>Keçdi</t>
        </is>
      </c>
      <c r="L93" s="2" t="inlineStr">
        <is>
          <t>GRAD-302 · AC-8</t>
        </is>
      </c>
    </row>
    <row r="94">
      <c r="A94" s="2" t="inlineStr">
        <is>
          <t>TC-PAY-010</t>
        </is>
      </c>
      <c r="B94" s="2" t="inlineStr">
        <is>
          <t>Azercell məbləğ 200.01: 422 AMOUNT_OUT_OF_RANGE</t>
        </is>
      </c>
      <c r="C94" s="2" t="inlineStr">
        <is>
          <t>Kommunal ödənişlər / Ödəniş (POST /bill-payments)</t>
        </is>
      </c>
      <c r="D94" s="2" t="inlineStr">
        <is>
          <t>Yüksək</t>
        </is>
      </c>
      <c r="E94" s="2" t="inlineStr">
        <is>
          <t>Sərhəd</t>
        </is>
      </c>
      <c r="F94" s="2" t="inlineStr">
        <is>
          <t>Kart buraxılıb (user1, acc_002, AZN); Idempotency-Key unikal (UUID və ya sayğac). Kart balansı 1000.</t>
        </is>
      </c>
      <c r="G94" s="2" t="inlineStr">
        <is>
          <t>1. POST /auth/login ilə user1@test.com / User1234 ilə token alın.
2. Kart buraxın (1000).
3. azercell, 501234567, amount 200.01 göndərin.</t>
        </is>
      </c>
      <c r="H94" s="2" t="inlineStr">
        <is>
          <t>amount: 200.01</t>
        </is>
      </c>
      <c r="I94" s="2" t="inlineStr">
        <is>
          <t>- Status 422, code = AMOUNT_OUT_OF_RANGE</t>
        </is>
      </c>
      <c r="J94" s="2" t="inlineStr">
        <is>
          <t>Gözlənilən nəticə ilə üst-üstə düşdü (Gauge, avtomatik icra, 2026-10-10).</t>
        </is>
      </c>
      <c r="K94" s="2" t="inlineStr">
        <is>
          <t>Keçdi</t>
        </is>
      </c>
      <c r="L94" s="2" t="inlineStr">
        <is>
          <t>GRAD-302 · AC-8</t>
        </is>
      </c>
    </row>
    <row r="95">
      <c r="A95" s="2" t="inlineStr">
        <is>
          <t>TC-PAY-011</t>
        </is>
      </c>
      <c r="B95" s="2" t="inlineStr">
        <is>
          <t>CityNet komissiya: 5 AZN → 0.20 (minimum)</t>
        </is>
      </c>
      <c r="C95" s="2" t="inlineStr">
        <is>
          <t>Kommunal ödənişlər / Ödəniş (POST /bill-payments)</t>
        </is>
      </c>
      <c r="D95" s="2" t="inlineStr">
        <is>
          <t>Yüksək</t>
        </is>
      </c>
      <c r="E95" s="2" t="inlineStr">
        <is>
          <t>Sərhəd</t>
        </is>
      </c>
      <c r="F95" s="2" t="inlineStr">
        <is>
          <t>Kart buraxılıb (user1, acc_002, AZN); Idempotency-Key unikal (UUID və ya sayğac).</t>
        </is>
      </c>
      <c r="G95" s="2" t="inlineStr">
        <is>
          <t>1. POST /auth/login ilə user1@test.com / User1234 ilə token alın.
2. citynet, CN123456, amount 5 göndərin.</t>
        </is>
      </c>
      <c r="H95" s="2" t="inlineStr">
        <is>
          <t>amount: 5</t>
        </is>
      </c>
      <c r="I95" s="2" t="inlineStr">
        <is>
          <t>- 201; fee = 0.2 (1% = 0.05, minimum 0.20 tətbiq olunur)</t>
        </is>
      </c>
      <c r="J95" s="2" t="inlineStr">
        <is>
          <t>Gözlənilən nəticə ilə üst-üstə düşdü (Gauge, avtomatik icra, 2026-10-10).</t>
        </is>
      </c>
      <c r="K95" s="2" t="inlineStr">
        <is>
          <t>Keçdi</t>
        </is>
      </c>
      <c r="L95" s="2" t="inlineStr">
        <is>
          <t>GRAD-302 · AC-9</t>
        </is>
      </c>
    </row>
    <row r="96">
      <c r="A96" s="2" t="inlineStr">
        <is>
          <t>TC-PAY-012</t>
        </is>
      </c>
      <c r="B96" s="2" t="inlineStr">
        <is>
          <t>CityNet komissiya: 21 AZN → 0.21</t>
        </is>
      </c>
      <c r="C96" s="2" t="inlineStr">
        <is>
          <t>Kommunal ödənişlər / Ödəniş (POST /bill-payments)</t>
        </is>
      </c>
      <c r="D96" s="2" t="inlineStr">
        <is>
          <t>Yüksək</t>
        </is>
      </c>
      <c r="E96" s="2" t="inlineStr">
        <is>
          <t>Sərhəd</t>
        </is>
      </c>
      <c r="F96" s="2" t="inlineStr">
        <is>
          <t>Kart buraxılıb (user1, acc_002, AZN); Idempotency-Key unikal (UUID və ya sayğac).</t>
        </is>
      </c>
      <c r="G96" s="2" t="inlineStr">
        <is>
          <t>1. POST /auth/login ilə user1@test.com / User1234 ilə token alın.
2. citynet, CN123456, amount 21 göndərin.</t>
        </is>
      </c>
      <c r="H96" s="2" t="inlineStr">
        <is>
          <t>amount: 21</t>
        </is>
      </c>
      <c r="I96" s="2" t="inlineStr">
        <is>
          <t>- 201; fee = 0.21</t>
        </is>
      </c>
      <c r="J96" s="2" t="inlineStr">
        <is>
          <t>Gözlənilən nəticə ilə üst-üstə düşdü (Gauge, avtomatik icra, 2026-10-10).</t>
        </is>
      </c>
      <c r="K96" s="2" t="inlineStr">
        <is>
          <t>Keçdi</t>
        </is>
      </c>
      <c r="L96" s="2" t="inlineStr">
        <is>
          <t>GRAD-302 · AC-9</t>
        </is>
      </c>
    </row>
    <row r="97">
      <c r="A97" s="2" t="inlineStr">
        <is>
          <t>TC-PAY-013</t>
        </is>
      </c>
      <c r="B97" s="2" t="inlineStr">
        <is>
          <t>CityNet komissiya: 150 AZN → 1.50 (maksimum məbləğ)</t>
        </is>
      </c>
      <c r="C97" s="2" t="inlineStr">
        <is>
          <t>Kommunal ödənişlər / Ödəniş (POST /bill-payments)</t>
        </is>
      </c>
      <c r="D97" s="2" t="inlineStr">
        <is>
          <t>Yüksək</t>
        </is>
      </c>
      <c r="E97" s="2" t="inlineStr">
        <is>
          <t>Sərhəd</t>
        </is>
      </c>
      <c r="F97" s="2" t="inlineStr">
        <is>
          <t>Kart buraxılıb (user1, acc_002, AZN); Idempotency-Key unikal (UUID və ya sayğac). Kart balansı 1000.</t>
        </is>
      </c>
      <c r="G97" s="2" t="inlineStr">
        <is>
          <t>1. POST /auth/login ilə user1@test.com / User1234 ilə token alın.
2. Kart buraxın (1000).
3. citynet, CN123456, amount 150 göndərin.</t>
        </is>
      </c>
      <c r="H97" s="2" t="inlineStr">
        <is>
          <t>amount: 150</t>
        </is>
      </c>
      <c r="I97" s="2" t="inlineStr">
        <is>
          <t>- 201; fee = 1.5</t>
        </is>
      </c>
      <c r="J97" s="2" t="inlineStr">
        <is>
          <t>Gözlənilən nəticə ilə üst-üstə düşdü (Gauge, avtomatik icra, 2026-10-10).</t>
        </is>
      </c>
      <c r="K97" s="2" t="inlineStr">
        <is>
          <t>Keçdi</t>
        </is>
      </c>
      <c r="L97" s="2" t="inlineStr">
        <is>
          <t>GRAD-302 · AC-9</t>
        </is>
      </c>
    </row>
    <row r="98">
      <c r="A98" s="2" t="inlineStr">
        <is>
          <t>TC-PAY-014</t>
        </is>
      </c>
      <c r="B98" s="2" t="inlineStr">
        <is>
          <t>Aztelekom sabit komissiya 0.50</t>
        </is>
      </c>
      <c r="C98" s="2" t="inlineStr">
        <is>
          <t>Kommunal ödənişlər / Ödəniş (POST /bill-payments)</t>
        </is>
      </c>
      <c r="D98" s="2" t="inlineStr">
        <is>
          <t>Yüksək</t>
        </is>
      </c>
      <c r="E98" s="2" t="inlineStr">
        <is>
          <t>Pozitiv</t>
        </is>
      </c>
      <c r="F98" s="2" t="inlineStr">
        <is>
          <t>Kart buraxılıb (user1, acc_002, AZN); Idempotency-Key unikal (UUID və ya sayğac). Kart balansı 1000.</t>
        </is>
      </c>
      <c r="G98" s="2" t="inlineStr">
        <is>
          <t>1. POST /auth/login ilə user1@test.com / User1234 ilə token alın.
2. Kart buraxın (1000).
3. aztelekom, 1234567, amount 100 göndərin.</t>
        </is>
      </c>
      <c r="H98" s="2" t="inlineStr">
        <is>
          <t>amount: 100</t>
        </is>
      </c>
      <c r="I98" s="2" t="inlineStr">
        <is>
          <t>- 201; fee = 0.5; total = 100.5</t>
        </is>
      </c>
      <c r="J98" s="2" t="inlineStr">
        <is>
          <t>Gözlənilən nəticə ilə üst-üstə düşdü (Gauge, avtomatik icra, 2026-10-10).</t>
        </is>
      </c>
      <c r="K98" s="2" t="inlineStr">
        <is>
          <t>Keçdi</t>
        </is>
      </c>
      <c r="L98" s="2" t="inlineStr">
        <is>
          <t>GRAD-302 · AC-10</t>
        </is>
      </c>
    </row>
    <row r="99">
      <c r="A99" s="2" t="inlineStr">
        <is>
          <t>TC-PAY-015</t>
        </is>
      </c>
      <c r="B99" s="2" t="inlineStr">
        <is>
          <t>total 300.01: 422 PER_TRANSACTION_LIMIT</t>
        </is>
      </c>
      <c r="C99" s="2" t="inlineStr">
        <is>
          <t>Kommunal ödənişlər / Ödəniş (POST /bill-payments)</t>
        </is>
      </c>
      <c r="D99" s="2" t="inlineStr">
        <is>
          <t>Yüksək</t>
        </is>
      </c>
      <c r="E99" s="2" t="inlineStr">
        <is>
          <t>Sərhəd</t>
        </is>
      </c>
      <c r="F99" s="2" t="inlineStr">
        <is>
          <t>Kart buraxılıb (user1, acc_002, AZN); Idempotency-Key unikal (UUID və ya sayğac). Kart balansı 1000.</t>
        </is>
      </c>
      <c r="G99" s="2" t="inlineStr">
        <is>
          <t>1. POST /auth/login ilə user1@test.com / User1234 ilə token alın.
2. Kart buraxın (1000).
3. azerisiq, 1234567890, amount 300.01 göndərin.</t>
        </is>
      </c>
      <c r="H99" s="2" t="inlineStr">
        <is>
          <t>amount: 300.01</t>
        </is>
      </c>
      <c r="I99" s="2" t="inlineStr">
        <is>
          <t>- Status 422, code = PER_TRANSACTION_LIMIT</t>
        </is>
      </c>
      <c r="J99" s="2" t="inlineStr">
        <is>
          <t>Gözlənilən nəticə ilə üst-üstə düşdü (Gauge, avtomatik icra, 2026-10-10).</t>
        </is>
      </c>
      <c r="K99" s="2" t="inlineStr">
        <is>
          <t>Keçdi</t>
        </is>
      </c>
      <c r="L99" s="2" t="inlineStr">
        <is>
          <t>GRAD-302 · AC-11</t>
        </is>
      </c>
    </row>
    <row r="100">
      <c r="A100" s="2" t="inlineStr">
        <is>
          <t>TC-PAY-016</t>
        </is>
      </c>
      <c r="B100" s="2" t="inlineStr">
        <is>
          <t>total 300.00 keçir</t>
        </is>
      </c>
      <c r="C100" s="2" t="inlineStr">
        <is>
          <t>Kommunal ödənişlər / Ödəniş (POST /bill-payments)</t>
        </is>
      </c>
      <c r="D100" s="2" t="inlineStr">
        <is>
          <t>Yüksək</t>
        </is>
      </c>
      <c r="E100" s="2" t="inlineStr">
        <is>
          <t>Sərhəd</t>
        </is>
      </c>
      <c r="F100" s="2" t="inlineStr">
        <is>
          <t>Kart buraxılıb (user1, acc_002, AZN); Idempotency-Key unikal (UUID və ya sayğac). Kart balansı 1000.</t>
        </is>
      </c>
      <c r="G100" s="2" t="inlineStr">
        <is>
          <t>1. POST /auth/login ilə user1@test.com / User1234 ilə token alın.
2. Kart buraxın (1000).
3. azerisiq, 1234567890, amount 300 göndərin.</t>
        </is>
      </c>
      <c r="H100" s="2" t="inlineStr">
        <is>
          <t>amount: 300</t>
        </is>
      </c>
      <c r="I100" s="2" t="inlineStr">
        <is>
          <t>- 201; balanceAfter = 700</t>
        </is>
      </c>
      <c r="J100" s="2" t="inlineStr">
        <is>
          <t>Gözlənilən nəticə ilə üst-üstə düşdü (Gauge, avtomatik icra, 2026-10-10).</t>
        </is>
      </c>
      <c r="K100" s="2" t="inlineStr">
        <is>
          <t>Keçdi</t>
        </is>
      </c>
      <c r="L100" s="2" t="inlineStr">
        <is>
          <t>GRAD-302 · AC-11</t>
        </is>
      </c>
    </row>
    <row r="101">
      <c r="A101" s="2" t="inlineStr">
        <is>
          <t>TC-PAY-017</t>
        </is>
      </c>
      <c r="B101" s="2" t="inlineStr">
        <is>
          <t>Balans 49.50, ödəniş 49.51: 422 INSUFFICIENT_FUNDS</t>
        </is>
      </c>
      <c r="C101" s="2" t="inlineStr">
        <is>
          <t>Kommunal ödənişlər / Ödəniş (POST /bill-payments)</t>
        </is>
      </c>
      <c r="D101" s="2" t="inlineStr">
        <is>
          <t>Yüksək</t>
        </is>
      </c>
      <c r="E101" s="2" t="inlineStr">
        <is>
          <t>Sərhəd</t>
        </is>
      </c>
      <c r="F101" s="2" t="inlineStr">
        <is>
          <t>Kart buraxılıb (user1, acc_002, AZN); Idempotency-Key unikal (UUID və ya sayğac). Kart balansı 49.50.</t>
        </is>
      </c>
      <c r="G101" s="2" t="inlineStr">
        <is>
          <t>1. POST /auth/login ilə user1@test.com / User1234 ilə token alın.
2. 49.5 ilə kart buraxın.
3. azerisiq, amount 49.51 göndərin.</t>
        </is>
      </c>
      <c r="H101" s="2" t="inlineStr">
        <is>
          <t>amount: 49.51</t>
        </is>
      </c>
      <c r="I101" s="2" t="inlineStr">
        <is>
          <t>- Status 422, code = INSUFFICIENT_FUNDS</t>
        </is>
      </c>
      <c r="J101" s="2" t="inlineStr">
        <is>
          <t>Gözlənilən nəticə ilə üst-üstə düşdü (Gauge, avtomatik icra, 2026-10-10).</t>
        </is>
      </c>
      <c r="K101" s="2" t="inlineStr">
        <is>
          <t>Keçdi</t>
        </is>
      </c>
      <c r="L101" s="2" t="inlineStr">
        <is>
          <t>GRAD-302 · AC-13</t>
        </is>
      </c>
    </row>
    <row r="102">
      <c r="A102" s="2" t="inlineStr">
        <is>
          <t>TC-PAY-018</t>
        </is>
      </c>
      <c r="B102" s="2" t="inlineStr">
        <is>
          <t>Balans 49.50, ödəniş 49.50: 201, balanceAfter 0</t>
        </is>
      </c>
      <c r="C102" s="2" t="inlineStr">
        <is>
          <t>Kommunal ödənişlər / Ödəniş (POST /bill-payments)</t>
        </is>
      </c>
      <c r="D102" s="2" t="inlineStr">
        <is>
          <t>Yüksək</t>
        </is>
      </c>
      <c r="E102" s="2" t="inlineStr">
        <is>
          <t>Sərhəd</t>
        </is>
      </c>
      <c r="F102" s="2" t="inlineStr">
        <is>
          <t>Kart buraxılıb (user1, acc_002, AZN); Idempotency-Key unikal (UUID və ya sayğac). Kart balansı 49.50.</t>
        </is>
      </c>
      <c r="G102" s="2" t="inlineStr">
        <is>
          <t>1. POST /auth/login ilə user1@test.com / User1234 ilə token alın.
2. 49.5 ilə kart buraxın.
3. azerisiq, amount 49.5 göndərin.</t>
        </is>
      </c>
      <c r="H102" s="2" t="inlineStr">
        <is>
          <t>amount: 49.5</t>
        </is>
      </c>
      <c r="I102" s="2" t="inlineStr">
        <is>
          <t>- 201; balanceAfter = 0</t>
        </is>
      </c>
      <c r="J102" s="2" t="inlineStr">
        <is>
          <t>Gözlənilən nəticə ilə üst-üstə düşdü (Gauge, avtomatik icra, 2026-10-10).</t>
        </is>
      </c>
      <c r="K102" s="2" t="inlineStr">
        <is>
          <t>Keçdi</t>
        </is>
      </c>
      <c r="L102" s="2" t="inlineStr">
        <is>
          <t>GRAD-302 · AC-13</t>
        </is>
      </c>
    </row>
    <row r="103">
      <c r="A103" s="2" t="inlineStr">
        <is>
          <t>TC-PAY-019</t>
        </is>
      </c>
      <c r="B103" s="2" t="inlineStr">
        <is>
          <t>Komissiya total-a daxildir: balans 100, CityNet 100 → total 101 &gt; balans</t>
        </is>
      </c>
      <c r="C103" s="2" t="inlineStr">
        <is>
          <t>Kommunal ödənişlər / Ödəniş (POST /bill-payments)</t>
        </is>
      </c>
      <c r="D103" s="2" t="inlineStr">
        <is>
          <t>Yüksək</t>
        </is>
      </c>
      <c r="E103" s="2" t="inlineStr">
        <is>
          <t>Neqativ</t>
        </is>
      </c>
      <c r="F103" s="2" t="inlineStr">
        <is>
          <t>Kart buraxılıb (user1, acc_002, AZN); Idempotency-Key unikal (UUID və ya sayğac). Kart balansı 100.</t>
        </is>
      </c>
      <c r="G103" s="2" t="inlineStr">
        <is>
          <t>1. POST /auth/login ilə user1@test.com / User1234 ilə token alın.
2. 100 ilə kart buraxın.
3. citynet, CN123456, amount 100 göndərin.</t>
        </is>
      </c>
      <c r="H103" s="2" t="inlineStr">
        <is>
          <t>amount: 100 (fee 1 → total 101)</t>
        </is>
      </c>
      <c r="I103" s="2" t="inlineStr">
        <is>
          <t>- Status 422, code = INSUFFICIENT_FUNDS (limit və balans amount-a yox, total-a görə yoxlanılır)</t>
        </is>
      </c>
      <c r="J103" s="2" t="inlineStr">
        <is>
          <t>Gözlənilən nəticə ilə üst-üstə düşdü (Gauge, avtomatik icra, 2026-10-10).</t>
        </is>
      </c>
      <c r="K103" s="2" t="inlineStr">
        <is>
          <t>Keçdi</t>
        </is>
      </c>
      <c r="L103" s="2" t="inlineStr">
        <is>
          <t>GRAD-302 · Qeydlər</t>
        </is>
      </c>
    </row>
    <row r="104">
      <c r="A104" s="2" t="inlineStr">
        <is>
          <t>TC-PAY-020</t>
        </is>
      </c>
      <c r="B104" s="2" t="inlineStr">
        <is>
          <t>Gündəlik limit: 500 xərclənibsə 1 AZN də 422 DAILY_LIMIT_EXCEEDED, remaining 0</t>
        </is>
      </c>
      <c r="C104" s="2" t="inlineStr">
        <is>
          <t>Kommunal ödənişlər / Ödəniş (POST /bill-payments)</t>
        </is>
      </c>
      <c r="D104" s="2" t="inlineStr">
        <is>
          <t>Yüksək</t>
        </is>
      </c>
      <c r="E104" s="2" t="inlineStr">
        <is>
          <t>Sərhəd</t>
        </is>
      </c>
      <c r="F104" s="2" t="inlineStr">
        <is>
          <t>Kart buraxılıb (user1, acc_002, AZN); Idempotency-Key unikal (UUID və ya sayğac). Kart balansı 1000.</t>
        </is>
      </c>
      <c r="G104" s="2" t="inlineStr">
        <is>
          <t>1. POST /auth/login ilə user1@test.com / User1234 ilə token alın.
2. Kart buraxın (1000).
3. 300 + 200 AZN ödəniş edin (spentToday = 500).
4. Daha 1 AZN göndərin.</t>
        </is>
      </c>
      <c r="H104" s="2" t="inlineStr">
        <is>
          <t>300, 200, sonra 1 (azerisiq)</t>
        </is>
      </c>
      <c r="I104" s="2" t="inlineStr">
        <is>
          <t>- Üçüncü sorğu 422, code = DAILY_LIMIT_EXCEEDED, remaining = 0</t>
        </is>
      </c>
      <c r="J104" s="2" t="inlineStr">
        <is>
          <t>Gözlənilən nəticə ilə üst-üstə düşdü (Gauge, avtomatik icra, 2026-10-10).</t>
        </is>
      </c>
      <c r="K104" s="2" t="inlineStr">
        <is>
          <t>Keçdi</t>
        </is>
      </c>
      <c r="L104" s="2" t="inlineStr">
        <is>
          <t>GRAD-302 · AC-12</t>
        </is>
      </c>
    </row>
    <row r="105">
      <c r="A105" s="2" t="inlineStr">
        <is>
          <t>TC-PAY-021</t>
        </is>
      </c>
      <c r="B105" s="2" t="inlineStr">
        <is>
          <t>Dondurulmuş kart: 422 CARD_NOT_ACTIVE</t>
        </is>
      </c>
      <c r="C105" s="2" t="inlineStr">
        <is>
          <t>Kommunal ödənişlər / Ödəniş (POST /bill-payments)</t>
        </is>
      </c>
      <c r="D105" s="2" t="inlineStr">
        <is>
          <t>Yüksək</t>
        </is>
      </c>
      <c r="E105" s="2" t="inlineStr">
        <is>
          <t>Neqativ</t>
        </is>
      </c>
      <c r="F105" s="2" t="inlineStr">
        <is>
          <t>Kart FROZEN-dir.</t>
        </is>
      </c>
      <c r="G105" s="2" t="inlineStr">
        <is>
          <t>1. POST /auth/login ilə user1@test.com / User1234 ilə token alın.
2. Kart buraxın və dondurun.
3. Ödəniş göndərin.
4. Kartı GET edin.</t>
        </is>
      </c>
      <c r="H105" s="2" t="inlineStr">
        <is>
          <t>azerisiq, amount 10</t>
        </is>
      </c>
      <c r="I105" s="2" t="inlineStr">
        <is>
          <t>- Status 422, code = CARD_NOT_ACTIVE
- Kart balansı və spentToday dəyişməyib</t>
        </is>
      </c>
      <c r="J105" s="2" t="inlineStr">
        <is>
          <t>Gözlənilən nəticə ilə üst-üstə düşdü (Gauge, avtomatik icra, 2026-10-10).</t>
        </is>
      </c>
      <c r="K105" s="2" t="inlineStr">
        <is>
          <t>Keçdi</t>
        </is>
      </c>
      <c r="L105" s="2" t="inlineStr">
        <is>
          <t>GRAD-302 · AC-14; GRAD-203 · AC-7</t>
        </is>
      </c>
    </row>
    <row r="106">
      <c r="A106" s="2" t="inlineStr">
        <is>
          <t>TC-PAY-022</t>
        </is>
      </c>
      <c r="B106" s="2" t="inlineStr">
        <is>
          <t>Bloklanmış kart (LOST): 422 CARD_NOT_ACTIVE</t>
        </is>
      </c>
      <c r="C106" s="2" t="inlineStr">
        <is>
          <t>Kommunal ödənişlər / Ödəniş (POST /bill-payments)</t>
        </is>
      </c>
      <c r="D106" s="2" t="inlineStr">
        <is>
          <t>Yüksək</t>
        </is>
      </c>
      <c r="E106" s="2" t="inlineStr">
        <is>
          <t>Neqativ</t>
        </is>
      </c>
      <c r="F106" s="2" t="inlineStr">
        <is>
          <t>Kart BLOCKED-dir.</t>
        </is>
      </c>
      <c r="G106" s="2" t="inlineStr">
        <is>
          <t>1. POST /auth/login ilə user1@test.com / User1234 ilə token alın.
2. Kart buraxın, LOST ilə bloklayın.
3. Ödəniş göndərin.</t>
        </is>
      </c>
      <c r="H106" s="2" t="inlineStr">
        <is>
          <t>azerisiq, amount 10</t>
        </is>
      </c>
      <c r="I106" s="2" t="inlineStr">
        <is>
          <t>- Status 422, code = CARD_NOT_ACTIVE</t>
        </is>
      </c>
      <c r="J106" s="2" t="inlineStr">
        <is>
          <t>Gözlənilən nəticə ilə üst-üstə düşdü (Gauge, avtomatik icra, 2026-10-10).</t>
        </is>
      </c>
      <c r="K106" s="2" t="inlineStr">
        <is>
          <t>Keçdi</t>
        </is>
      </c>
      <c r="L106" s="2" t="inlineStr">
        <is>
          <t>GRAD-302 · AC-14; GRAD-203 · AC-7</t>
        </is>
      </c>
    </row>
    <row r="107">
      <c r="A107" s="2" t="inlineStr">
        <is>
          <t>TC-PAY-023</t>
        </is>
      </c>
      <c r="B107" s="2" t="inlineStr">
        <is>
          <t>Açılmış (unblock) kartla ödəniş keçir</t>
        </is>
      </c>
      <c r="C107" s="2" t="inlineStr">
        <is>
          <t>Kommunal ödənişlər / Ödəniş (POST /bill-payments)</t>
        </is>
      </c>
      <c r="D107" s="2" t="inlineStr">
        <is>
          <t>Yüksək</t>
        </is>
      </c>
      <c r="E107" s="2" t="inlineStr">
        <is>
          <t>Pozitiv</t>
        </is>
      </c>
      <c r="F107" s="2" t="inlineStr">
        <is>
          <t>Kart dondurulub və açılıb (ACTIVE).</t>
        </is>
      </c>
      <c r="G107" s="2" t="inlineStr">
        <is>
          <t>1. POST /auth/login ilə user1@test.com / User1234 ilə token alın.
2. Kart buraxın, dondurun, unblock edin.
3. Ödəniş göndərin.</t>
        </is>
      </c>
      <c r="H107" s="2" t="inlineStr">
        <is>
          <t>azerisiq, amount 10</t>
        </is>
      </c>
      <c r="I107" s="2" t="inlineStr">
        <is>
          <t>- 201; balanceAfter = 90</t>
        </is>
      </c>
      <c r="J107" s="2" t="inlineStr">
        <is>
          <t>Gözlənilən nəticə ilə üst-üstə düşdü (Gauge, avtomatik icra, 2026-10-10).</t>
        </is>
      </c>
      <c r="K107" s="2" t="inlineStr">
        <is>
          <t>Keçdi</t>
        </is>
      </c>
      <c r="L107" s="2" t="inlineStr">
        <is>
          <t>GRAD-204 · AC-4</t>
        </is>
      </c>
    </row>
    <row r="108">
      <c r="A108" s="2" t="inlineStr">
        <is>
          <t>TC-PAY-024</t>
        </is>
      </c>
      <c r="B108" s="2" t="inlineStr">
        <is>
          <t>USD kart: 422 CURRENCY_NOT_SUPPORTED</t>
        </is>
      </c>
      <c r="C108" s="2" t="inlineStr">
        <is>
          <t>Kommunal ödənişlər / Ödəniş (POST /bill-payments)</t>
        </is>
      </c>
      <c r="D108" s="2" t="inlineStr">
        <is>
          <t>Yüksək</t>
        </is>
      </c>
      <c r="E108" s="2" t="inlineStr">
        <is>
          <t>Neqativ</t>
        </is>
      </c>
      <c r="F108" s="2" t="inlineStr">
        <is>
          <t>user2 tokeni; acc_003 (USD) ilə kart buraxılıb.</t>
        </is>
      </c>
      <c r="G108" s="2" t="inlineStr">
        <is>
          <t>1. user2 ilə login edin.
2. acc_003 ilə kart buraxın.
3. Ödəniş göndərin.</t>
        </is>
      </c>
      <c r="H108" s="2" t="inlineStr">
        <is>
          <t>azerisiq, amount 10</t>
        </is>
      </c>
      <c r="I108" s="2" t="inlineStr">
        <is>
          <t>- Status 422, code = CURRENCY_NOT_SUPPORTED</t>
        </is>
      </c>
      <c r="J108" s="2" t="inlineStr">
        <is>
          <t>Gözlənilən nəticə ilə üst-üstə düşdü (Gauge, avtomatik icra, 2026-10-10).</t>
        </is>
      </c>
      <c r="K108" s="2" t="inlineStr">
        <is>
          <t>Keçdi</t>
        </is>
      </c>
      <c r="L108" s="2" t="inlineStr">
        <is>
          <t>GRAD-302 · AC-14</t>
        </is>
      </c>
    </row>
    <row r="109">
      <c r="A109" s="2" t="inlineStr">
        <is>
          <t>TC-PAY-025</t>
        </is>
      </c>
      <c r="B109" s="2" t="inlineStr">
        <is>
          <t>receiptNo ardıcıllığı: ilk ödəniş 000001, ikinci 000002</t>
        </is>
      </c>
      <c r="C109" s="2" t="inlineStr">
        <is>
          <t>Kommunal ödənişlər / Ödəniş (POST /bill-payments)</t>
        </is>
      </c>
      <c r="D109" s="2" t="inlineStr">
        <is>
          <t>Orta</t>
        </is>
      </c>
      <c r="E109" s="2" t="inlineStr">
        <is>
          <t>Pozitiv</t>
        </is>
      </c>
      <c r="F109" s="2" t="inlineStr">
        <is>
          <t>Təmiz sandbox (ödəniş yoxdur).</t>
        </is>
      </c>
      <c r="G109" s="2" t="inlineStr">
        <is>
          <t>1. POST /auth/login ilə user1@test.com / User1234 ilə token alın.
2. Kart buraxın.
3. İki ardıcıl ödəniş edin.</t>
        </is>
      </c>
      <c r="H109" s="2" t="inlineStr">
        <is>
          <t>azerisiq, amount 10 (iki dəfə)</t>
        </is>
      </c>
      <c r="I109" s="2" t="inlineStr">
        <is>
          <t>- İlk receiptNo RCP-YYYYMMDD-000001; ikinci ...-000002</t>
        </is>
      </c>
      <c r="J109" s="2" t="inlineStr">
        <is>
          <t>Gözlənilən nəticə ilə üst-üstə düşdü (Gauge, avtomatik icra, 2026-10-10).</t>
        </is>
      </c>
      <c r="K109" s="2" t="inlineStr">
        <is>
          <t>Keçdi</t>
        </is>
      </c>
      <c r="L109" s="2" t="inlineStr">
        <is>
          <t>GRAD-302 · AC-3</t>
        </is>
      </c>
    </row>
    <row r="110">
      <c r="A110" s="2" t="inlineStr">
        <is>
          <t>TC-PAY-026</t>
        </is>
      </c>
      <c r="B110" s="2" t="inlineStr">
        <is>
          <t>Idempotency-Key header yoxdur: 400 IDEMPOTENCY_KEY_REQUIRED</t>
        </is>
      </c>
      <c r="C110" s="2" t="inlineStr">
        <is>
          <t>Kommunal ödənişlər / Ödəniş (POST /bill-payments)</t>
        </is>
      </c>
      <c r="D110" s="2" t="inlineStr">
        <is>
          <t>Yüksək</t>
        </is>
      </c>
      <c r="E110" s="2" t="inlineStr">
        <is>
          <t>Neqativ</t>
        </is>
      </c>
      <c r="F110" s="2" t="inlineStr">
        <is>
          <t>Kart buraxılıb (user1, acc_002, AZN); Idempotency-Key unikal (UUID və ya sayğac).</t>
        </is>
      </c>
      <c r="G110" s="2" t="inlineStr">
        <is>
          <t>1. POST /auth/login ilə user1@test.com / User1234 ilə token alın.
2. Kart buraxın.
3. Ödənişi Idempotency-Key olmadan göndərin.</t>
        </is>
      </c>
      <c r="H110" s="2" t="inlineStr">
        <is>
          <t>Header yoxdur</t>
        </is>
      </c>
      <c r="I110" s="2" t="inlineStr">
        <is>
          <t>- Status 400, code = IDEMPOTENCY_KEY_REQUIRED</t>
        </is>
      </c>
      <c r="J110" s="2" t="inlineStr">
        <is>
          <t>Gözlənilən nəticə ilə üst-üstə düşdü (Gauge, avtomatik icra, 2026-10-10).</t>
        </is>
      </c>
      <c r="K110" s="2" t="inlineStr">
        <is>
          <t>Keçdi</t>
        </is>
      </c>
      <c r="L110" s="2" t="inlineStr">
        <is>
          <t>GRAD-302 · AC-6</t>
        </is>
      </c>
    </row>
    <row r="111">
      <c r="A111" s="2" t="inlineStr">
        <is>
          <t>TC-PAY-027</t>
        </is>
      </c>
      <c r="B111" s="2" t="inlineStr">
        <is>
          <t>amount mətn kimi göndərilir: 400 VALIDATION_ERROR</t>
        </is>
      </c>
      <c r="C111" s="2" t="inlineStr">
        <is>
          <t>Kommunal ödənişlər / Ödəniş (POST /bill-payments)</t>
        </is>
      </c>
      <c r="D111" s="2" t="inlineStr">
        <is>
          <t>Orta</t>
        </is>
      </c>
      <c r="E111" s="2" t="inlineStr">
        <is>
          <t>Neqativ</t>
        </is>
      </c>
      <c r="F111" s="2" t="inlineStr">
        <is>
          <t>Kart buraxılıb (user1, acc_002, AZN); Idempotency-Key unikal (UUID və ya sayğac).</t>
        </is>
      </c>
      <c r="G111" s="2" t="inlineStr">
        <is>
          <t>1. POST /auth/login ilə user1@test.com / User1234 ilə token alın.
2. Kart buraxın.
3. amount = "10" (mətn) ilə göndərin.</t>
        </is>
      </c>
      <c r="H111" s="2" t="inlineStr">
        <is>
          <t>amount: "10"</t>
        </is>
      </c>
      <c r="I111" s="2" t="inlineStr">
        <is>
          <t>- Status 400, VALIDATION_ERROR, field = amount</t>
        </is>
      </c>
      <c r="J111" s="2" t="inlineStr">
        <is>
          <t>Gözlənilən nəticə ilə üst-üstə düşdü (Gauge, avtomatik icra, 2026-10-10).</t>
        </is>
      </c>
      <c r="K111" s="2" t="inlineStr">
        <is>
          <t>Keçdi</t>
        </is>
      </c>
      <c r="L111" s="2" t="inlineStr">
        <is>
          <t>GRAD-302 · AC-15</t>
        </is>
      </c>
    </row>
    <row r="112">
      <c r="A112" s="2" t="inlineStr">
        <is>
          <t>TC-PAY-028</t>
        </is>
      </c>
      <c r="B112" s="2" t="inlineStr">
        <is>
          <t>Mövcud olmayan təchizatçı: 404 BILLER_NOT_FOUND</t>
        </is>
      </c>
      <c r="C112" s="2" t="inlineStr">
        <is>
          <t>Kommunal ödənişlər / Ödəniş (POST /bill-payments)</t>
        </is>
      </c>
      <c r="D112" s="2" t="inlineStr">
        <is>
          <t>Orta</t>
        </is>
      </c>
      <c r="E112" s="2" t="inlineStr">
        <is>
          <t>Neqativ</t>
        </is>
      </c>
      <c r="F112" s="2" t="inlineStr">
        <is>
          <t>Kart buraxılıb (user1, acc_002, AZN); Idempotency-Key unikal (UUID və ya sayğac).</t>
        </is>
      </c>
      <c r="G112" s="2" t="inlineStr">
        <is>
          <t>1. POST /auth/login ilə user1@test.com / User1234 ilə token alın.
2. billerId = gazprom ilə göndərin.</t>
        </is>
      </c>
      <c r="H112" s="2" t="inlineStr">
        <is>
          <t>billerId: gazprom</t>
        </is>
      </c>
      <c r="I112" s="2" t="inlineStr">
        <is>
          <t>- Status 404, code = BILLER_NOT_FOUND</t>
        </is>
      </c>
      <c r="J112" s="2" t="inlineStr">
        <is>
          <t>Gözlənilən nəticə ilə üst-üstə düşdü (Gauge, avtomatik icra, 2026-10-10).</t>
        </is>
      </c>
      <c r="K112" s="2" t="inlineStr">
        <is>
          <t>Keçdi</t>
        </is>
      </c>
      <c r="L112" s="2" t="inlineStr">
        <is>
          <t>GRAD-302 · Xəta cavabı</t>
        </is>
      </c>
    </row>
    <row r="113">
      <c r="A113" s="2" t="inlineStr">
        <is>
          <t>TC-PAY-029</t>
        </is>
      </c>
      <c r="B113" s="2" t="inlineStr">
        <is>
          <t>Mövcud olmayan kart: 404 CARD_NOT_FOUND</t>
        </is>
      </c>
      <c r="C113" s="2" t="inlineStr">
        <is>
          <t>Kommunal ödənişlər / Ödəniş (POST /bill-payments)</t>
        </is>
      </c>
      <c r="D113" s="2" t="inlineStr">
        <is>
          <t>Orta</t>
        </is>
      </c>
      <c r="E113" s="2" t="inlineStr">
        <is>
          <t>Neqativ</t>
        </is>
      </c>
      <c r="F113" s="2" t="inlineStr">
        <is>
          <t>Kart buraxılıb (user1, acc_002, AZN); Idempotency-Key unikal (UUID və ya sayğac).</t>
        </is>
      </c>
      <c r="G113" s="2" t="inlineStr">
        <is>
          <t>1. POST /auth/login ilə user1@test.com / User1234 ilə token alın.
2. cardId = vcd_nonexist ilə göndərin.</t>
        </is>
      </c>
      <c r="H113" s="2" t="inlineStr">
        <is>
          <t>cardId: vcd_nonexist</t>
        </is>
      </c>
      <c r="I113" s="2" t="inlineStr">
        <is>
          <t>- Status 404, code = CARD_NOT_FOUND</t>
        </is>
      </c>
      <c r="J113" s="2" t="inlineStr">
        <is>
          <t>Gözlənilən nəticə ilə üst-üstə düşdü (Gauge, avtomatik icra, 2026-10-10).</t>
        </is>
      </c>
      <c r="K113" s="2" t="inlineStr">
        <is>
          <t>Keçdi</t>
        </is>
      </c>
      <c r="L113" s="2" t="inlineStr">
        <is>
          <t>GRAD-302 · Xəta cavabı</t>
        </is>
      </c>
    </row>
    <row r="114">
      <c r="A114" s="2" t="inlineStr">
        <is>
          <t>TC-PAY-030</t>
        </is>
      </c>
      <c r="B114" s="2" t="inlineStr">
        <is>
          <t>Token yoxdur: 401 qaytarılır</t>
        </is>
      </c>
      <c r="C114" s="2" t="inlineStr">
        <is>
          <t>Kommunal ödənişlər / Ödəniş (POST /bill-payments)</t>
        </is>
      </c>
      <c r="D114" s="2" t="inlineStr">
        <is>
          <t>Yüksək</t>
        </is>
      </c>
      <c r="E114" s="2" t="inlineStr">
        <is>
          <t>Neqativ</t>
        </is>
      </c>
      <c r="F114" s="2" t="inlineStr">
        <is>
          <t>Kart buraxılıb (user1, acc_002, AZN); Idempotency-Key unikal (UUID və ya sayğac).</t>
        </is>
      </c>
      <c r="G114" s="2" t="inlineStr">
        <is>
          <t>1. POST /auth/login ilə user1@test.com / User1234 ilə token alın.
2. Kart buraxın.
3. Ödənişi Authorization olmadan göndərin.</t>
        </is>
      </c>
      <c r="H114" s="2" t="inlineStr">
        <is>
          <t>Authorization yoxdur</t>
        </is>
      </c>
      <c r="I114" s="2" t="inlineStr">
        <is>
          <t>- Status 401</t>
        </is>
      </c>
      <c r="J114" s="2" t="inlineStr">
        <is>
          <t>Gözlənilən nəticə ilə üst-üstə düşdü (Gauge, avtomatik icra, 2026-10-10).</t>
        </is>
      </c>
      <c r="K114" s="2" t="inlineStr">
        <is>
          <t>Keçdi</t>
        </is>
      </c>
      <c r="L114" s="2" t="inlineStr">
        <is>
          <t>GRAD-302 · Xəta: 401</t>
        </is>
      </c>
    </row>
    <row r="115">
      <c r="A115" s="2" t="inlineStr">
        <is>
          <t>TC-PAY-031</t>
        </is>
      </c>
      <c r="B115" s="2" t="inlineStr">
        <is>
          <t>Gündəlik limit (spentToday) Bakı vaxtı ilə 00:00-da sıfırlanır, ödəniş yenidən mümkün olur</t>
        </is>
      </c>
      <c r="C115" s="2" t="inlineStr">
        <is>
          <t>Kommunal ödənişlər / Ödəniş (POST /bill-payments)</t>
        </is>
      </c>
      <c r="D115" s="2" t="inlineStr">
        <is>
          <t>Orta</t>
        </is>
      </c>
      <c r="E115" s="2" t="inlineStr">
        <is>
          <t>Sərhəd</t>
        </is>
      </c>
      <c r="F115" s="2" t="inlineStr">
        <is>
          <t>Bu gün 500 AZN xərclənib (DAILY_LIMIT_EXCEEDED).</t>
        </is>
      </c>
      <c r="G115" s="2" t="inlineStr">
        <is>
          <t>1. Gündəlik limiti 500-ə çatdırın.
2. Bakı vaxtı 00:00-dan sonra eyni kartla ödəniş göndərin.</t>
        </is>
      </c>
      <c r="H115" s="2" t="inlineStr">
        <is>
          <t>azerisiq, amount 10</t>
        </is>
      </c>
      <c r="I115" s="2" t="inlineStr">
        <is>
          <t>- 00:00-dan sonra ödəniş 201, spentToday sıfırdan başlayır</t>
        </is>
      </c>
      <c r="J115" s="2" t="n"/>
      <c r="K115" s="2" t="inlineStr">
        <is>
          <t>İcra olunmayıb</t>
        </is>
      </c>
      <c r="L115" s="2" t="inlineStr">
        <is>
          <t>GRAD-302 · Qeydlər; GRAD-202 · Description</t>
        </is>
      </c>
    </row>
    <row r="116">
      <c r="A116" s="2" t="inlineStr">
        <is>
          <t>TC-HST-001</t>
        </is>
      </c>
      <c r="B116" s="2" t="inlineStr">
        <is>
          <t>Parametrsiz sorğu: page 1, limit 10, ən yeni ödəniş birinci</t>
        </is>
      </c>
      <c r="C116" s="2" t="inlineStr">
        <is>
          <t>Kommunal ödənişlər / Tarixçə (GET /bill-payments)</t>
        </is>
      </c>
      <c r="D116" s="2" t="inlineStr">
        <is>
          <t>Yüksək</t>
        </is>
      </c>
      <c r="E116" s="2" t="inlineStr">
        <is>
          <t>Pozitiv</t>
        </is>
      </c>
      <c r="F116" s="2" t="inlineStr">
        <is>
          <t>Kart buraxılıb (user1, 1000 AZN), ödənişlər edilib. 3 ödəniş: CityNet 10, Azərişıq 10, CityNet 20.</t>
        </is>
      </c>
      <c r="G116" s="2" t="inlineStr">
        <is>
          <t>1. POST /auth/login ilə user1@test.com / User1234 ilə token alın.
2. Kart buraxın, 3 ödəniş edin.
3. GET /bill-payments göndərin.</t>
        </is>
      </c>
      <c r="H116" s="2" t="inlineStr">
        <is>
          <t>3 ödəniş (10, 10, 20)</t>
        </is>
      </c>
      <c r="I116" s="2" t="inlineStr">
        <is>
          <t>- 200; page = 1; limit = 10; total = 3
- items[0].amount = 20 (ən yeni), items[2].amount = 10</t>
        </is>
      </c>
      <c r="J116" s="2" t="inlineStr">
        <is>
          <t>Gözlənilən nəticə ilə üst-üstə düşdü (Gauge, avtomatik icra, 2026-10-10).</t>
        </is>
      </c>
      <c r="K116" s="2" t="inlineStr">
        <is>
          <t>Keçdi</t>
        </is>
      </c>
      <c r="L116" s="2" t="inlineStr">
        <is>
          <t>GRAD-303 · AC-1</t>
        </is>
      </c>
    </row>
    <row r="117">
      <c r="A117" s="2" t="inlineStr">
        <is>
          <t>TC-HST-002</t>
        </is>
      </c>
      <c r="B117" s="2" t="inlineStr">
        <is>
          <t>7 ödəniş, limit=3: səhifələr 3/3/1, totalPages 3</t>
        </is>
      </c>
      <c r="C117" s="2" t="inlineStr">
        <is>
          <t>Kommunal ödənişlər / Tarixçə (GET /bill-payments)</t>
        </is>
      </c>
      <c r="D117" s="2" t="inlineStr">
        <is>
          <t>Yüksək</t>
        </is>
      </c>
      <c r="E117" s="2" t="inlineStr">
        <is>
          <t>Sərhəd</t>
        </is>
      </c>
      <c r="F117" s="2" t="inlineStr">
        <is>
          <t>Kart buraxılıb (user1, 1000 AZN), ödənişlər edilib. 7 ödəniş (məbləğlər 1…7).</t>
        </is>
      </c>
      <c r="G117" s="2" t="inlineStr">
        <is>
          <t>1. POST /auth/login ilə user1@test.com / User1234 ilə token alın.
2. Kart buraxın, 7 ödəniş edin.
3. ?limit=3&amp;page=1, sonra page=3 göndərin.</t>
        </is>
      </c>
      <c r="H117" s="2" t="inlineStr">
        <is>
          <t>limit=3; page=1 və 3</t>
        </is>
      </c>
      <c r="I117" s="2" t="inlineStr">
        <is>
          <t>- page 1: 3 element, total = 7, totalPages = 3, ilk element ən yeni (7)
- page 3: 1 element (məbləğ 1)</t>
        </is>
      </c>
      <c r="J117" s="2" t="inlineStr">
        <is>
          <t>Gözlənilən nəticə ilə üst-üstə düşdü (Gauge, avtomatik icra, 2026-10-10).</t>
        </is>
      </c>
      <c r="K117" s="2" t="inlineStr">
        <is>
          <t>Keçdi</t>
        </is>
      </c>
      <c r="L117" s="2" t="inlineStr">
        <is>
          <t>GRAD-303 · AC-2</t>
        </is>
      </c>
    </row>
    <row r="118">
      <c r="A118" s="2" t="inlineStr">
        <is>
          <t>TC-HST-003</t>
        </is>
      </c>
      <c r="B118" s="2" t="inlineStr">
        <is>
          <t>Mövcud olmayan səhifə xəta yox, boş siyahı qaytarır</t>
        </is>
      </c>
      <c r="C118" s="2" t="inlineStr">
        <is>
          <t>Kommunal ödənişlər / Tarixçə (GET /bill-payments)</t>
        </is>
      </c>
      <c r="D118" s="2" t="inlineStr">
        <is>
          <t>Yüksək</t>
        </is>
      </c>
      <c r="E118" s="2" t="inlineStr">
        <is>
          <t>Sərhəd</t>
        </is>
      </c>
      <c r="F118" s="2" t="inlineStr">
        <is>
          <t>Kart buraxılıb (user1, 1000 AZN), ödənişlər edilib.</t>
        </is>
      </c>
      <c r="G118" s="2" t="inlineStr">
        <is>
          <t>1. POST /auth/login ilə user1@test.com / User1234 ilə token alın.
2. Kart buraxın, 3 ödəniş edin.
3. ?limit=3&amp;page=4 göndərin.</t>
        </is>
      </c>
      <c r="H118" s="2" t="inlineStr">
        <is>
          <t>limit=3, page=4</t>
        </is>
      </c>
      <c r="I118" s="2" t="inlineStr">
        <is>
          <t>- 200; items = []; total = 3</t>
        </is>
      </c>
      <c r="J118" s="2" t="inlineStr">
        <is>
          <t>Gözlənilən nəticə ilə üst-üstə düşdü (Gauge, avtomatik icra, 2026-10-10).</t>
        </is>
      </c>
      <c r="K118" s="2" t="inlineStr">
        <is>
          <t>Keçdi</t>
        </is>
      </c>
      <c r="L118" s="2" t="inlineStr">
        <is>
          <t>GRAD-303 · AC-3</t>
        </is>
      </c>
    </row>
    <row r="119">
      <c r="A119" s="2" t="inlineStr">
        <is>
          <t>TC-HST-004</t>
        </is>
      </c>
      <c r="B119" s="2" t="inlineStr">
        <is>
          <t>limit sərhədləri: 1 və 50 qəbul olunur</t>
        </is>
      </c>
      <c r="C119" s="2" t="inlineStr">
        <is>
          <t>Kommunal ödənişlər / Tarixçə (GET /bill-payments)</t>
        </is>
      </c>
      <c r="D119" s="2" t="inlineStr">
        <is>
          <t>Orta</t>
        </is>
      </c>
      <c r="E119" s="2" t="inlineStr">
        <is>
          <t>Sərhəd</t>
        </is>
      </c>
      <c r="F119" s="2" t="inlineStr">
        <is>
          <t>Kart buraxılıb (user1, 1000 AZN), ödənişlər edilib.</t>
        </is>
      </c>
      <c r="G119" s="2" t="inlineStr">
        <is>
          <t>1. POST /auth/login ilə user1@test.com / User1234 ilə token alın.
2. 3 ödəniş edin.
3. ?limit=1, sonra ?limit=50 göndərin.</t>
        </is>
      </c>
      <c r="H119" s="2" t="inlineStr">
        <is>
          <t>limit: 1; 50</t>
        </is>
      </c>
      <c r="I119" s="2" t="inlineStr">
        <is>
          <t>- limit=1: 1 element, totalPages = 3
- limit=50: 3 element, limit = 50</t>
        </is>
      </c>
      <c r="J119" s="2" t="inlineStr">
        <is>
          <t>Gözlənilən nəticə ilə üst-üstə düşdü (Gauge, avtomatik icra, 2026-10-10).</t>
        </is>
      </c>
      <c r="K119" s="2" t="inlineStr">
        <is>
          <t>Keçdi</t>
        </is>
      </c>
      <c r="L119" s="2" t="inlineStr">
        <is>
          <t>GRAD-303 · AC-4</t>
        </is>
      </c>
    </row>
    <row r="120">
      <c r="A120" s="2" t="inlineStr">
        <is>
          <t>TC-HST-005</t>
        </is>
      </c>
      <c r="B120" s="2" t="inlineStr">
        <is>
          <t>billerId=citynet yalnız CityNet ödənişlərini qaytarır, total uyğundur</t>
        </is>
      </c>
      <c r="C120" s="2" t="inlineStr">
        <is>
          <t>Kommunal ödənişlər / Tarixçə (GET /bill-payments)</t>
        </is>
      </c>
      <c r="D120" s="2" t="inlineStr">
        <is>
          <t>Yüksək</t>
        </is>
      </c>
      <c r="E120" s="2" t="inlineStr">
        <is>
          <t>Pozitiv</t>
        </is>
      </c>
      <c r="F120" s="2" t="inlineStr">
        <is>
          <t>Kart buraxılıb (user1, 1000 AZN), ödənişlər edilib. 2 CityNet, 1 Azərişıq.</t>
        </is>
      </c>
      <c r="G120" s="2" t="inlineStr">
        <is>
          <t>1. POST /auth/login ilə user1@test.com / User1234 ilə token alın.
2. 3 ödəniş edin.
3. ?billerId=citynet göndərin.</t>
        </is>
      </c>
      <c r="H120" s="2" t="inlineStr">
        <is>
          <t>billerId=citynet</t>
        </is>
      </c>
      <c r="I120" s="2" t="inlineStr">
        <is>
          <t>- 200; total = 2; bütün elementlərdə billerId = citynet</t>
        </is>
      </c>
      <c r="J120" s="2" t="inlineStr">
        <is>
          <t>Gözlənilən nəticə ilə üst-üstə düşdü (Gauge, avtomatik icra, 2026-10-10).</t>
        </is>
      </c>
      <c r="K120" s="2" t="inlineStr">
        <is>
          <t>Keçdi</t>
        </is>
      </c>
      <c r="L120" s="2" t="inlineStr">
        <is>
          <t>GRAD-303 · AC-8</t>
        </is>
      </c>
    </row>
    <row r="121">
      <c r="A121" s="2" t="inlineStr">
        <is>
          <t>TC-HST-006</t>
        </is>
      </c>
      <c r="B121" s="2" t="inlineStr">
        <is>
          <t>from = to = bu gün: bugünkü bütün ödənişlər</t>
        </is>
      </c>
      <c r="C121" s="2" t="inlineStr">
        <is>
          <t>Kommunal ödənişlər / Tarixçə (GET /bill-payments)</t>
        </is>
      </c>
      <c r="D121" s="2" t="inlineStr">
        <is>
          <t>Yüksək</t>
        </is>
      </c>
      <c r="E121" s="2" t="inlineStr">
        <is>
          <t>Sərhəd</t>
        </is>
      </c>
      <c r="F121" s="2" t="inlineStr">
        <is>
          <t>Kart buraxılıb (user1, 1000 AZN), ödənişlər edilib.</t>
        </is>
      </c>
      <c r="G121" s="2" t="inlineStr">
        <is>
          <t>1. POST /auth/login ilə user1@test.com / User1234 ilə token alın.
2. 3 ödəniş edin.
3. ?from=&lt;bu gün&gt;&amp;to=&lt;bu gün&gt; göndərin.</t>
        </is>
      </c>
      <c r="H121" s="2" t="inlineStr">
        <is>
          <t>from = to = bu gün (Bakı vaxtı)</t>
        </is>
      </c>
      <c r="I121" s="2" t="inlineStr">
        <is>
          <t>- 200; total = 3</t>
        </is>
      </c>
      <c r="J121" s="2" t="inlineStr">
        <is>
          <t>Gözlənilən nəticə ilə üst-üstə düşdü (Gauge, avtomatik icra, 2026-10-10).</t>
        </is>
      </c>
      <c r="K121" s="2" t="inlineStr">
        <is>
          <t>Keçdi</t>
        </is>
      </c>
      <c r="L121" s="2" t="inlineStr">
        <is>
          <t>GRAD-303 · AC-7</t>
        </is>
      </c>
    </row>
    <row r="122">
      <c r="A122" s="2" t="inlineStr">
        <is>
          <t>TC-HST-007</t>
        </is>
      </c>
      <c r="B122" s="2" t="inlineStr">
        <is>
          <t>Gələcək tarix aralığı boş nəticə qaytarır</t>
        </is>
      </c>
      <c r="C122" s="2" t="inlineStr">
        <is>
          <t>Kommunal ödənişlər / Tarixçə (GET /bill-payments)</t>
        </is>
      </c>
      <c r="D122" s="2" t="inlineStr">
        <is>
          <t>Orta</t>
        </is>
      </c>
      <c r="E122" s="2" t="inlineStr">
        <is>
          <t>Pozitiv</t>
        </is>
      </c>
      <c r="F122" s="2" t="inlineStr">
        <is>
          <t>Kart buraxılıb (user1, 1000 AZN), ödənişlər edilib.</t>
        </is>
      </c>
      <c r="G122" s="2" t="inlineStr">
        <is>
          <t>1. POST /auth/login ilə user1@test.com / User1234 ilə token alın.
2. 3 ödəniş edin.
3. ?from=2099-01-01&amp;to=2099-12-31 göndərin.</t>
        </is>
      </c>
      <c r="H122" s="2" t="inlineStr">
        <is>
          <t>from=2099-01-01, to=2099-12-31</t>
        </is>
      </c>
      <c r="I122" s="2" t="inlineStr">
        <is>
          <t>- 200; total = 0; items = []</t>
        </is>
      </c>
      <c r="J122" s="2" t="inlineStr">
        <is>
          <t>Gözlənilən nəticə ilə üst-üstə düşdü (Gauge, avtomatik icra, 2026-10-10).</t>
        </is>
      </c>
      <c r="K122" s="2" t="inlineStr">
        <is>
          <t>Keçdi</t>
        </is>
      </c>
      <c r="L122" s="2" t="inlineStr">
        <is>
          <t>GRAD-303 · AC-7</t>
        </is>
      </c>
    </row>
    <row r="123">
      <c r="A123" s="2" t="inlineStr">
        <is>
          <t>TC-HST-008</t>
        </is>
      </c>
      <c r="B123" s="2" t="inlineStr">
        <is>
          <t>Yanlış limit/page dəyərləri rədd edilir: limit 0 və 51, page 0, -1, abc</t>
        </is>
      </c>
      <c r="C123" s="2" t="inlineStr">
        <is>
          <t>Kommunal ödənişlər / Tarixçə (GET /bill-payments)</t>
        </is>
      </c>
      <c r="D123" s="2" t="inlineStr">
        <is>
          <t>Yüksək</t>
        </is>
      </c>
      <c r="E123" s="2" t="inlineStr">
        <is>
          <t>Sərhəd</t>
        </is>
      </c>
      <c r="F123" s="2" t="inlineStr">
        <is>
          <t>Kart buraxılıb (user1, 1000 AZN), ödənişlər edilib.</t>
        </is>
      </c>
      <c r="G123" s="2" t="inlineStr">
        <is>
          <t>1. POST /auth/login ilə user1@test.com / User1234 ilə token alın.
2. limit=0, limit=51, page=0, page=-1, page=abc ilə ayrı GET sorğuları göndərin.</t>
        </is>
      </c>
      <c r="H123" s="2" t="inlineStr">
        <is>
          <t>limit: 0; 51; page: 0; -1; abc</t>
        </is>
      </c>
      <c r="I123" s="2" t="inlineStr">
        <is>
          <t>- Hər birində 400 VALIDATION_ERROR</t>
        </is>
      </c>
      <c r="J123" s="2" t="inlineStr">
        <is>
          <t>Gözlənilən nəticə ilə üst-üstə düşdü (Gauge, avtomatik icra, 2026-10-10).</t>
        </is>
      </c>
      <c r="K123" s="2" t="inlineStr">
        <is>
          <t>Keçdi</t>
        </is>
      </c>
      <c r="L123" s="2" t="inlineStr">
        <is>
          <t>GRAD-303 · AC-4</t>
        </is>
      </c>
    </row>
    <row r="124">
      <c r="A124" s="2" t="inlineStr">
        <is>
          <t>TC-HST-009</t>
        </is>
      </c>
      <c r="B124" s="2" t="inlineStr">
        <is>
          <t>Səhv tarix: from=2026-13-01 və from &gt; to rədd edilir</t>
        </is>
      </c>
      <c r="C124" s="2" t="inlineStr">
        <is>
          <t>Kommunal ödənişlər / Tarixçə (GET /bill-payments)</t>
        </is>
      </c>
      <c r="D124" s="2" t="inlineStr">
        <is>
          <t>Yüksək</t>
        </is>
      </c>
      <c r="E124" s="2" t="inlineStr">
        <is>
          <t>Neqativ</t>
        </is>
      </c>
      <c r="F124" s="2" t="inlineStr">
        <is>
          <t>Kart buraxılıb (user1, 1000 AZN), ödənişlər edilib.</t>
        </is>
      </c>
      <c r="G124" s="2" t="inlineStr">
        <is>
          <t>1. POST /auth/login ilə user1@test.com / User1234 ilə token alın.
2. ?from=2026-13-01 göndərin.
3. ?from=2026-10-10&amp;to=2026-10-01 göndərin.</t>
        </is>
      </c>
      <c r="H124" s="2" t="inlineStr">
        <is>
          <t>from=2026-13-01; from &gt; to</t>
        </is>
      </c>
      <c r="I124" s="2" t="inlineStr">
        <is>
          <t>- Hər ikisində 400 VALIDATION_ERROR</t>
        </is>
      </c>
      <c r="J124" s="2" t="inlineStr">
        <is>
          <t>Gözlənilən nəticə ilə üst-üstə düşdü (Gauge, avtomatik icra, 2026-10-10).</t>
        </is>
      </c>
      <c r="K124" s="2" t="inlineStr">
        <is>
          <t>Keçdi</t>
        </is>
      </c>
      <c r="L124" s="2" t="inlineStr">
        <is>
          <t>GRAD-303 · AC-5, AC-6</t>
        </is>
      </c>
    </row>
    <row r="125">
      <c r="A125" s="2" t="inlineStr">
        <is>
          <t>TC-HST-010</t>
        </is>
      </c>
      <c r="B125" s="2" t="inlineStr">
        <is>
          <t>Token yoxdur və ya saxtadır — 401 qaytarılır</t>
        </is>
      </c>
      <c r="C125" s="2" t="inlineStr">
        <is>
          <t>Kommunal ödənişlər / Tarixçə (GET /bill-payments)</t>
        </is>
      </c>
      <c r="D125" s="2" t="inlineStr">
        <is>
          <t>Yüksək</t>
        </is>
      </c>
      <c r="E125" s="2" t="inlineStr">
        <is>
          <t>Neqativ</t>
        </is>
      </c>
      <c r="F125" s="2" t="inlineStr">
        <is>
          <t>Heç bir token tələb olunmur.</t>
        </is>
      </c>
      <c r="G125" s="2" t="inlineStr">
        <is>
          <t>1. GET /bill-payments sorğusunu token olmadan, sonra saxta token ilə göndərin.</t>
        </is>
      </c>
      <c r="H125" s="2" t="inlineStr">
        <is>
          <t>Authorization yoxdur; Bearer invalid.token.value</t>
        </is>
      </c>
      <c r="I125" s="2" t="inlineStr">
        <is>
          <t>- Hər ikisində 401</t>
        </is>
      </c>
      <c r="J125" s="2" t="inlineStr">
        <is>
          <t>Gözlənilən nəticə ilə üst-üstə düşdü (Gauge, avtomatik icra, 2026-10-10).</t>
        </is>
      </c>
      <c r="K125" s="2" t="inlineStr">
        <is>
          <t>Keçdi</t>
        </is>
      </c>
      <c r="L125" s="2" t="inlineStr">
        <is>
          <t>GRAD-303 · Xəta: 401</t>
        </is>
      </c>
    </row>
    <row r="126">
      <c r="A126" s="2" t="inlineStr">
        <is>
          <t>TC-HST-011</t>
        </is>
      </c>
      <c r="B126" s="2" t="inlineStr">
        <is>
          <t>from/to filtri Bakı vaxtı ilə gecə yarısı sərhədində düzgün işləyir</t>
        </is>
      </c>
      <c r="C126" s="2" t="inlineStr">
        <is>
          <t>Kommunal ödənişlər / Tarixçə (GET /bill-payments)</t>
        </is>
      </c>
      <c r="D126" s="2" t="inlineStr">
        <is>
          <t>Orta</t>
        </is>
      </c>
      <c r="E126" s="2" t="inlineStr">
        <is>
          <t>Sərhəd</t>
        </is>
      </c>
      <c r="F126" s="2" t="inlineStr">
        <is>
          <t>00:00 ətrafında (Bakı) iki ödəniş edilib.</t>
        </is>
      </c>
      <c r="G126" s="2" t="inlineStr">
        <is>
          <t>1. 23:59 (Bakı) və 00:01 (Bakı) vaxtlarında ödəniş edin.
2. from = to = 1-ci gün ilə, sonra 2-ci gün ilə sorğu göndərin.</t>
        </is>
      </c>
      <c r="H126" s="2" t="inlineStr">
        <is>
          <t>Gecə yarısı iki ödəniş</t>
        </is>
      </c>
      <c r="I126" s="2" t="inlineStr">
        <is>
          <t>- Hər ödəniş yalnız öz Bakı gününün nəticəsində görünür</t>
        </is>
      </c>
      <c r="J126" s="2" t="n"/>
      <c r="K126" s="2" t="inlineStr">
        <is>
          <t>İcra olunmayıb</t>
        </is>
      </c>
      <c r="L126" s="2" t="inlineStr">
        <is>
          <t>GRAD-303 · Description</t>
        </is>
      </c>
    </row>
    <row r="127">
      <c r="A127" s="2" t="inlineStr">
        <is>
          <t>TC-GEN-001</t>
        </is>
      </c>
      <c r="B127" s="2" t="inlineStr">
        <is>
          <t>24 saatdan köhnə token ilə sorğu 401 qaytarır</t>
        </is>
      </c>
      <c r="C127" s="2" t="inlineStr">
        <is>
          <t>Ümumi (bütün API)</t>
        </is>
      </c>
      <c r="D127" s="2" t="inlineStr">
        <is>
          <t>Yüksək</t>
        </is>
      </c>
      <c r="E127" s="2" t="inlineStr">
        <is>
          <t>Neqativ</t>
        </is>
      </c>
      <c r="F127" s="2" t="inlineStr">
        <is>
          <t>24 saatdan köhnə token.</t>
        </is>
      </c>
      <c r="G127" s="2" t="inlineStr">
        <is>
          <t>1. Login edib token alın.
2. 24 saatdan sonra istənilən qorunan endpoint-i həmin token ilə çağırın.</t>
        </is>
      </c>
      <c r="H127" s="2" t="inlineStr">
        <is>
          <t>Köhnəlmiş token</t>
        </is>
      </c>
      <c r="I127" s="2" t="inlineStr">
        <is>
          <t>- Status 401</t>
        </is>
      </c>
      <c r="J127" s="2" t="n"/>
      <c r="K127" s="2" t="inlineStr">
        <is>
          <t>İcra olunmayıb</t>
        </is>
      </c>
      <c r="L127" s="2" t="inlineStr">
        <is>
          <t>Ümumi · Autentifikasiya</t>
        </is>
      </c>
    </row>
    <row r="128">
      <c r="A128" s="2" t="inlineStr">
        <is>
          <t>TC-GEN-002</t>
        </is>
      </c>
      <c r="B128" s="2" t="inlineStr">
        <is>
          <t>Sorğu limiti aşıldıqda 429 RATE_LIMITED qaytarılır, Retry-After header-i var</t>
        </is>
      </c>
      <c r="C128" s="2" t="inlineStr">
        <is>
          <t>Ümumi (bütün API)</t>
        </is>
      </c>
      <c r="D128" s="2" t="inlineStr">
        <is>
          <t>Orta</t>
        </is>
      </c>
      <c r="E128" s="2" t="inlineStr">
        <is>
          <t>Neqativ</t>
        </is>
      </c>
      <c r="F128" s="2" t="inlineStr">
        <is>
          <t>Token alınıb (user1@test.com / User1234, təmiz sandbox).</t>
        </is>
      </c>
      <c r="G128" s="2" t="inlineStr">
        <is>
          <t>1. Qısa müddətdə çoxlu sorğu göndərin.
2. 429 cavabını və Retry-After header-ini yoxlayın.</t>
        </is>
      </c>
      <c r="H128" s="2" t="inlineStr">
        <is>
          <t>Sürətli sorğu axını</t>
        </is>
      </c>
      <c r="I128" s="2" t="inlineStr">
        <is>
          <t>- Status 429, code = RATE_LIMITED; Retry-After header-i mövcuddur</t>
        </is>
      </c>
      <c r="J128" s="2" t="n"/>
      <c r="K128" s="2" t="inlineStr">
        <is>
          <t>İcra olunmayıb</t>
        </is>
      </c>
      <c r="L128" s="2" t="inlineStr">
        <is>
          <t>Ümumi · Sorğu limiti</t>
        </is>
      </c>
    </row>
    <row r="129">
      <c r="A129" s="2" t="inlineStr">
        <is>
          <t>TC-GEN-003</t>
        </is>
      </c>
      <c r="B129" s="2" t="inlineStr">
        <is>
          <t>IBAN yoxlama cəmi (mod-97) yoxlanılır, yoxsa yalnız format</t>
        </is>
      </c>
      <c r="C129" s="2" t="inlineStr">
        <is>
          <t>Ümumi (bütün API)</t>
        </is>
      </c>
      <c r="D129" s="2" t="inlineStr">
        <is>
          <t>Orta</t>
        </is>
      </c>
      <c r="E129" s="2" t="inlineStr">
        <is>
          <t>Neqativ</t>
        </is>
      </c>
      <c r="F129" s="2" t="inlineStr">
        <is>
          <t>Token alınıb (user1@test.com / User1234, təmiz sandbox).</t>
        </is>
      </c>
      <c r="G129" s="2" t="inlineStr">
        <is>
          <t>1. POST /auth/login ilə user1@test.com / User1234 ilə token alın.
2. Formatı düzgün, lakin mod-97 yoxlamasından keçməyən IBAN ilə alıcı yaratmağa çalışın.</t>
        </is>
      </c>
      <c r="H129" s="2" t="inlineStr">
        <is>
          <t>AZ77AIIB40060019440123456789 (nümunə)</t>
        </is>
      </c>
      <c r="I129" s="2" t="inlineStr">
        <is>
          <t>- Spec yalnız formatı tələb edir; sorğu 201 qaytarır. Davranış təsdiqlənməlidir</t>
        </is>
      </c>
      <c r="J129" s="2" t="n"/>
      <c r="K129" s="2" t="inlineStr">
        <is>
          <t>İcra olunmayıb</t>
        </is>
      </c>
      <c r="L129" s="2" t="inlineStr">
        <is>
          <t>GRAD-101 · Parametr qaydası</t>
        </is>
      </c>
    </row>
  </sheetData>
  <autoFilter ref="A1:L129"/>
  <dataValidations count="3">
    <dataValidation sqref="D2:D500" showDropDown="0" showInputMessage="0" showErrorMessage="0" allowBlank="1" type="list">
      <formula1>"Yüksək,Orta,Aşağı"</formula1>
    </dataValidation>
    <dataValidation sqref="E2:E500" showDropDown="0" showInputMessage="0" showErrorMessage="0" allowBlank="1" type="list">
      <formula1>"Pozitiv,Neqativ,Sərhəd"</formula1>
    </dataValidation>
    <dataValidation sqref="K2:K500" showDropDown="0" showInputMessage="0" showErrorMessage="0" allowBlank="1" type="list">
      <formula1>"İcra olunmayıb,Keçdi,Uğursuz,Bloklanıb"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55" customWidth="1" min="3" max="3"/>
    <col width="11" customWidth="1" min="4" max="4"/>
    <col width="18" customWidth="1" min="5" max="5"/>
    <col width="12" customWidth="1" min="6" max="6"/>
    <col width="90" customWidth="1" min="7" max="7"/>
  </cols>
  <sheetData>
    <row r="1">
      <c r="A1" s="1" t="inlineStr">
        <is>
          <t>Test Case ID</t>
        </is>
      </c>
      <c r="B1" s="1" t="inlineStr">
        <is>
          <t>Task</t>
        </is>
      </c>
      <c r="C1" s="1" t="inlineStr">
        <is>
          <t>Test Case Başlığı</t>
        </is>
      </c>
      <c r="D1" s="1" t="inlineStr">
        <is>
          <t>Prioritet</t>
        </is>
      </c>
      <c r="E1" s="1" t="inlineStr">
        <is>
          <t>Qərar</t>
        </is>
      </c>
      <c r="F1" s="1" t="inlineStr">
        <is>
          <t>Regressiya</t>
        </is>
      </c>
      <c r="G1" s="1" t="inlineStr">
        <is>
          <t>Əsaslandırma</t>
        </is>
      </c>
    </row>
    <row r="2">
      <c r="A2" s="2" t="inlineStr">
        <is>
          <t>TC-BEN-001</t>
        </is>
      </c>
      <c r="B2" s="2" t="inlineStr">
        <is>
          <t>GRAD-101</t>
        </is>
      </c>
      <c r="C2" s="2" t="inlineStr">
        <is>
          <t>Etibarlı məlumatlarla alıcının uğurla yaradılması</t>
        </is>
      </c>
      <c r="D2" s="2" t="inlineStr">
        <is>
          <t>Yüksək</t>
        </is>
      </c>
      <c r="E2" s="2" t="inlineStr">
        <is>
          <t>Avtomatlaşdırılır</t>
        </is>
      </c>
      <c r="F2" s="2" t="inlineStr">
        <is>
          <t>Bəli</t>
        </is>
      </c>
      <c r="G2" s="2" t="inlineStr">
        <is>
          <t>Əsas uğurlu axındır (smoke). Cavab sahələri deterministikdir; hər buraxılışda yoxlanmalıdır.</t>
        </is>
      </c>
    </row>
    <row r="3">
      <c r="A3" s="2" t="inlineStr">
        <is>
          <t>TC-BEN-002</t>
        </is>
      </c>
      <c r="B3" s="2" t="inlineStr">
        <is>
          <t>GRAD-101</t>
        </is>
      </c>
      <c r="C3" s="2" t="inlineStr">
        <is>
          <t>Boşluqlu və kiçik hərfli IBAN normallaşdırılaraq saxlanır</t>
        </is>
      </c>
      <c r="D3" s="2" t="inlineStr">
        <is>
          <t>Yüksək</t>
        </is>
      </c>
      <c r="E3" s="2" t="inlineStr">
        <is>
          <t>Avtomatlaşdırılır</t>
        </is>
      </c>
      <c r="F3" s="2" t="inlineStr">
        <is>
          <t>Bəli</t>
        </is>
      </c>
      <c r="G3" s="2" t="inlineStr">
        <is>
          <t>Biznes qaydasıdır (IBAN normallaşdırma); dublikat və maskalama qaydaları buna əsaslanır, reqressiya riski yüksəkdir.</t>
        </is>
      </c>
    </row>
    <row r="4">
      <c r="A4" s="2" t="inlineStr">
        <is>
          <t>TC-BEN-003</t>
        </is>
      </c>
      <c r="B4" s="2" t="inlineStr">
        <is>
          <t>GRAD-101</t>
        </is>
      </c>
      <c r="C4" s="2" t="inlineStr">
        <is>
          <t>nickname göndərilmədikdə cavabda null qaytarılır</t>
        </is>
      </c>
      <c r="D4" s="2" t="inlineStr">
        <is>
          <t>Orta</t>
        </is>
      </c>
      <c r="E4" s="2" t="inlineStr">
        <is>
          <t>Avtomatlaşdırılır</t>
        </is>
      </c>
      <c r="F4" s="2" t="inlineStr">
        <is>
          <t>Bəli</t>
        </is>
      </c>
      <c r="G4" s="2" t="inlineStr">
        <is>
          <t>Sadə, sürətli və deterministik yoxlamadır; null davranışı tez-tez pozulan yerdir.</t>
        </is>
      </c>
    </row>
    <row r="5">
      <c r="A5" s="2" t="inlineStr">
        <is>
          <t>TC-BEN-004</t>
        </is>
      </c>
      <c r="B5" s="2" t="inlineStr">
        <is>
          <t>GRAD-101</t>
        </is>
      </c>
      <c r="C5" s="2" t="inlineStr">
        <is>
          <t>Yaradılmış alıcı siyahıda görünür (POST → GET)</t>
        </is>
      </c>
      <c r="D5" s="2" t="inlineStr">
        <is>
          <t>Yüksək</t>
        </is>
      </c>
      <c r="E5" s="2" t="inlineStr">
        <is>
          <t>Avtomatlaşdırılır</t>
        </is>
      </c>
      <c r="F5" s="2" t="inlineStr">
        <is>
          <t>Bəli</t>
        </is>
      </c>
      <c r="G5" s="2" t="inlineStr">
        <is>
          <t>POST və GET arasında data bütövlüyünü yoxlayır — uçdan-uca kritik axındır.</t>
        </is>
      </c>
    </row>
    <row r="6">
      <c r="A6" s="2" t="inlineStr">
        <is>
          <t>TC-BEN-005</t>
        </is>
      </c>
      <c r="B6" s="2" t="inlineStr">
        <is>
          <t>GRAD-101</t>
        </is>
      </c>
      <c r="C6" s="2" t="inlineStr">
        <is>
          <t>Bir neçə sahə eyni anda səhv olduqda hər səhv sahə details-də göstərilir</t>
        </is>
      </c>
      <c r="D6" s="2" t="inlineStr">
        <is>
          <t>Yüksək</t>
        </is>
      </c>
      <c r="E6" s="2" t="inlineStr">
        <is>
          <t>Avtomatlaşdırılır</t>
        </is>
      </c>
      <c r="F6" s="2" t="inlineStr">
        <is>
          <t>Bəli</t>
        </is>
      </c>
      <c r="G6" s="2" t="inlineStr">
        <is>
          <t>Validasiya xəta formatının əsas qaydasıdır; interfeys xətaları bu strukturdan göstərir.</t>
        </is>
      </c>
    </row>
    <row r="7">
      <c r="A7" s="2" t="inlineStr">
        <is>
          <t>TC-BEN-006</t>
        </is>
      </c>
      <c r="B7" s="2" t="inlineStr">
        <is>
          <t>GRAD-101</t>
        </is>
      </c>
      <c r="C7" s="2" t="inlineStr">
        <is>
          <t>Boş obyekt göndərildikdə məcburi sahələr üçün xəta qaytarılır</t>
        </is>
      </c>
      <c r="D7" s="2" t="inlineStr">
        <is>
          <t>Orta</t>
        </is>
      </c>
      <c r="E7" s="2" t="inlineStr">
        <is>
          <t>Avtomatlaşdırılır</t>
        </is>
      </c>
      <c r="F7" s="2" t="inlineStr">
        <is>
          <t>Bəli</t>
        </is>
      </c>
      <c r="G7" s="2" t="inlineStr">
        <is>
          <t>Məcburi sahələrin yoxlanmasıdır; əlavə data tələb etmir, tam deterministik və ucuzdur.</t>
        </is>
      </c>
    </row>
    <row r="8">
      <c r="A8" s="2" t="inlineStr">
        <is>
          <t>TC-BEN-007</t>
        </is>
      </c>
      <c r="B8" s="2" t="inlineStr">
        <is>
          <t>GRAD-101</t>
        </is>
      </c>
      <c r="C8" s="2" t="inlineStr">
        <is>
          <t>fullName alt sərhədi: trim-dən sonra 1 simvol rədd, 2 simvol qəbul</t>
        </is>
      </c>
      <c r="D8" s="2" t="inlineStr">
        <is>
          <t>Yüksək</t>
        </is>
      </c>
      <c r="E8" s="2" t="inlineStr">
        <is>
          <t>Avtomatlaşdırılır</t>
        </is>
      </c>
      <c r="F8" s="2" t="inlineStr">
        <is>
          <t>Bəli</t>
        </is>
      </c>
      <c r="G8" s="2" t="inlineStr">
        <is>
          <t>Sərhəd dəyərləri data cədvəli (data-driven) ilə ucuz avtomatlaşdırılır; sərhəd xətaları ən çox rast gəlinən bug-lardandır.</t>
        </is>
      </c>
    </row>
    <row r="9">
      <c r="A9" s="2" t="inlineStr">
        <is>
          <t>TC-BEN-008</t>
        </is>
      </c>
      <c r="B9" s="2" t="inlineStr">
        <is>
          <t>GRAD-101</t>
        </is>
      </c>
      <c r="C9" s="2" t="inlineStr">
        <is>
          <t>fullName üst sərhədi: 50 simvol qəbul, 51 simvol rədd</t>
        </is>
      </c>
      <c r="D9" s="2" t="inlineStr">
        <is>
          <t>Orta</t>
        </is>
      </c>
      <c r="E9" s="2" t="inlineStr">
        <is>
          <t>Avtomatlaşdırılır</t>
        </is>
      </c>
      <c r="F9" s="2" t="inlineStr">
        <is>
          <t>Bəli</t>
        </is>
      </c>
      <c r="G9" s="2" t="inlineStr">
        <is>
          <t>Sərhəd dəyərləri təhlili — üst sərhəd; data cədvəli ilə.</t>
        </is>
      </c>
    </row>
    <row r="10">
      <c r="A10" s="2" t="inlineStr">
        <is>
          <t>TC-BEN-009</t>
        </is>
      </c>
      <c r="B10" s="2" t="inlineStr">
        <is>
          <t>GRAD-101</t>
        </is>
      </c>
      <c r="C10" s="2" t="inlineStr">
        <is>
          <t>fullName etibarsız formatda olduqda rədd edilir</t>
        </is>
      </c>
      <c r="D10" s="2" t="inlineStr">
        <is>
          <t>Orta</t>
        </is>
      </c>
      <c r="E10" s="2" t="inlineStr">
        <is>
          <t>Avtomatlaşdırılır</t>
        </is>
      </c>
      <c r="F10" s="2" t="inlineStr">
        <is>
          <t>Bəli</t>
        </is>
      </c>
      <c r="G10" s="2" t="inlineStr">
        <is>
          <t>Ekvivalent siniflər — etibarsız sinif; data cədvəli ilə.</t>
        </is>
      </c>
    </row>
    <row r="11">
      <c r="A11" s="2" t="inlineStr">
        <is>
          <t>TC-BEN-010</t>
        </is>
      </c>
      <c r="B11" s="2" t="inlineStr">
        <is>
          <t>GRAD-101</t>
        </is>
      </c>
      <c r="C11" s="2" t="inlineStr">
        <is>
          <t>fullName-də Azərbaycan hərfləri, defis və apostrof qəbul olunur</t>
        </is>
      </c>
      <c r="D11" s="2" t="inlineStr">
        <is>
          <t>Orta</t>
        </is>
      </c>
      <c r="E11" s="2" t="inlineStr">
        <is>
          <t>Avtomatlaşdırılır</t>
        </is>
      </c>
      <c r="F11" s="2" t="inlineStr">
        <is>
          <t>Bəli</t>
        </is>
      </c>
      <c r="G11" s="2" t="inlineStr">
        <is>
          <t>Ekvivalent siniflər — etibarlı sinif; UTF-8 kodlaşdırma problemlərini aşkar edir.</t>
        </is>
      </c>
    </row>
    <row r="12">
      <c r="A12" s="2" t="inlineStr">
        <is>
          <t>TC-BEN-011</t>
        </is>
      </c>
      <c r="B12" s="2" t="inlineStr">
        <is>
          <t>GRAD-101</t>
        </is>
      </c>
      <c r="C12" s="2" t="inlineStr">
        <is>
          <t>IBAN formatı səhv olduqda rədd edilir</t>
        </is>
      </c>
      <c r="D12" s="2" t="inlineStr">
        <is>
          <t>Yüksək</t>
        </is>
      </c>
      <c r="E12" s="2" t="inlineStr">
        <is>
          <t>Avtomatlaşdırılır</t>
        </is>
      </c>
      <c r="F12" s="2" t="inlineStr">
        <is>
          <t>Bəli</t>
        </is>
      </c>
      <c r="G12" s="2" t="inlineStr">
        <is>
          <t>IBAN alıcının əsas identifikatorudur; sərhəd (27/29) və ekvivalent siniflər, bütün sətirlər deterministikdir.</t>
        </is>
      </c>
    </row>
    <row r="13">
      <c r="A13" s="2" t="inlineStr">
        <is>
          <t>TC-BEN-012</t>
        </is>
      </c>
      <c r="B13" s="2" t="inlineStr">
        <is>
          <t>GRAD-101</t>
        </is>
      </c>
      <c r="C13" s="2" t="inlineStr">
        <is>
          <t>currency üçün icazəli dəyərlər (AZN, USD, EUR) qəbul olunur</t>
        </is>
      </c>
      <c r="D13" s="2" t="inlineStr">
        <is>
          <t>Orta</t>
        </is>
      </c>
      <c r="E13" s="2" t="inlineStr">
        <is>
          <t>Avtomatlaşdırılır</t>
        </is>
      </c>
      <c r="F13" s="2" t="inlineStr">
        <is>
          <t>Bəli</t>
        </is>
      </c>
      <c r="G13" s="2" t="inlineStr">
        <is>
          <t>Etibarlı sinif (3 dəyər); data cədvəli ilə.</t>
        </is>
      </c>
    </row>
    <row r="14">
      <c r="A14" s="2" t="inlineStr">
        <is>
          <t>TC-BEN-013</t>
        </is>
      </c>
      <c r="B14" s="2" t="inlineStr">
        <is>
          <t>GRAD-101</t>
        </is>
      </c>
      <c r="C14" s="2" t="inlineStr">
        <is>
          <t>currency icazəli dəyər olmadıqda rədd edilir</t>
        </is>
      </c>
      <c r="D14" s="2" t="inlineStr">
        <is>
          <t>Orta</t>
        </is>
      </c>
      <c r="E14" s="2" t="inlineStr">
        <is>
          <t>Avtomatlaşdırılır</t>
        </is>
      </c>
      <c r="F14" s="2" t="inlineStr">
        <is>
          <t>Bəli</t>
        </is>
      </c>
      <c r="G14" s="2" t="inlineStr">
        <is>
          <t>Etibarsız sinif; data cədvəli ilə.</t>
        </is>
      </c>
    </row>
    <row r="15">
      <c r="A15" s="2" t="inlineStr">
        <is>
          <t>TC-BEN-014</t>
        </is>
      </c>
      <c r="B15" s="2" t="inlineStr">
        <is>
          <t>GRAD-101</t>
        </is>
      </c>
      <c r="C15" s="2" t="inlineStr">
        <is>
          <t>nickname sərhədləri: 1 və 20 simvol qəbul, 21 simvol rədd</t>
        </is>
      </c>
      <c r="D15" s="2" t="inlineStr">
        <is>
          <t>Orta</t>
        </is>
      </c>
      <c r="E15" s="2" t="inlineStr">
        <is>
          <t>Avtomatlaşdırılır</t>
        </is>
      </c>
      <c r="F15" s="2" t="inlineStr">
        <is>
          <t>Bəli</t>
        </is>
      </c>
      <c r="G15" s="2" t="inlineStr">
        <is>
          <t>Sərhəd dəyərləri təhlili; data cədvəli ilə.</t>
        </is>
      </c>
    </row>
    <row r="16">
      <c r="A16" s="2" t="inlineStr">
        <is>
          <t>TC-BEN-015</t>
        </is>
      </c>
      <c r="B16" s="2" t="inlineStr">
        <is>
          <t>GRAD-101</t>
        </is>
      </c>
      <c r="C16" s="2" t="inlineStr">
        <is>
          <t>nickname boş sətir ("") göndərildikdə davranış</t>
        </is>
      </c>
      <c r="D16" s="2" t="inlineStr">
        <is>
          <t>Aşağı</t>
        </is>
      </c>
      <c r="E16" s="2" t="inlineStr">
        <is>
          <t>Manual qalır</t>
        </is>
      </c>
      <c r="F16" s="2" t="inlineStr">
        <is>
          <t>Xeyr</t>
        </is>
      </c>
      <c r="G16" s="2" t="inlineStr">
        <is>
          <t>Spec qeyri-müəyyəndir (boş sətir null kimi sayılır, yoxsa xəta?). Cavab gələnə qədər kəşfiyyat testi (exploratory) kimi əl ilə yoxlanır; qərardan sonra avtomatlaşdırıla bilər.</t>
        </is>
      </c>
    </row>
    <row r="17">
      <c r="A17" s="2" t="inlineStr">
        <is>
          <t>TC-BEN-016</t>
        </is>
      </c>
      <c r="B17" s="2" t="inlineStr">
        <is>
          <t>GRAD-101</t>
        </is>
      </c>
      <c r="C17" s="2" t="inlineStr">
        <is>
          <t>Eyni IBAN ikinci dəfə əlavə edildikdə rədd edilir</t>
        </is>
      </c>
      <c r="D17" s="2" t="inlineStr">
        <is>
          <t>Yüksək</t>
        </is>
      </c>
      <c r="E17" s="2" t="inlineStr">
        <is>
          <t>Avtomatlaşdırılır</t>
        </is>
      </c>
      <c r="F17" s="2" t="inlineStr">
        <is>
          <t>Bəli</t>
        </is>
      </c>
      <c r="G17" s="2" t="inlineStr">
        <is>
          <t>Biznes qaydasıdır (dublikat), deterministikdir; maliyyə datasının bütövlüyünə təsir edir.</t>
        </is>
      </c>
    </row>
    <row r="18">
      <c r="A18" s="2" t="inlineStr">
        <is>
          <t>TC-BEN-017</t>
        </is>
      </c>
      <c r="B18" s="2" t="inlineStr">
        <is>
          <t>GRAD-101</t>
        </is>
      </c>
      <c r="C18" s="2" t="inlineStr">
        <is>
          <t>Eyni IBAN fərqli yazılışla (boşluqlu, kiçik hərf) əlavə edildikdə rədd edilir</t>
        </is>
      </c>
      <c r="D18" s="2" t="inlineStr">
        <is>
          <t>Orta</t>
        </is>
      </c>
      <c r="E18" s="2" t="inlineStr">
        <is>
          <t>Manual qalır</t>
        </is>
      </c>
      <c r="F18" s="2" t="inlineStr">
        <is>
          <t>Xeyr</t>
        </is>
      </c>
      <c r="G18" s="2" t="inlineStr">
        <is>
          <t>Gözlənilən davranış spec-də açıq yazılmayıb (dublikat yoxlaması normallaşmadan sonramı aparılır?). Aydınlaşandan sonra avtomatlaşdırılacaq.</t>
        </is>
      </c>
    </row>
    <row r="19">
      <c r="A19" s="2" t="inlineStr">
        <is>
          <t>TC-BEN-018</t>
        </is>
      </c>
      <c r="B19" s="2" t="inlineStr">
        <is>
          <t>GRAD-101</t>
        </is>
      </c>
      <c r="C19" s="2" t="inlineStr">
        <is>
          <t>Eyni ləqəb böyük-kiçik hərf fərqi olmadan təkrar edildikdə rədd edilir</t>
        </is>
      </c>
      <c r="D19" s="2" t="inlineStr">
        <is>
          <t>Yüksək</t>
        </is>
      </c>
      <c r="E19" s="2" t="inlineStr">
        <is>
          <t>Avtomatlaşdırılır</t>
        </is>
      </c>
      <c r="F19" s="2" t="inlineStr">
        <is>
          <t>Bəli</t>
        </is>
      </c>
      <c r="G19" s="2" t="inlineStr">
        <is>
          <t>Biznes qaydasıdır; böyük-kiçik hərf həssaslığı tipik reqressiya riskidir.</t>
        </is>
      </c>
    </row>
    <row r="20">
      <c r="A20" s="2" t="inlineStr">
        <is>
          <t>TC-BEN-019</t>
        </is>
      </c>
      <c r="B20" s="2" t="inlineStr">
        <is>
          <t>GRAD-101</t>
        </is>
      </c>
      <c r="C20" s="2" t="inlineStr">
        <is>
          <t>İstifadəçi öz hesabının IBAN-ını alıcı kimi əlavə edə bilmir</t>
        </is>
      </c>
      <c r="D20" s="2" t="inlineStr">
        <is>
          <t>Yüksək</t>
        </is>
      </c>
      <c r="E20" s="2" t="inlineStr">
        <is>
          <t>Avtomatlaşdırılır</t>
        </is>
      </c>
      <c r="F20" s="2" t="inlineStr">
        <is>
          <t>Bəli</t>
        </is>
      </c>
      <c r="G20" s="2" t="inlineStr">
        <is>
          <t>Biznes və təhlükəsizlik qaydasıdır (öz hesabına köçürmənin qarşısı); deterministikdir.</t>
        </is>
      </c>
    </row>
    <row r="21">
      <c r="A21" s="2" t="inlineStr">
        <is>
          <t>TC-BEN-020</t>
        </is>
      </c>
      <c r="B21" s="2" t="inlineStr">
        <is>
          <t>GRAD-101</t>
        </is>
      </c>
      <c r="C21" s="2" t="inlineStr">
        <is>
          <t>Alıcı limiti: 10-cu alıcı qəbul olunur, 11-ci rədd edilir</t>
        </is>
      </c>
      <c r="D21" s="2" t="inlineStr">
        <is>
          <t>Yüksək</t>
        </is>
      </c>
      <c r="E21" s="2" t="inlineStr">
        <is>
          <t>Avtomatlaşdırılır</t>
        </is>
      </c>
      <c r="F21" s="2" t="inlineStr">
        <is>
          <t>Bəli</t>
        </is>
      </c>
      <c r="G21" s="2" t="inlineStr">
        <is>
          <t>Limit qaydasıdır (sərhəd 10/11). Hər test təmiz sandbox-da işləyir, ona görə qeyri-stabil (flaky) olmur; dəyəri yüksəkdir.</t>
        </is>
      </c>
    </row>
    <row r="22">
      <c r="A22" s="2" t="inlineStr">
        <is>
          <t>TC-BEN-021</t>
        </is>
      </c>
      <c r="B22" s="2" t="inlineStr">
        <is>
          <t>GRAD-101</t>
        </is>
      </c>
      <c r="C22" s="2" t="inlineStr">
        <is>
          <t>Token yoxdur və ya saxtadır — 401 qaytarılır</t>
        </is>
      </c>
      <c r="D22" s="2" t="inlineStr">
        <is>
          <t>Yüksək</t>
        </is>
      </c>
      <c r="E22" s="2" t="inlineStr">
        <is>
          <t>Avtomatlaşdırılır</t>
        </is>
      </c>
      <c r="F22" s="2" t="inlineStr">
        <is>
          <t>Bəli</t>
        </is>
      </c>
      <c r="G22" s="2" t="inlineStr">
        <is>
          <t>Təhlükəsizlik (autentifikasiya) yoxlamasıdır; data cədvəli ilə.</t>
        </is>
      </c>
    </row>
    <row r="23">
      <c r="A23" s="2" t="inlineStr">
        <is>
          <t>TC-BEN-022</t>
        </is>
      </c>
      <c r="B23" s="2" t="inlineStr">
        <is>
          <t>GRAD-101</t>
        </is>
      </c>
      <c r="C23" s="2" t="inlineStr">
        <is>
          <t>Body etibarlı JSON obyekti olmadıqda INVALID_JSON qaytarılır</t>
        </is>
      </c>
      <c r="D23" s="2" t="inlineStr">
        <is>
          <t>Orta</t>
        </is>
      </c>
      <c r="E23" s="2" t="inlineStr">
        <is>
          <t>Avtomatlaşdırılır</t>
        </is>
      </c>
      <c r="F23" s="2" t="inlineStr">
        <is>
          <t>Bəli</t>
        </is>
      </c>
      <c r="G23" s="2" t="inlineStr">
        <is>
          <t>Xəta emalıdır (INVALID_JSON); deterministikdir.</t>
        </is>
      </c>
    </row>
    <row r="24">
      <c r="A24" s="2" t="inlineStr">
        <is>
          <t>TC-BEN-023</t>
        </is>
      </c>
      <c r="B24" s="2" t="inlineStr">
        <is>
          <t>GRAD-101</t>
        </is>
      </c>
      <c r="C24" s="2" t="inlineStr">
        <is>
          <t>Yoxlama ardıcıllığı: validasiya OWN_ACCOUNT-dan, BENEFICIARY_EXISTS NICKNAME_TAKEN-dan əvvəl işləyir</t>
        </is>
      </c>
      <c r="D24" s="2" t="inlineStr">
        <is>
          <t>Orta</t>
        </is>
      </c>
      <c r="E24" s="2" t="inlineStr">
        <is>
          <t>Avtomatlaşdırılır</t>
        </is>
      </c>
      <c r="F24" s="2" t="inlineStr">
        <is>
          <t>Bəli</t>
        </is>
      </c>
      <c r="G24" s="2" t="inlineStr">
        <is>
          <t>Spec yoxlama ardıcıllığını açıq təyin edir; deterministik və ucuzdur.</t>
        </is>
      </c>
    </row>
    <row r="25">
      <c r="A25" s="2" t="inlineStr">
        <is>
          <t>TC-BEN-024</t>
        </is>
      </c>
      <c r="B25" s="2" t="inlineStr">
        <is>
          <t>GRAD-101</t>
        </is>
      </c>
      <c r="C25" s="2" t="inlineStr">
        <is>
          <t>Yoxlama ardıcıllığı: limit dolu olduqda dublikat xətaları LIMIT_REACHED-dən əvvəl qaytarılır</t>
        </is>
      </c>
      <c r="D25" s="2" t="inlineStr">
        <is>
          <t>Aşağı</t>
        </is>
      </c>
      <c r="E25" s="2" t="inlineStr">
        <is>
          <t>Manual qalır</t>
        </is>
      </c>
      <c r="F25" s="2" t="inlineStr">
        <is>
          <t>Xeyr</t>
        </is>
      </c>
      <c r="G25" s="2" t="inlineStr">
        <is>
          <t>10 alıcı qurulumu bahalıdır; ardıcıllıq qaydası TC-BEN-023 ilə əsasən əhatə olunur, dəyişmə ehtimalı aşağıdır.</t>
        </is>
      </c>
    </row>
    <row r="26">
      <c r="A26" s="2" t="inlineStr">
        <is>
          <t>TC-LST-001</t>
        </is>
      </c>
      <c r="B26" s="2" t="inlineStr">
        <is>
          <t>GRAD-102</t>
        </is>
      </c>
      <c r="C26" s="2" t="inlineStr">
        <is>
          <t>Parametrsiz sorğuda total = items sayı, ən yeni alıcı birinci gəlir</t>
        </is>
      </c>
      <c r="D26" s="2" t="inlineStr">
        <is>
          <t>Yüksək</t>
        </is>
      </c>
      <c r="E26" s="2" t="inlineStr">
        <is>
          <t>Avtomatlaşdırılır</t>
        </is>
      </c>
      <c r="F26" s="2" t="inlineStr">
        <is>
          <t>Bəli</t>
        </is>
      </c>
      <c r="G26" s="2" t="inlineStr">
        <is>
          <t>Əsas oxuma axınıdır (smoke); deterministikdir.</t>
        </is>
      </c>
    </row>
    <row r="27">
      <c r="A27" s="2" t="inlineStr">
        <is>
          <t>TC-LST-002</t>
        </is>
      </c>
      <c r="B27" s="2" t="inlineStr">
        <is>
          <t>GRAD-102</t>
        </is>
      </c>
      <c r="C27" s="2" t="inlineStr">
        <is>
          <t>sort=fullName&amp;order=asc — adlar Azərbaycan əlifbası ilə düzülür</t>
        </is>
      </c>
      <c r="D27" s="2" t="inlineStr">
        <is>
          <t>Yüksək</t>
        </is>
      </c>
      <c r="E27" s="2" t="inlineStr">
        <is>
          <t>Avtomatlaşdırılır</t>
        </is>
      </c>
      <c r="F27" s="2" t="inlineStr">
        <is>
          <t>Bəli</t>
        </is>
      </c>
      <c r="G27" s="2" t="inlineStr">
        <is>
          <t>Lokal əlifba sıralaması tipik reqressiya riskidir (Ç, Ə, Ş və s.). Deterministikdir.</t>
        </is>
      </c>
    </row>
    <row r="28">
      <c r="A28" s="2" t="inlineStr">
        <is>
          <t>TC-LST-003</t>
        </is>
      </c>
      <c r="B28" s="2" t="inlineStr">
        <is>
          <t>GRAD-102</t>
        </is>
      </c>
      <c r="C28" s="2" t="inlineStr">
        <is>
          <t>Digər sort/order kombinasiyaları: fullName desc və createdAt asc</t>
        </is>
      </c>
      <c r="D28" s="2" t="inlineStr">
        <is>
          <t>Orta</t>
        </is>
      </c>
      <c r="E28" s="2" t="inlineStr">
        <is>
          <t>Avtomatlaşdırılır</t>
        </is>
      </c>
      <c r="F28" s="2" t="inlineStr">
        <is>
          <t>Bəli</t>
        </is>
      </c>
      <c r="G28" s="2" t="inlineStr">
        <is>
          <t>Sıralama parametrlərinin kombinasiyaları; ucuz və stabildir.</t>
        </is>
      </c>
    </row>
    <row r="29">
      <c r="A29" s="2" t="inlineStr">
        <is>
          <t>TC-LST-004</t>
        </is>
      </c>
      <c r="B29" s="2" t="inlineStr">
        <is>
          <t>GRAD-102</t>
        </is>
      </c>
      <c r="C29" s="2" t="inlineStr">
        <is>
          <t>currency=USD filtri yalnız USD alıcıları qaytarır</t>
        </is>
      </c>
      <c r="D29" s="2" t="inlineStr">
        <is>
          <t>Yüksək</t>
        </is>
      </c>
      <c r="E29" s="2" t="inlineStr">
        <is>
          <t>Avtomatlaşdırılır</t>
        </is>
      </c>
      <c r="F29" s="2" t="inlineStr">
        <is>
          <t>Bəli</t>
        </is>
      </c>
      <c r="G29" s="2" t="inlineStr">
        <is>
          <t>Filtr biznes qaydasıdır; cavab məzmunu yoxlanılır.</t>
        </is>
      </c>
    </row>
    <row r="30">
      <c r="A30" s="2" t="inlineStr">
        <is>
          <t>TC-LST-005</t>
        </is>
      </c>
      <c r="B30" s="2" t="inlineStr">
        <is>
          <t>GRAD-102</t>
        </is>
      </c>
      <c r="C30" s="2" t="inlineStr">
        <is>
          <t>Axtarış böyük-kiçik hərfə və I / İ / ı fərqinə həssas deyil</t>
        </is>
      </c>
      <c r="D30" s="2" t="inlineStr">
        <is>
          <t>Yüksək</t>
        </is>
      </c>
      <c r="E30" s="2" t="inlineStr">
        <is>
          <t>Avtomatlaşdırılır</t>
        </is>
      </c>
      <c r="F30" s="2" t="inlineStr">
        <is>
          <t>Bəli</t>
        </is>
      </c>
      <c r="G30" s="2" t="inlineStr">
        <is>
          <t>Azərbaycan dilinə xas (I/İ) tipik səhv riskidir; data cədvəli ilə.</t>
        </is>
      </c>
    </row>
    <row r="31">
      <c r="A31" s="2" t="inlineStr">
        <is>
          <t>TC-LST-006</t>
        </is>
      </c>
      <c r="B31" s="2" t="inlineStr">
        <is>
          <t>GRAD-102</t>
        </is>
      </c>
      <c r="C31" s="2" t="inlineStr">
        <is>
          <t>Axtarış həm fullName-in, həm də nickname-in hissəsi üzrə işləyir</t>
        </is>
      </c>
      <c r="D31" s="2" t="inlineStr">
        <is>
          <t>Orta</t>
        </is>
      </c>
      <c r="E31" s="2" t="inlineStr">
        <is>
          <t>Avtomatlaşdırılır</t>
        </is>
      </c>
      <c r="F31" s="2" t="inlineStr">
        <is>
          <t>Bəli</t>
        </is>
      </c>
      <c r="G31" s="2" t="inlineStr">
        <is>
          <t>Axtarış sahələrinin əhatəsi (ad + ləqəb).</t>
        </is>
      </c>
    </row>
    <row r="32">
      <c r="A32" s="2" t="inlineStr">
        <is>
          <t>TC-LST-007</t>
        </is>
      </c>
      <c r="B32" s="2" t="inlineStr">
        <is>
          <t>GRAD-102</t>
        </is>
      </c>
      <c r="C32" s="2" t="inlineStr">
        <is>
          <t>Parametrlər AND məntiqi ilə birləşir</t>
        </is>
      </c>
      <c r="D32" s="2" t="inlineStr">
        <is>
          <t>Orta</t>
        </is>
      </c>
      <c r="E32" s="2" t="inlineStr">
        <is>
          <t>Avtomatlaşdırılır</t>
        </is>
      </c>
      <c r="F32" s="2" t="inlineStr">
        <is>
          <t>Bəli</t>
        </is>
      </c>
      <c r="G32" s="2" t="inlineStr">
        <is>
          <t>Filtrlərin birləşməsi; müxtəlif nəticələr.</t>
        </is>
      </c>
    </row>
    <row r="33">
      <c r="A33" s="2" t="inlineStr">
        <is>
          <t>TC-LST-008</t>
        </is>
      </c>
      <c r="B33" s="2" t="inlineStr">
        <is>
          <t>GRAD-102</t>
        </is>
      </c>
      <c r="C33" s="2" t="inlineStr">
        <is>
          <t>Heç nə tapılmadıqda 200 və boş siyahı qaytarılır</t>
        </is>
      </c>
      <c r="D33" s="2" t="inlineStr">
        <is>
          <t>Yüksək</t>
        </is>
      </c>
      <c r="E33" s="2" t="inlineStr">
        <is>
          <t>Avtomatlaşdırılır</t>
        </is>
      </c>
      <c r="F33" s="2" t="inlineStr">
        <is>
          <t>Bəli</t>
        </is>
      </c>
      <c r="G33" s="2" t="inlineStr">
        <is>
          <t>Boş nəticə xəta kimi qaytarılmamalıdır; deterministikdir.</t>
        </is>
      </c>
    </row>
    <row r="34">
      <c r="A34" s="2" t="inlineStr">
        <is>
          <t>TC-LST-009</t>
        </is>
      </c>
      <c r="B34" s="2" t="inlineStr">
        <is>
          <t>GRAD-102</t>
        </is>
      </c>
      <c r="C34" s="2" t="inlineStr">
        <is>
          <t>q sərhədi: 1 simvol rədd edilir, 2 simvol qəbul olunur</t>
        </is>
      </c>
      <c r="D34" s="2" t="inlineStr">
        <is>
          <t>Yüksək</t>
        </is>
      </c>
      <c r="E34" s="2" t="inlineStr">
        <is>
          <t>Avtomatlaşdırılır</t>
        </is>
      </c>
      <c r="F34" s="2" t="inlineStr">
        <is>
          <t>Bəli</t>
        </is>
      </c>
      <c r="G34" s="2" t="inlineStr">
        <is>
          <t>Sərhəd dəyəri təhlili. Qeyd: 400 hissəsi curl ilə də təsdiqlənib (VALIDATION_ERROR, field q).</t>
        </is>
      </c>
    </row>
    <row r="35">
      <c r="A35" s="2" t="inlineStr">
        <is>
          <t>TC-LST-010</t>
        </is>
      </c>
      <c r="B35" s="2" t="inlineStr">
        <is>
          <t>GRAD-102</t>
        </is>
      </c>
      <c r="C35" s="2" t="inlineStr">
        <is>
          <t>currency, sort və order üçün icazəsiz dəyərlər rədd edilir</t>
        </is>
      </c>
      <c r="D35" s="2" t="inlineStr">
        <is>
          <t>Orta</t>
        </is>
      </c>
      <c r="E35" s="2" t="inlineStr">
        <is>
          <t>Avtomatlaşdırılır</t>
        </is>
      </c>
      <c r="F35" s="2" t="inlineStr">
        <is>
          <t>Bəli</t>
        </is>
      </c>
      <c r="G35" s="2" t="inlineStr">
        <is>
          <t>Parametr validasiyası. Qeyd: sort/order üçün field adı fərziyyədir (spec dəqiq göstərmir).</t>
        </is>
      </c>
    </row>
    <row r="36">
      <c r="A36" s="2" t="inlineStr">
        <is>
          <t>TC-LST-011</t>
        </is>
      </c>
      <c r="B36" s="2" t="inlineStr">
        <is>
          <t>GRAD-102</t>
        </is>
      </c>
      <c r="C36" s="2" t="inlineStr">
        <is>
          <t>Token yoxdur və ya saxtadır — 401 qaytarılır</t>
        </is>
      </c>
      <c r="D36" s="2" t="inlineStr">
        <is>
          <t>Yüksək</t>
        </is>
      </c>
      <c r="E36" s="2" t="inlineStr">
        <is>
          <t>Avtomatlaşdırılır</t>
        </is>
      </c>
      <c r="F36" s="2" t="inlineStr">
        <is>
          <t>Bəli</t>
        </is>
      </c>
      <c r="G36" s="2" t="inlineStr">
        <is>
          <t>Təhlükəsizlik yoxlamasıdır; data cədvəli ilə.</t>
        </is>
      </c>
    </row>
    <row r="37">
      <c r="A37" s="2" t="inlineStr">
        <is>
          <t>TC-DEL-001</t>
        </is>
      </c>
      <c r="B37" s="2" t="inlineStr">
        <is>
          <t>GRAD-103</t>
        </is>
      </c>
      <c r="C37" s="2" t="inlineStr">
        <is>
          <t>Mövcud alıcı silinir, 204 qaytarılır və siyahı boş qalır</t>
        </is>
      </c>
      <c r="D37" s="2" t="inlineStr">
        <is>
          <t>Yüksək</t>
        </is>
      </c>
      <c r="E37" s="2" t="inlineStr">
        <is>
          <t>Avtomatlaşdırılır</t>
        </is>
      </c>
      <c r="F37" s="2" t="inlineStr">
        <is>
          <t>Bəli</t>
        </is>
      </c>
      <c r="G37" s="2" t="inlineStr">
        <is>
          <t>Əsas silmə axını (smoke).</t>
        </is>
      </c>
    </row>
    <row r="38">
      <c r="A38" s="2" t="inlineStr">
        <is>
          <t>TC-DEL-002</t>
        </is>
      </c>
      <c r="B38" s="2" t="inlineStr">
        <is>
          <t>GRAD-103</t>
        </is>
      </c>
      <c r="C38" s="2" t="inlineStr">
        <is>
          <t>Silinmiş alıcı siyahıda görünmür, digər alıcı qalır, total 1 azalır</t>
        </is>
      </c>
      <c r="D38" s="2" t="inlineStr">
        <is>
          <t>Yüksək</t>
        </is>
      </c>
      <c r="E38" s="2" t="inlineStr">
        <is>
          <t>Avtomatlaşdırılır</t>
        </is>
      </c>
      <c r="F38" s="2" t="inlineStr">
        <is>
          <t>Bəli</t>
        </is>
      </c>
      <c r="G38" s="2" t="inlineStr">
        <is>
          <t>Yan təsir yoxlaması (silinən və qalan data).</t>
        </is>
      </c>
    </row>
    <row r="39">
      <c r="A39" s="2" t="inlineStr">
        <is>
          <t>TC-DEL-003</t>
        </is>
      </c>
      <c r="B39" s="2" t="inlineStr">
        <is>
          <t>GRAD-103</t>
        </is>
      </c>
      <c r="C39" s="2" t="inlineStr">
        <is>
          <t>Silinmiş alıcını yenidən silmək 404 NOT_FOUND qaytarır</t>
        </is>
      </c>
      <c r="D39" s="2" t="inlineStr">
        <is>
          <t>Yüksək</t>
        </is>
      </c>
      <c r="E39" s="2" t="inlineStr">
        <is>
          <t>Avtomatlaşdırılır</t>
        </is>
      </c>
      <c r="F39" s="2" t="inlineStr">
        <is>
          <t>Bəli</t>
        </is>
      </c>
      <c r="G39" s="2" t="inlineStr">
        <is>
          <t>İdempotentlik/xəta qaydasıdır.</t>
        </is>
      </c>
    </row>
    <row r="40">
      <c r="A40" s="2" t="inlineStr">
        <is>
          <t>TC-DEL-004</t>
        </is>
      </c>
      <c r="B40" s="2" t="inlineStr">
        <is>
          <t>GRAD-103</t>
        </is>
      </c>
      <c r="C40" s="2" t="inlineStr">
        <is>
          <t>Mövcud olmayan id silinərkən 404 NOT_FOUND qaytarılır</t>
        </is>
      </c>
      <c r="D40" s="2" t="inlineStr">
        <is>
          <t>Orta</t>
        </is>
      </c>
      <c r="E40" s="2" t="inlineStr">
        <is>
          <t>Avtomatlaşdırılır</t>
        </is>
      </c>
      <c r="F40" s="2" t="inlineStr">
        <is>
          <t>Bəli</t>
        </is>
      </c>
      <c r="G40" s="2" t="inlineStr">
        <is>
          <t>Xəta emalı; deterministikdir.</t>
        </is>
      </c>
    </row>
    <row r="41">
      <c r="A41" s="2" t="inlineStr">
        <is>
          <t>TC-DEL-005</t>
        </is>
      </c>
      <c r="B41" s="2" t="inlineStr">
        <is>
          <t>GRAD-103</t>
        </is>
      </c>
      <c r="C41" s="2" t="inlineStr">
        <is>
          <t>Başqa istifadəçinin alıcısı silinməyə çalışılanda 404 qaytarılır (403 yox)</t>
        </is>
      </c>
      <c r="D41" s="2" t="inlineStr">
        <is>
          <t>Yüksək</t>
        </is>
      </c>
      <c r="E41" s="2" t="inlineStr">
        <is>
          <t>Avtomatlaşdırılır</t>
        </is>
      </c>
      <c r="F41" s="2" t="inlineStr">
        <is>
          <t>Bəli</t>
        </is>
      </c>
      <c r="G41" s="2" t="inlineStr">
        <is>
          <t>Təhlükəsizlik/məlumat sızması qaydası. Qeyd: hər login sandbox-ı sıfırlayır, ona görə test yalnız qismən etibarlıdır (aşağıya bax).</t>
        </is>
      </c>
    </row>
    <row r="42">
      <c r="A42" s="2" t="inlineStr">
        <is>
          <t>TC-DEL-006</t>
        </is>
      </c>
      <c r="B42" s="2" t="inlineStr">
        <is>
          <t>GRAD-103</t>
        </is>
      </c>
      <c r="C42" s="2" t="inlineStr">
        <is>
          <t>Token yoxdur və ya saxtadır — 401 qaytarılır, alıcı silinmir</t>
        </is>
      </c>
      <c r="D42" s="2" t="inlineStr">
        <is>
          <t>Yüksək</t>
        </is>
      </c>
      <c r="E42" s="2" t="inlineStr">
        <is>
          <t>Avtomatlaşdırılır</t>
        </is>
      </c>
      <c r="F42" s="2" t="inlineStr">
        <is>
          <t>Bəli</t>
        </is>
      </c>
      <c r="G42" s="2" t="inlineStr">
        <is>
          <t>Təhlükəsizlik yoxlaması və yan təsir (data silinməməlidir).</t>
        </is>
      </c>
    </row>
    <row r="43">
      <c r="A43" s="2" t="inlineStr">
        <is>
          <t>TC-DEL-007</t>
        </is>
      </c>
      <c r="B43" s="2" t="inlineStr">
        <is>
          <t>GRAD-103</t>
        </is>
      </c>
      <c r="C43" s="2" t="inlineStr">
        <is>
          <t>Silinmiş alıcının IBAN və ləqəbi yenidən istifadə oluna bilər</t>
        </is>
      </c>
      <c r="D43" s="2" t="inlineStr">
        <is>
          <t>Orta</t>
        </is>
      </c>
      <c r="E43" s="2" t="inlineStr">
        <is>
          <t>Avtomatlaşdırılır</t>
        </is>
      </c>
      <c r="F43" s="2" t="inlineStr">
        <is>
          <t>Bəli</t>
        </is>
      </c>
      <c r="G43" s="2" t="inlineStr">
        <is>
          <t>Silmə sonrası dublikat qaydalarının sərbəst buraxılması; biznes riski.</t>
        </is>
      </c>
    </row>
    <row r="44">
      <c r="A44" s="2" t="inlineStr">
        <is>
          <t>TC-CRD-001</t>
        </is>
      </c>
      <c r="B44" s="2" t="inlineStr">
        <is>
          <t>GRAD-201</t>
        </is>
      </c>
      <c r="C44" s="2" t="inlineStr">
        <is>
          <t>Etibarlı sorğu ilə kart ACTIVE statusunda və standart limitlərlə buraxılır</t>
        </is>
      </c>
      <c r="D44" s="2" t="inlineStr">
        <is>
          <t>Yüksək</t>
        </is>
      </c>
      <c r="E44" s="2" t="inlineStr">
        <is>
          <t>Avtomatlaşdırılır</t>
        </is>
      </c>
      <c r="F44" s="2" t="inlineStr">
        <is>
          <t>Bəli</t>
        </is>
      </c>
      <c r="G44" s="2" t="inlineStr">
        <is>
          <t>Əsas axın (smoke); kart dəyərləri deterministikdir.</t>
        </is>
      </c>
    </row>
    <row r="45">
      <c r="A45" s="2" t="inlineStr">
        <is>
          <t>TC-CRD-002</t>
        </is>
      </c>
      <c r="B45" s="2" t="inlineStr">
        <is>
          <t>GRAD-201</t>
        </is>
      </c>
      <c r="C45" s="2" t="inlineStr">
        <is>
          <t>label göndərilmədikdə cavabda null qaytarılır</t>
        </is>
      </c>
      <c r="D45" s="2" t="inlineStr">
        <is>
          <t>Orta</t>
        </is>
      </c>
      <c r="E45" s="2" t="inlineStr">
        <is>
          <t>Avtomatlaşdırılır</t>
        </is>
      </c>
      <c r="F45" s="2" t="inlineStr">
        <is>
          <t>Bəli</t>
        </is>
      </c>
      <c r="G45" s="2" t="inlineStr">
        <is>
          <t>Opsional sahənin davranışı.</t>
        </is>
      </c>
    </row>
    <row r="46">
      <c r="A46" s="2" t="inlineStr">
        <is>
          <t>TC-CRD-003</t>
        </is>
      </c>
      <c r="B46" s="2" t="inlineStr">
        <is>
          <t>GRAD-201</t>
        </is>
      </c>
      <c r="C46" s="2" t="inlineStr">
        <is>
          <t>initialAmount sərhədləri: 1.00 və 1000.00 qəbul, 0.99 və 1000.01 rədd</t>
        </is>
      </c>
      <c r="D46" s="2" t="inlineStr">
        <is>
          <t>Yüksək</t>
        </is>
      </c>
      <c r="E46" s="2" t="inlineStr">
        <is>
          <t>Avtomatlaşdırılır</t>
        </is>
      </c>
      <c r="F46" s="2" t="inlineStr">
        <is>
          <t>Bəli</t>
        </is>
      </c>
      <c r="G46" s="2" t="inlineStr">
        <is>
          <t>Sərhəd dəyərləri təhlili; maliyyə qaydasıdır. Qeyd: JSON rəqəmlərində 1.0 → 1 kimi qaytarılır.</t>
        </is>
      </c>
    </row>
    <row r="47">
      <c r="A47" s="2" t="inlineStr">
        <is>
          <t>TC-CRD-004</t>
        </is>
      </c>
      <c r="B47" s="2" t="inlineStr">
        <is>
          <t>GRAD-201</t>
        </is>
      </c>
      <c r="C47" s="2" t="inlineStr">
        <is>
          <t>initialAmount mətn, 3 onluq və sıfır dəyərlərində rədd edilir</t>
        </is>
      </c>
      <c r="D47" s="2" t="inlineStr">
        <is>
          <t>Yüksək</t>
        </is>
      </c>
      <c r="E47" s="2" t="inlineStr">
        <is>
          <t>Avtomatlaşdırılır</t>
        </is>
      </c>
      <c r="F47" s="2" t="inlineStr">
        <is>
          <t>Bəli</t>
        </is>
      </c>
      <c r="G47" s="2" t="inlineStr">
        <is>
          <t>Tip və dəqiqlik validasiyası; data cədvəli ilə.</t>
        </is>
      </c>
    </row>
    <row r="48">
      <c r="A48" s="2" t="inlineStr">
        <is>
          <t>TC-CRD-005</t>
        </is>
      </c>
      <c r="B48" s="2" t="inlineStr">
        <is>
          <t>GRAD-201</t>
        </is>
      </c>
      <c r="C48" s="2" t="inlineStr">
        <is>
          <t>İki onluqlu məbləğ qəbul olunur</t>
        </is>
      </c>
      <c r="D48" s="2" t="inlineStr">
        <is>
          <t>Orta</t>
        </is>
      </c>
      <c r="E48" s="2" t="inlineStr">
        <is>
          <t>Avtomatlaşdırılır</t>
        </is>
      </c>
      <c r="F48" s="2" t="inlineStr">
        <is>
          <t>Bəli</t>
        </is>
      </c>
      <c r="G48" s="2" t="inlineStr">
        <is>
          <t>Onluq dəqiqliyi (yuvarlaqlaşdırma xətası riski).</t>
        </is>
      </c>
    </row>
    <row r="49">
      <c r="A49" s="2" t="inlineStr">
        <is>
          <t>TC-CRD-006</t>
        </is>
      </c>
      <c r="B49" s="2" t="inlineStr">
        <is>
          <t>GRAD-201</t>
        </is>
      </c>
      <c r="C49" s="2" t="inlineStr">
        <is>
          <t>label sərhədləri: 1 və 30 simvol qəbul, 31 simvol rədd</t>
        </is>
      </c>
      <c r="D49" s="2" t="inlineStr">
        <is>
          <t>Orta</t>
        </is>
      </c>
      <c r="E49" s="2" t="inlineStr">
        <is>
          <t>Avtomatlaşdırılır</t>
        </is>
      </c>
      <c r="F49" s="2" t="inlineStr">
        <is>
          <t>Bəli</t>
        </is>
      </c>
      <c r="G49" s="2" t="inlineStr">
        <is>
          <t>Sərhəd dəyərləri.</t>
        </is>
      </c>
    </row>
    <row r="50">
      <c r="A50" s="2" t="inlineStr">
        <is>
          <t>TC-CRD-007</t>
        </is>
      </c>
      <c r="B50" s="2" t="inlineStr">
        <is>
          <t>GRAD-201</t>
        </is>
      </c>
      <c r="C50" s="2" t="inlineStr">
        <is>
          <t>Boş obyekt göndərildikdə məcburi sahələr üçün xəta qaytarılır</t>
        </is>
      </c>
      <c r="D50" s="2" t="inlineStr">
        <is>
          <t>Orta</t>
        </is>
      </c>
      <c r="E50" s="2" t="inlineStr">
        <is>
          <t>Avtomatlaşdırılır</t>
        </is>
      </c>
      <c r="F50" s="2" t="inlineStr">
        <is>
          <t>Bəli</t>
        </is>
      </c>
      <c r="G50" s="2" t="inlineStr">
        <is>
          <t>Məcburi sahələrin yoxlanması.</t>
        </is>
      </c>
    </row>
    <row r="51">
      <c r="A51" s="2" t="inlineStr">
        <is>
          <t>TC-CRD-008</t>
        </is>
      </c>
      <c r="B51" s="2" t="inlineStr">
        <is>
          <t>GRAD-201</t>
        </is>
      </c>
      <c r="C51" s="2" t="inlineStr">
        <is>
          <t>user1 başqa istifadəçinin hesabı ilə kart aça bilmir</t>
        </is>
      </c>
      <c r="D51" s="2" t="inlineStr">
        <is>
          <t>Yüksək</t>
        </is>
      </c>
      <c r="E51" s="2" t="inlineStr">
        <is>
          <t>Avtomatlaşdırılır</t>
        </is>
      </c>
      <c r="F51" s="2" t="inlineStr">
        <is>
          <t>Bəli</t>
        </is>
      </c>
      <c r="G51" s="2" t="inlineStr">
        <is>
          <t>Təhlükəsizlik (hesab sahibliyi) qaydasıdır.</t>
        </is>
      </c>
    </row>
    <row r="52">
      <c r="A52" s="2" t="inlineStr">
        <is>
          <t>TC-CRD-009</t>
        </is>
      </c>
      <c r="B52" s="2" t="inlineStr">
        <is>
          <t>GRAD-201</t>
        </is>
      </c>
      <c r="C52" s="2" t="inlineStr">
        <is>
          <t>Mövcud olmayan hesab üçün 404 ACCOUNT_NOT_FOUND qaytarılır</t>
        </is>
      </c>
      <c r="D52" s="2" t="inlineStr">
        <is>
          <t>Orta</t>
        </is>
      </c>
      <c r="E52" s="2" t="inlineStr">
        <is>
          <t>Avtomatlaşdırılır</t>
        </is>
      </c>
      <c r="F52" s="2" t="inlineStr">
        <is>
          <t>Bəli</t>
        </is>
      </c>
      <c r="G52" s="2" t="inlineStr">
        <is>
          <t>Xəta emalı.</t>
        </is>
      </c>
    </row>
    <row r="53">
      <c r="A53" s="2" t="inlineStr">
        <is>
          <t>TC-CRD-010</t>
        </is>
      </c>
      <c r="B53" s="2" t="inlineStr">
        <is>
          <t>GRAD-201</t>
        </is>
      </c>
      <c r="C53" s="2" t="inlineStr">
        <is>
          <t>Məbləğ hesab balansından böyük olduqda 422 INSUFFICIENT_FUNDS, balansa bərabər olduqda qəbul</t>
        </is>
      </c>
      <c r="D53" s="2" t="inlineStr">
        <is>
          <t>Yüksək</t>
        </is>
      </c>
      <c r="E53" s="2" t="inlineStr">
        <is>
          <t>Avtomatlaşdırılır</t>
        </is>
      </c>
      <c r="F53" s="2" t="inlineStr">
        <is>
          <t>Bəli</t>
        </is>
      </c>
      <c r="G53" s="2" t="inlineStr">
        <is>
          <t>Maliyyə qaydası və sərhəd (balans = məbləğ).</t>
        </is>
      </c>
    </row>
    <row r="54">
      <c r="A54" s="2" t="inlineStr">
        <is>
          <t>TC-CRD-011</t>
        </is>
      </c>
      <c r="B54" s="2" t="inlineStr">
        <is>
          <t>GRAD-201</t>
        </is>
      </c>
      <c r="C54" s="2" t="inlineStr">
        <is>
          <t>Üç aktiv kartdan sonra dördüncü kart 422 CARD_LIMIT_REACHED qaytarır</t>
        </is>
      </c>
      <c r="D54" s="2" t="inlineStr">
        <is>
          <t>Yüksək</t>
        </is>
      </c>
      <c r="E54" s="2" t="inlineStr">
        <is>
          <t>Avtomatlaşdırılır</t>
        </is>
      </c>
      <c r="F54" s="2" t="inlineStr">
        <is>
          <t>Bəli</t>
        </is>
      </c>
      <c r="G54" s="2" t="inlineStr">
        <is>
          <t>Limit qaydası (3/4 sərhədi).</t>
        </is>
      </c>
    </row>
    <row r="55">
      <c r="A55" s="2" t="inlineStr">
        <is>
          <t>TC-CRD-012</t>
        </is>
      </c>
      <c r="B55" s="2" t="inlineStr">
        <is>
          <t>GRAD-201</t>
        </is>
      </c>
      <c r="C55" s="2" t="inlineStr">
        <is>
          <t>Token yoxdur və ya saxtadır — 401 qaytarılır</t>
        </is>
      </c>
      <c r="D55" s="2" t="inlineStr">
        <is>
          <t>Yüksək</t>
        </is>
      </c>
      <c r="E55" s="2" t="inlineStr">
        <is>
          <t>Avtomatlaşdırılır</t>
        </is>
      </c>
      <c r="F55" s="2" t="inlineStr">
        <is>
          <t>Bəli</t>
        </is>
      </c>
      <c r="G55" s="2" t="inlineStr">
        <is>
          <t>Təhlükəsizlik yoxlaması.</t>
        </is>
      </c>
    </row>
    <row r="56">
      <c r="A56" s="2" t="inlineStr">
        <is>
          <t>TC-CRD-013</t>
        </is>
      </c>
      <c r="B56" s="2" t="inlineStr">
        <is>
          <t>GRAD-201</t>
        </is>
      </c>
      <c r="C56" s="2" t="inlineStr">
        <is>
          <t>Kartın expiry tarixi bu gündən tam 3 il sonradır (MM/YY)</t>
        </is>
      </c>
      <c r="D56" s="2" t="inlineStr">
        <is>
          <t>Orta</t>
        </is>
      </c>
      <c r="E56" s="2" t="inlineStr">
        <is>
          <t>Manual qalır</t>
        </is>
      </c>
      <c r="F56" s="2" t="inlineStr">
        <is>
          <t>Xeyr</t>
        </is>
      </c>
      <c r="G56" s="2" t="inlineStr">
        <is>
          <t>Gözlənilən dəyər cari tarixdən asılıdır (ay sonu/il sonu keçidində qeyri-stabil ola bilər). Format artıq TC-CRD-001-də regex ilə yoxlanır; dəqiq tarix hesabı əl ilə yoxlanır.</t>
        </is>
      </c>
    </row>
    <row r="57">
      <c r="A57" s="2" t="inlineStr">
        <is>
          <t>TC-CRD-014</t>
        </is>
      </c>
      <c r="B57" s="2" t="inlineStr">
        <is>
          <t>GRAD-201</t>
        </is>
      </c>
      <c r="C57" s="2" t="inlineStr">
        <is>
          <t>BLOCKED kart limitə sayılmır: 3 kartdan biri bloklandıqda yeni kart açılır</t>
        </is>
      </c>
      <c r="D57" s="2" t="inlineStr">
        <is>
          <t>Yüksək</t>
        </is>
      </c>
      <c r="E57" s="2" t="inlineStr">
        <is>
          <t>Avtomatlaşdırılır</t>
        </is>
      </c>
      <c r="F57" s="2" t="inlineStr">
        <is>
          <t>Bəli</t>
        </is>
      </c>
      <c r="G57" s="2" t="inlineStr">
        <is>
          <t>Limit qaydasının istisnası; deterministikdir. Növbəti iterasiyada avtomatlaşdırma skripti yazılacaq.</t>
        </is>
      </c>
    </row>
    <row r="58">
      <c r="A58" s="2" t="inlineStr">
        <is>
          <t>TC-CRD-015</t>
        </is>
      </c>
      <c r="B58" s="2" t="inlineStr">
        <is>
          <t>GRAD-201</t>
        </is>
      </c>
      <c r="C58" s="2" t="inlineStr">
        <is>
          <t>Kart buraxıldıqdan sonra GET /me/accounts balansı dəyişmir</t>
        </is>
      </c>
      <c r="D58" s="2" t="inlineStr">
        <is>
          <t>Orta</t>
        </is>
      </c>
      <c r="E58" s="2" t="inlineStr">
        <is>
          <t>Manual qalır</t>
        </is>
      </c>
      <c r="F58" s="2" t="inlineStr">
        <is>
          <t>Xeyr</t>
        </is>
      </c>
      <c r="G58" s="2" t="inlineStr">
        <is>
          <t>Spec-də açıq yazılmayıb (kart məbləği hesabdan çıxılır, yoxsa yox?). Kəşfiyyat testi kimi əl ilə yoxlanır; cavabdan sonra qərar verilir.</t>
        </is>
      </c>
    </row>
    <row r="59">
      <c r="A59" s="2" t="inlineStr">
        <is>
          <t>TC-CGT-001</t>
        </is>
      </c>
      <c r="B59" s="2" t="inlineStr">
        <is>
          <t>GRAD-202</t>
        </is>
      </c>
      <c r="C59" s="2" t="inlineStr">
        <is>
          <t>Yeni buraxılmış kartı GET etdikdə POST cavabı ilə eyni dəyərlər qaytarılır</t>
        </is>
      </c>
      <c r="D59" s="2" t="inlineStr">
        <is>
          <t>Yüksək</t>
        </is>
      </c>
      <c r="E59" s="2" t="inlineStr">
        <is>
          <t>Avtomatlaşdırılır</t>
        </is>
      </c>
      <c r="F59" s="2" t="inlineStr">
        <is>
          <t>Bəli</t>
        </is>
      </c>
      <c r="G59" s="2" t="inlineStr">
        <is>
          <t>Əsas oxuma axını; yaradılma və oxuma arasında ardıcıllıq.</t>
        </is>
      </c>
    </row>
    <row r="60">
      <c r="A60" s="2" t="inlineStr">
        <is>
          <t>TC-CGT-002</t>
        </is>
      </c>
      <c r="B60" s="2" t="inlineStr">
        <is>
          <t>GRAD-202</t>
        </is>
      </c>
      <c r="C60" s="2" t="inlineStr">
        <is>
          <t>Mövcud olmayan kart id-si üçün 404 NOT_FOUND qaytarılır</t>
        </is>
      </c>
      <c r="D60" s="2" t="inlineStr">
        <is>
          <t>Orta</t>
        </is>
      </c>
      <c r="E60" s="2" t="inlineStr">
        <is>
          <t>Avtomatlaşdırılır</t>
        </is>
      </c>
      <c r="F60" s="2" t="inlineStr">
        <is>
          <t>Bəli</t>
        </is>
      </c>
      <c r="G60" s="2" t="inlineStr">
        <is>
          <t>Xəta emalı.</t>
        </is>
      </c>
    </row>
    <row r="61">
      <c r="A61" s="2" t="inlineStr">
        <is>
          <t>TC-CGT-003</t>
        </is>
      </c>
      <c r="B61" s="2" t="inlineStr">
        <is>
          <t>GRAD-202</t>
        </is>
      </c>
      <c r="C61" s="2" t="inlineStr">
        <is>
          <t>Başqa istifadəçinin kartına baxmaq cəhdi 404 NOT_FOUND qaytarır</t>
        </is>
      </c>
      <c r="D61" s="2" t="inlineStr">
        <is>
          <t>Yüksək</t>
        </is>
      </c>
      <c r="E61" s="2" t="inlineStr">
        <is>
          <t>Avtomatlaşdırılır</t>
        </is>
      </c>
      <c r="F61" s="2" t="inlineStr">
        <is>
          <t>Bəli</t>
        </is>
      </c>
      <c r="G61" s="2" t="inlineStr">
        <is>
          <t>Təhlükəsizlik qaydası. Qeyd: hər login sandbox-ı sıfırlayır — real mühitdə başqa istifadəçi kartının varlığı yoxlanıla bilmir (aşağıya bax).</t>
        </is>
      </c>
    </row>
    <row r="62">
      <c r="A62" s="2" t="inlineStr">
        <is>
          <t>TC-CGT-004</t>
        </is>
      </c>
      <c r="B62" s="2" t="inlineStr">
        <is>
          <t>GRAD-202</t>
        </is>
      </c>
      <c r="C62" s="2" t="inlineStr">
        <is>
          <t>Token yoxdur və ya saxtadır — 401 qaytarılır</t>
        </is>
      </c>
      <c r="D62" s="2" t="inlineStr">
        <is>
          <t>Yüksək</t>
        </is>
      </c>
      <c r="E62" s="2" t="inlineStr">
        <is>
          <t>Avtomatlaşdırılır</t>
        </is>
      </c>
      <c r="F62" s="2" t="inlineStr">
        <is>
          <t>Bəli</t>
        </is>
      </c>
      <c r="G62" s="2" t="inlineStr">
        <is>
          <t>Təhlükəsizlik yoxlaması.</t>
        </is>
      </c>
    </row>
    <row r="63">
      <c r="A63" s="2" t="inlineStr">
        <is>
          <t>TC-CGT-005</t>
        </is>
      </c>
      <c r="B63" s="2" t="inlineStr">
        <is>
          <t>GRAD-202</t>
        </is>
      </c>
      <c r="C63" s="2" t="inlineStr">
        <is>
          <t>spentToday hər gün Bakı vaxtı ilə 00:00-da sıfırlanır</t>
        </is>
      </c>
      <c r="D63" s="2" t="inlineStr">
        <is>
          <t>Orta</t>
        </is>
      </c>
      <c r="E63" s="2" t="inlineStr">
        <is>
          <t>Manual qalır</t>
        </is>
      </c>
      <c r="F63" s="2" t="inlineStr">
        <is>
          <t>Xeyr</t>
        </is>
      </c>
      <c r="G63" s="2" t="inlineStr">
        <is>
          <t>Vaxt-asılı davranışdır; avtomatik testdə gecə yarısını gözləmək qeyri-stabil və bahalıdır. Gecə yarısı keçidində bir dəfə əl ilə yoxlanır.</t>
        </is>
      </c>
    </row>
    <row r="64">
      <c r="A64" s="2" t="inlineStr">
        <is>
          <t>TC-CBL-001</t>
        </is>
      </c>
      <c r="B64" s="2" t="inlineStr">
        <is>
          <t>GRAD-203</t>
        </is>
      </c>
      <c r="C64" s="2" t="inlineStr">
        <is>
          <t>ACTIVE kart TEMPORARY səbəbi ilə dondurulur (FROZEN)</t>
        </is>
      </c>
      <c r="D64" s="2" t="inlineStr">
        <is>
          <t>Yüksək</t>
        </is>
      </c>
      <c r="E64" s="2" t="inlineStr">
        <is>
          <t>Avtomatlaşdırılır</t>
        </is>
      </c>
      <c r="F64" s="2" t="inlineStr">
        <is>
          <t>Bəli</t>
        </is>
      </c>
      <c r="G64" s="2" t="inlineStr">
        <is>
          <t>Vəziyyət keçid cədvəlinin əsas xanası.</t>
        </is>
      </c>
    </row>
    <row r="65">
      <c r="A65" s="2" t="inlineStr">
        <is>
          <t>TC-CBL-002</t>
        </is>
      </c>
      <c r="B65" s="2" t="inlineStr">
        <is>
          <t>GRAD-203</t>
        </is>
      </c>
      <c r="C65" s="2" t="inlineStr">
        <is>
          <t>ACTIVE kart LOST və STOLEN səbəbləri ilə bloklanır (BLOCKED)</t>
        </is>
      </c>
      <c r="D65" s="2" t="inlineStr">
        <is>
          <t>Yüksək</t>
        </is>
      </c>
      <c r="E65" s="2" t="inlineStr">
        <is>
          <t>Avtomatlaşdırılır</t>
        </is>
      </c>
      <c r="F65" s="2" t="inlineStr">
        <is>
          <t>Bəli</t>
        </is>
      </c>
      <c r="G65" s="2" t="inlineStr">
        <is>
          <t>Keçid cədvəli xanaları (ACTIVE → BLOCKED).</t>
        </is>
      </c>
    </row>
    <row r="66">
      <c r="A66" s="2" t="inlineStr">
        <is>
          <t>TC-CBL-003</t>
        </is>
      </c>
      <c r="B66" s="2" t="inlineStr">
        <is>
          <t>GRAD-203</t>
        </is>
      </c>
      <c r="C66" s="2" t="inlineStr">
        <is>
          <t>FROZEN kart LOST / STOLEN ilə bloklanır (eskalasiya)</t>
        </is>
      </c>
      <c r="D66" s="2" t="inlineStr">
        <is>
          <t>Yüksək</t>
        </is>
      </c>
      <c r="E66" s="2" t="inlineStr">
        <is>
          <t>Avtomatlaşdırılır</t>
        </is>
      </c>
      <c r="F66" s="2" t="inlineStr">
        <is>
          <t>Bəli</t>
        </is>
      </c>
      <c r="G66" s="2" t="inlineStr">
        <is>
          <t>Keçid cədvəli (FROZEN → BLOCKED).</t>
        </is>
      </c>
    </row>
    <row r="67">
      <c r="A67" s="2" t="inlineStr">
        <is>
          <t>TC-CBL-004</t>
        </is>
      </c>
      <c r="B67" s="2" t="inlineStr">
        <is>
          <t>GRAD-203</t>
        </is>
      </c>
      <c r="C67" s="2" t="inlineStr">
        <is>
          <t>FROZEN kart yenidən TEMPORARY ilə dondurulduqda 409 ALREADY_FROZEN</t>
        </is>
      </c>
      <c r="D67" s="2" t="inlineStr">
        <is>
          <t>Yüksək</t>
        </is>
      </c>
      <c r="E67" s="2" t="inlineStr">
        <is>
          <t>Avtomatlaşdırılır</t>
        </is>
      </c>
      <c r="F67" s="2" t="inlineStr">
        <is>
          <t>Bəli</t>
        </is>
      </c>
      <c r="G67" s="2" t="inlineStr">
        <is>
          <t>Keçid cədvəlinin qadağan xanası.</t>
        </is>
      </c>
    </row>
    <row r="68">
      <c r="A68" s="2" t="inlineStr">
        <is>
          <t>TC-CBL-005</t>
        </is>
      </c>
      <c r="B68" s="2" t="inlineStr">
        <is>
          <t>GRAD-203</t>
        </is>
      </c>
      <c r="C68" s="2" t="inlineStr">
        <is>
          <t>BLOCKED kart üçün istənilən səbəb 409 CARD_BLOCKED qaytarır</t>
        </is>
      </c>
      <c r="D68" s="2" t="inlineStr">
        <is>
          <t>Yüksək</t>
        </is>
      </c>
      <c r="E68" s="2" t="inlineStr">
        <is>
          <t>Avtomatlaşdırılır</t>
        </is>
      </c>
      <c r="F68" s="2" t="inlineStr">
        <is>
          <t>Bəli</t>
        </is>
      </c>
      <c r="G68" s="2" t="inlineStr">
        <is>
          <t>Keçid cədvəlinin 3 qadağan xanası.</t>
        </is>
      </c>
    </row>
    <row r="69">
      <c r="A69" s="2" t="inlineStr">
        <is>
          <t>TC-CBL-006</t>
        </is>
      </c>
      <c r="B69" s="2" t="inlineStr">
        <is>
          <t>GRAD-203</t>
        </is>
      </c>
      <c r="C69" s="2" t="inlineStr">
        <is>
          <t>Səhv, boş və ya olmayan reason 400 VALIDATION_ERROR qaytarır</t>
        </is>
      </c>
      <c r="D69" s="2" t="inlineStr">
        <is>
          <t>Yüksək</t>
        </is>
      </c>
      <c r="E69" s="2" t="inlineStr">
        <is>
          <t>Avtomatlaşdırılır</t>
        </is>
      </c>
      <c r="F69" s="2" t="inlineStr">
        <is>
          <t>Bəli</t>
        </is>
      </c>
      <c r="G69" s="2" t="inlineStr">
        <is>
          <t>Validasiya. Qeyd: boş sətir spec-də açıq yazılmayıb, 'icazəli dəyər deyil' kimi qəbul olunub.</t>
        </is>
      </c>
    </row>
    <row r="70">
      <c r="A70" s="2" t="inlineStr">
        <is>
          <t>TC-CBL-007</t>
        </is>
      </c>
      <c r="B70" s="2" t="inlineStr">
        <is>
          <t>GRAD-203</t>
        </is>
      </c>
      <c r="C70" s="2" t="inlineStr">
        <is>
          <t>Body göndərilmədikdə və ya JSON deyilsə 400 INVALID_JSON qaytarılır</t>
        </is>
      </c>
      <c r="D70" s="2" t="inlineStr">
        <is>
          <t>Orta</t>
        </is>
      </c>
      <c r="E70" s="2" t="inlineStr">
        <is>
          <t>Avtomatlaşdırılır</t>
        </is>
      </c>
      <c r="F70" s="2" t="inlineStr">
        <is>
          <t>Bəli</t>
        </is>
      </c>
      <c r="G70" s="2" t="inlineStr">
        <is>
          <t>Xəta emalı.</t>
        </is>
      </c>
    </row>
    <row r="71">
      <c r="A71" s="2" t="inlineStr">
        <is>
          <t>TC-CBL-008</t>
        </is>
      </c>
      <c r="B71" s="2" t="inlineStr">
        <is>
          <t>GRAD-203</t>
        </is>
      </c>
      <c r="C71" s="2" t="inlineStr">
        <is>
          <t>Yoxlama ardıcıllığı: reason validasiyası NOT_FOUND və status keçidindən əvvəl işləyir</t>
        </is>
      </c>
      <c r="D71" s="2" t="inlineStr">
        <is>
          <t>Orta</t>
        </is>
      </c>
      <c r="E71" s="2" t="inlineStr">
        <is>
          <t>Avtomatlaşdırılır</t>
        </is>
      </c>
      <c r="F71" s="2" t="inlineStr">
        <is>
          <t>Bəli</t>
        </is>
      </c>
      <c r="G71" s="2" t="inlineStr">
        <is>
          <t>Spec yoxlama ardıcıllığını açıq təyin edir.</t>
        </is>
      </c>
    </row>
    <row r="72">
      <c r="A72" s="2" t="inlineStr">
        <is>
          <t>TC-CBL-009</t>
        </is>
      </c>
      <c r="B72" s="2" t="inlineStr">
        <is>
          <t>GRAD-203</t>
        </is>
      </c>
      <c r="C72" s="2" t="inlineStr">
        <is>
          <t>Mövcud olmayan və ya başqasının kartı üçün 404 NOT_FOUND</t>
        </is>
      </c>
      <c r="D72" s="2" t="inlineStr">
        <is>
          <t>Yüksək</t>
        </is>
      </c>
      <c r="E72" s="2" t="inlineStr">
        <is>
          <t>Avtomatlaşdırılır</t>
        </is>
      </c>
      <c r="F72" s="2" t="inlineStr">
        <is>
          <t>Bəli</t>
        </is>
      </c>
      <c r="G72" s="2" t="inlineStr">
        <is>
          <t>Təhlükəsizlik/mövcudluq yoxlaması (POST olduğu üçün avtomatlaşdırma mümkündür).</t>
        </is>
      </c>
    </row>
    <row r="73">
      <c r="A73" s="2" t="inlineStr">
        <is>
          <t>TC-CBL-010</t>
        </is>
      </c>
      <c r="B73" s="2" t="inlineStr">
        <is>
          <t>GRAD-203</t>
        </is>
      </c>
      <c r="C73" s="2" t="inlineStr">
        <is>
          <t>Token yoxdur və ya saxtadır — 401 qaytarılır</t>
        </is>
      </c>
      <c r="D73" s="2" t="inlineStr">
        <is>
          <t>Yüksək</t>
        </is>
      </c>
      <c r="E73" s="2" t="inlineStr">
        <is>
          <t>Avtomatlaşdırılır</t>
        </is>
      </c>
      <c r="F73" s="2" t="inlineStr">
        <is>
          <t>Bəli</t>
        </is>
      </c>
      <c r="G73" s="2" t="inlineStr">
        <is>
          <t>Təhlükəsizlik yoxlaması.</t>
        </is>
      </c>
    </row>
    <row r="74">
      <c r="A74" s="2" t="inlineStr">
        <is>
          <t>TC-CUB-001</t>
        </is>
      </c>
      <c r="B74" s="2" t="inlineStr">
        <is>
          <t>GRAD-204</t>
        </is>
      </c>
      <c r="C74" s="2" t="inlineStr">
        <is>
          <t>FROZEN kart ACTIVE-ə qaytarılır, blockReason və blockedAt təmizlənir</t>
        </is>
      </c>
      <c r="D74" s="2" t="inlineStr">
        <is>
          <t>Yüksək</t>
        </is>
      </c>
      <c r="E74" s="2" t="inlineStr">
        <is>
          <t>Avtomatlaşdırılır</t>
        </is>
      </c>
      <c r="F74" s="2" t="inlineStr">
        <is>
          <t>Bəli</t>
        </is>
      </c>
      <c r="G74" s="2" t="inlineStr">
        <is>
          <t>Əsas açma axını.</t>
        </is>
      </c>
    </row>
    <row r="75">
      <c r="A75" s="2" t="inlineStr">
        <is>
          <t>TC-CUB-002</t>
        </is>
      </c>
      <c r="B75" s="2" t="inlineStr">
        <is>
          <t>GRAD-204</t>
        </is>
      </c>
      <c r="C75" s="2" t="inlineStr">
        <is>
          <t>ACTIVE kart üçün unblock 409 NOT_FROZEN qaytarır</t>
        </is>
      </c>
      <c r="D75" s="2" t="inlineStr">
        <is>
          <t>Yüksək</t>
        </is>
      </c>
      <c r="E75" s="2" t="inlineStr">
        <is>
          <t>Avtomatlaşdırılır</t>
        </is>
      </c>
      <c r="F75" s="2" t="inlineStr">
        <is>
          <t>Bəli</t>
        </is>
      </c>
      <c r="G75" s="2" t="inlineStr">
        <is>
          <t>Keçid cədvəlinin qadağan xanası.</t>
        </is>
      </c>
    </row>
    <row r="76">
      <c r="A76" s="2" t="inlineStr">
        <is>
          <t>TC-CUB-003</t>
        </is>
      </c>
      <c r="B76" s="2" t="inlineStr">
        <is>
          <t>GRAD-204</t>
        </is>
      </c>
      <c r="C76" s="2" t="inlineStr">
        <is>
          <t>LOST / STOLEN ilə bloklanmış kart açılmır (409 PERMANENTLY_BLOCKED)</t>
        </is>
      </c>
      <c r="D76" s="2" t="inlineStr">
        <is>
          <t>Yüksək</t>
        </is>
      </c>
      <c r="E76" s="2" t="inlineStr">
        <is>
          <t>Avtomatlaşdırılır</t>
        </is>
      </c>
      <c r="F76" s="2" t="inlineStr">
        <is>
          <t>Bəli</t>
        </is>
      </c>
      <c r="G76" s="2" t="inlineStr">
        <is>
          <t>Təhlükəsizlik qaydası: oğurlanmış/itmiş kart geri açılmamalıdır.</t>
        </is>
      </c>
    </row>
    <row r="77">
      <c r="A77" s="2" t="inlineStr">
        <is>
          <t>TC-CUB-004</t>
        </is>
      </c>
      <c r="B77" s="2" t="inlineStr">
        <is>
          <t>GRAD-204</t>
        </is>
      </c>
      <c r="C77" s="2" t="inlineStr">
        <is>
          <t>Dondur, aç, yenidən dondur dövrü işləyir</t>
        </is>
      </c>
      <c r="D77" s="2" t="inlineStr">
        <is>
          <t>Orta</t>
        </is>
      </c>
      <c r="E77" s="2" t="inlineStr">
        <is>
          <t>Avtomatlaşdırılır</t>
        </is>
      </c>
      <c r="F77" s="2" t="inlineStr">
        <is>
          <t>Bəli</t>
        </is>
      </c>
      <c r="G77" s="2" t="inlineStr">
        <is>
          <t>Vəziyyətin təmizlənməsi sonrakı keçidə təsir etmir.</t>
        </is>
      </c>
    </row>
    <row r="78">
      <c r="A78" s="2" t="inlineStr">
        <is>
          <t>TC-CUB-005</t>
        </is>
      </c>
      <c r="B78" s="2" t="inlineStr">
        <is>
          <t>GRAD-204</t>
        </is>
      </c>
      <c r="C78" s="2" t="inlineStr">
        <is>
          <t>Mövcud olmayan və ya başqasının kartı üçün 404 NOT_FOUND qaytarılır</t>
        </is>
      </c>
      <c r="D78" s="2" t="inlineStr">
        <is>
          <t>Yüksək</t>
        </is>
      </c>
      <c r="E78" s="2" t="inlineStr">
        <is>
          <t>Avtomatlaşdırılır</t>
        </is>
      </c>
      <c r="F78" s="2" t="inlineStr">
        <is>
          <t>Bəli</t>
        </is>
      </c>
      <c r="G78" s="2" t="inlineStr">
        <is>
          <t>Təhlükəsizlik/mövcudluq yoxlaması.</t>
        </is>
      </c>
    </row>
    <row r="79">
      <c r="A79" s="2" t="inlineStr">
        <is>
          <t>TC-CUB-006</t>
        </is>
      </c>
      <c r="B79" s="2" t="inlineStr">
        <is>
          <t>GRAD-204</t>
        </is>
      </c>
      <c r="C79" s="2" t="inlineStr">
        <is>
          <t>Token yoxdur və ya saxtadır — 401 qaytarılır</t>
        </is>
      </c>
      <c r="D79" s="2" t="inlineStr">
        <is>
          <t>Yüksək</t>
        </is>
      </c>
      <c r="E79" s="2" t="inlineStr">
        <is>
          <t>Avtomatlaşdırılır</t>
        </is>
      </c>
      <c r="F79" s="2" t="inlineStr">
        <is>
          <t>Bəli</t>
        </is>
      </c>
      <c r="G79" s="2" t="inlineStr">
        <is>
          <t>Təhlükəsizlik yoxlaması.</t>
        </is>
      </c>
    </row>
    <row r="80">
      <c r="A80" s="2" t="inlineStr">
        <is>
          <t>TC-BLR-001</t>
        </is>
      </c>
      <c r="B80" s="2" t="inlineStr">
        <is>
          <t>GRAD-301</t>
        </is>
      </c>
      <c r="C80" s="2" t="inlineStr">
        <is>
          <t>Parametrsiz sorğu: 6 təchizatçı, hər birində format, aralıq və komissiya sahələri</t>
        </is>
      </c>
      <c r="D80" s="2" t="inlineStr">
        <is>
          <t>Yüksək</t>
        </is>
      </c>
      <c r="E80" s="2" t="inlineStr">
        <is>
          <t>Avtomatlaşdırılır</t>
        </is>
      </c>
      <c r="F80" s="2" t="inlineStr">
        <is>
          <t>Bəli</t>
        </is>
      </c>
      <c r="G80" s="2" t="inlineStr">
        <is>
          <t>Kataloq ödəniş testlərinin əsasıdır.</t>
        </is>
      </c>
    </row>
    <row r="81">
      <c r="A81" s="2" t="inlineStr">
        <is>
          <t>TC-BLR-002</t>
        </is>
      </c>
      <c r="B81" s="2" t="inlineStr">
        <is>
          <t>GRAD-301</t>
        </is>
      </c>
      <c r="C81" s="2" t="inlineStr">
        <is>
          <t>category=MOBILE yalnız Azercell və Bakcell qaytarır</t>
        </is>
      </c>
      <c r="D81" s="2" t="inlineStr">
        <is>
          <t>Orta</t>
        </is>
      </c>
      <c r="E81" s="2" t="inlineStr">
        <is>
          <t>Avtomatlaşdırılır</t>
        </is>
      </c>
      <c r="F81" s="2" t="inlineStr">
        <is>
          <t>Bəli</t>
        </is>
      </c>
      <c r="G81" s="2" t="inlineStr">
        <is>
          <t>Filtr yoxlaması.</t>
        </is>
      </c>
    </row>
    <row r="82">
      <c r="A82" s="2" t="inlineStr">
        <is>
          <t>TC-BLR-003</t>
        </is>
      </c>
      <c r="B82" s="2" t="inlineStr">
        <is>
          <t>GRAD-301</t>
        </is>
      </c>
      <c r="C82" s="2" t="inlineStr">
        <is>
          <t>category=INTERNET və UTILITY hər biri 2 təchizatçı qaytarır</t>
        </is>
      </c>
      <c r="D82" s="2" t="inlineStr">
        <is>
          <t>Orta</t>
        </is>
      </c>
      <c r="E82" s="2" t="inlineStr">
        <is>
          <t>Avtomatlaşdırılır</t>
        </is>
      </c>
      <c r="F82" s="2" t="inlineStr">
        <is>
          <t>Bəli</t>
        </is>
      </c>
      <c r="G82" s="2" t="inlineStr">
        <is>
          <t>Filtrin bütün icazəli dəyərləri.</t>
        </is>
      </c>
    </row>
    <row r="83">
      <c r="A83" s="2" t="inlineStr">
        <is>
          <t>TC-BLR-004</t>
        </is>
      </c>
      <c r="B83" s="2" t="inlineStr">
        <is>
          <t>GRAD-301</t>
        </is>
      </c>
      <c r="C83" s="2" t="inlineStr">
        <is>
          <t>category=GAS (icazəsiz dəyər) 400 VALIDATION_ERROR qaytarır</t>
        </is>
      </c>
      <c r="D83" s="2" t="inlineStr">
        <is>
          <t>Orta</t>
        </is>
      </c>
      <c r="E83" s="2" t="inlineStr">
        <is>
          <t>Avtomatlaşdırılır</t>
        </is>
      </c>
      <c r="F83" s="2" t="inlineStr">
        <is>
          <t>Bəli</t>
        </is>
      </c>
      <c r="G83" s="2" t="inlineStr">
        <is>
          <t>Validasiya yoxlaması. Spec yazılıb, icra nəticəsi gözlənilir.</t>
        </is>
      </c>
    </row>
    <row r="84">
      <c r="A84" s="2" t="inlineStr">
        <is>
          <t>TC-BLR-005</t>
        </is>
      </c>
      <c r="B84" s="2" t="inlineStr">
        <is>
          <t>GRAD-301</t>
        </is>
      </c>
      <c r="C84" s="2" t="inlineStr">
        <is>
          <t>Token yoxdur və ya saxtadır — 401 qaytarılır</t>
        </is>
      </c>
      <c r="D84" s="2" t="inlineStr">
        <is>
          <t>Yüksək</t>
        </is>
      </c>
      <c r="E84" s="2" t="inlineStr">
        <is>
          <t>Avtomatlaşdırılır</t>
        </is>
      </c>
      <c r="F84" s="2" t="inlineStr">
        <is>
          <t>Bəli</t>
        </is>
      </c>
      <c r="G84" s="2" t="inlineStr">
        <is>
          <t>Təhlükəsizlik yoxlaması; spec yazılıb, icra nəticəsi gözlənilir.</t>
        </is>
      </c>
    </row>
    <row r="85">
      <c r="A85" s="2" t="inlineStr">
        <is>
          <t>TC-PAY-001</t>
        </is>
      </c>
      <c r="B85" s="2" t="inlineStr">
        <is>
          <t>GRAD-302</t>
        </is>
      </c>
      <c r="C85" s="2" t="inlineStr">
        <is>
          <t>CityNet 50 AZN uğurlu ödəniş: fee, total, balanceAfter</t>
        </is>
      </c>
      <c r="D85" s="2" t="inlineStr">
        <is>
          <t>Yüksək</t>
        </is>
      </c>
      <c r="E85" s="2" t="inlineStr">
        <is>
          <t>Avtomatlaşdırılır</t>
        </is>
      </c>
      <c r="F85" s="2" t="inlineStr">
        <is>
          <t>Bəli</t>
        </is>
      </c>
      <c r="G85" s="2" t="inlineStr">
        <is>
          <t>Əsas maliyyə axını (smoke).</t>
        </is>
      </c>
    </row>
    <row r="86">
      <c r="A86" s="2" t="inlineStr">
        <is>
          <t>TC-PAY-002</t>
        </is>
      </c>
      <c r="B86" s="2" t="inlineStr">
        <is>
          <t>GRAD-302</t>
        </is>
      </c>
      <c r="C86" s="2" t="inlineStr">
        <is>
          <t>Ödənişdən sonra kartın balansı və spentToday yenilənir</t>
        </is>
      </c>
      <c r="D86" s="2" t="inlineStr">
        <is>
          <t>Yüksək</t>
        </is>
      </c>
      <c r="E86" s="2" t="inlineStr">
        <is>
          <t>Avtomatlaşdırılır</t>
        </is>
      </c>
      <c r="F86" s="2" t="inlineStr">
        <is>
          <t>Bəli</t>
        </is>
      </c>
      <c r="G86" s="2" t="inlineStr">
        <is>
          <t>Ödəniş və kart arasında ardıcıllıq (iki endpoint).</t>
        </is>
      </c>
    </row>
    <row r="87">
      <c r="A87" s="2" t="inlineStr">
        <is>
          <t>TC-PAY-003</t>
        </is>
      </c>
      <c r="B87" s="2" t="inlineStr">
        <is>
          <t>GRAD-302</t>
        </is>
      </c>
      <c r="C87" s="2" t="inlineStr">
        <is>
          <t>Eyni açar və eyni body: 200, eyni id, balans ikinci dəfə azalmır</t>
        </is>
      </c>
      <c r="D87" s="2" t="inlineStr">
        <is>
          <t>Yüksək</t>
        </is>
      </c>
      <c r="E87" s="2" t="inlineStr">
        <is>
          <t>Avtomatlaşdırılır</t>
        </is>
      </c>
      <c r="F87" s="2" t="inlineStr">
        <is>
          <t>Bəli</t>
        </is>
      </c>
      <c r="G87" s="2" t="inlineStr">
        <is>
          <t>Ən kritik qayda: pulun ikiqat çıxmaması.</t>
        </is>
      </c>
    </row>
    <row r="88">
      <c r="A88" s="2" t="inlineStr">
        <is>
          <t>TC-PAY-004</t>
        </is>
      </c>
      <c r="B88" s="2" t="inlineStr">
        <is>
          <t>GRAD-302</t>
        </is>
      </c>
      <c r="C88" s="2" t="inlineStr">
        <is>
          <t>Eyni açar, fərqli məbləğ: 409 IDEMPOTENCY_CONFLICT</t>
        </is>
      </c>
      <c r="D88" s="2" t="inlineStr">
        <is>
          <t>Yüksək</t>
        </is>
      </c>
      <c r="E88" s="2" t="inlineStr">
        <is>
          <t>Avtomatlaşdırılır</t>
        </is>
      </c>
      <c r="F88" s="2" t="inlineStr">
        <is>
          <t>Bəli</t>
        </is>
      </c>
      <c r="G88" s="2" t="inlineStr">
        <is>
          <t>İdempotentlik qaydasının ikinci hissəsi.</t>
        </is>
      </c>
    </row>
    <row r="89">
      <c r="A89" s="2" t="inlineStr">
        <is>
          <t>TC-PAY-005</t>
        </is>
      </c>
      <c r="B89" s="2" t="inlineStr">
        <is>
          <t>GRAD-302</t>
        </is>
      </c>
      <c r="C89" s="2" t="inlineStr">
        <is>
          <t>Idempotency-Key qısa (7 simvol): 400 IDEMPOTENCY_KEY_INVALID</t>
        </is>
      </c>
      <c r="D89" s="2" t="inlineStr">
        <is>
          <t>Yüksək</t>
        </is>
      </c>
      <c r="E89" s="2" t="inlineStr">
        <is>
          <t>Avtomatlaşdırılır</t>
        </is>
      </c>
      <c r="F89" s="2" t="inlineStr">
        <is>
          <t>Bəli</t>
        </is>
      </c>
      <c r="G89" s="2" t="inlineStr">
        <is>
          <t>Sərhəd dəyəri (7).</t>
        </is>
      </c>
    </row>
    <row r="90">
      <c r="A90" s="2" t="inlineStr">
        <is>
          <t>TC-PAY-006</t>
        </is>
      </c>
      <c r="B90" s="2" t="inlineStr">
        <is>
          <t>GRAD-302</t>
        </is>
      </c>
      <c r="C90" s="2" t="inlineStr">
        <is>
          <t>Idempotency-Key sərhəd (8 simvol) qəbul olunur</t>
        </is>
      </c>
      <c r="D90" s="2" t="inlineStr">
        <is>
          <t>Orta</t>
        </is>
      </c>
      <c r="E90" s="2" t="inlineStr">
        <is>
          <t>Avtomatlaşdırılır</t>
        </is>
      </c>
      <c r="F90" s="2" t="inlineStr">
        <is>
          <t>Bəli</t>
        </is>
      </c>
      <c r="G90" s="2" t="inlineStr">
        <is>
          <t>Sərhəd dəyəri (8).</t>
        </is>
      </c>
    </row>
    <row r="91">
      <c r="A91" s="2" t="inlineStr">
        <is>
          <t>TC-PAY-007</t>
        </is>
      </c>
      <c r="B91" s="2" t="inlineStr">
        <is>
          <t>GRAD-302</t>
        </is>
      </c>
      <c r="C91" s="2" t="inlineStr">
        <is>
          <t>Azercell-ə Bakcell nömrəsi: 422 INVALID_SUBSCRIBER</t>
        </is>
      </c>
      <c r="D91" s="2" t="inlineStr">
        <is>
          <t>Yüksək</t>
        </is>
      </c>
      <c r="E91" s="2" t="inlineStr">
        <is>
          <t>Avtomatlaşdırılır</t>
        </is>
      </c>
      <c r="F91" s="2" t="inlineStr">
        <is>
          <t>Bəli</t>
        </is>
      </c>
      <c r="G91" s="2" t="inlineStr">
        <is>
          <t>Təchizatçıya xas format qaydası.</t>
        </is>
      </c>
    </row>
    <row r="92">
      <c r="A92" s="2" t="inlineStr">
        <is>
          <t>TC-PAY-008</t>
        </is>
      </c>
      <c r="B92" s="2" t="inlineStr">
        <is>
          <t>GRAD-302</t>
        </is>
      </c>
      <c r="C92" s="2" t="inlineStr">
        <is>
          <t>Azercell məbləğ 0.49: 422 AMOUNT_OUT_OF_RANGE</t>
        </is>
      </c>
      <c r="D92" s="2" t="inlineStr">
        <is>
          <t>Yüksək</t>
        </is>
      </c>
      <c r="E92" s="2" t="inlineStr">
        <is>
          <t>Avtomatlaşdırılır</t>
        </is>
      </c>
      <c r="F92" s="2" t="inlineStr">
        <is>
          <t>Bəli</t>
        </is>
      </c>
      <c r="G92" s="2" t="inlineStr">
        <is>
          <t>Aşağı sərhəd (min 0.50).</t>
        </is>
      </c>
    </row>
    <row r="93">
      <c r="A93" s="2" t="inlineStr">
        <is>
          <t>TC-PAY-009</t>
        </is>
      </c>
      <c r="B93" s="2" t="inlineStr">
        <is>
          <t>GRAD-302</t>
        </is>
      </c>
      <c r="C93" s="2" t="inlineStr">
        <is>
          <t>Azercell məbləğ 0.50 (aşağı sərhəd) qəbul olunur</t>
        </is>
      </c>
      <c r="D93" s="2" t="inlineStr">
        <is>
          <t>Yüksək</t>
        </is>
      </c>
      <c r="E93" s="2" t="inlineStr">
        <is>
          <t>Avtomatlaşdırılır</t>
        </is>
      </c>
      <c r="F93" s="2" t="inlineStr">
        <is>
          <t>Bəli</t>
        </is>
      </c>
      <c r="G93" s="2" t="inlineStr">
        <is>
          <t>Aşağı sərhəd (daxil).</t>
        </is>
      </c>
    </row>
    <row r="94">
      <c r="A94" s="2" t="inlineStr">
        <is>
          <t>TC-PAY-010</t>
        </is>
      </c>
      <c r="B94" s="2" t="inlineStr">
        <is>
          <t>GRAD-302</t>
        </is>
      </c>
      <c r="C94" s="2" t="inlineStr">
        <is>
          <t>Azercell məbləğ 200.01: 422 AMOUNT_OUT_OF_RANGE</t>
        </is>
      </c>
      <c r="D94" s="2" t="inlineStr">
        <is>
          <t>Yüksək</t>
        </is>
      </c>
      <c r="E94" s="2" t="inlineStr">
        <is>
          <t>Avtomatlaşdırılır</t>
        </is>
      </c>
      <c r="F94" s="2" t="inlineStr">
        <is>
          <t>Bəli</t>
        </is>
      </c>
      <c r="G94" s="2" t="inlineStr">
        <is>
          <t>Yuxarı sərhəd (max 200).</t>
        </is>
      </c>
    </row>
    <row r="95">
      <c r="A95" s="2" t="inlineStr">
        <is>
          <t>TC-PAY-011</t>
        </is>
      </c>
      <c r="B95" s="2" t="inlineStr">
        <is>
          <t>GRAD-302</t>
        </is>
      </c>
      <c r="C95" s="2" t="inlineStr">
        <is>
          <t>CityNet komissiya: 5 AZN → 0.20 (minimum)</t>
        </is>
      </c>
      <c r="D95" s="2" t="inlineStr">
        <is>
          <t>Yüksək</t>
        </is>
      </c>
      <c r="E95" s="2" t="inlineStr">
        <is>
          <t>Avtomatlaşdırılır</t>
        </is>
      </c>
      <c r="F95" s="2" t="inlineStr">
        <is>
          <t>Bəli</t>
        </is>
      </c>
      <c r="G95" s="2" t="inlineStr">
        <is>
          <t>Komissiya hesablaması: minimum.</t>
        </is>
      </c>
    </row>
    <row r="96">
      <c r="A96" s="2" t="inlineStr">
        <is>
          <t>TC-PAY-012</t>
        </is>
      </c>
      <c r="B96" s="2" t="inlineStr">
        <is>
          <t>GRAD-302</t>
        </is>
      </c>
      <c r="C96" s="2" t="inlineStr">
        <is>
          <t>CityNet komissiya: 21 AZN → 0.21</t>
        </is>
      </c>
      <c r="D96" s="2" t="inlineStr">
        <is>
          <t>Yüksək</t>
        </is>
      </c>
      <c r="E96" s="2" t="inlineStr">
        <is>
          <t>Avtomatlaşdırılır</t>
        </is>
      </c>
      <c r="F96" s="2" t="inlineStr">
        <is>
          <t>Bəli</t>
        </is>
      </c>
      <c r="G96" s="2" t="inlineStr">
        <is>
          <t>Komissiya hesablaması: minimumdan yuxarı ilk dəyər.</t>
        </is>
      </c>
    </row>
    <row r="97">
      <c r="A97" s="2" t="inlineStr">
        <is>
          <t>TC-PAY-013</t>
        </is>
      </c>
      <c r="B97" s="2" t="inlineStr">
        <is>
          <t>GRAD-302</t>
        </is>
      </c>
      <c r="C97" s="2" t="inlineStr">
        <is>
          <t>CityNet komissiya: 150 AZN → 1.50 (maksimum məbləğ)</t>
        </is>
      </c>
      <c r="D97" s="2" t="inlineStr">
        <is>
          <t>Yüksək</t>
        </is>
      </c>
      <c r="E97" s="2" t="inlineStr">
        <is>
          <t>Avtomatlaşdırılır</t>
        </is>
      </c>
      <c r="F97" s="2" t="inlineStr">
        <is>
          <t>Bəli</t>
        </is>
      </c>
      <c r="G97" s="2" t="inlineStr">
        <is>
          <t>Komissiya hesablaması: maksimum təchizatçı məbləği.</t>
        </is>
      </c>
    </row>
    <row r="98">
      <c r="A98" s="2" t="inlineStr">
        <is>
          <t>TC-PAY-014</t>
        </is>
      </c>
      <c r="B98" s="2" t="inlineStr">
        <is>
          <t>GRAD-302</t>
        </is>
      </c>
      <c r="C98" s="2" t="inlineStr">
        <is>
          <t>Aztelekom sabit komissiya 0.50</t>
        </is>
      </c>
      <c r="D98" s="2" t="inlineStr">
        <is>
          <t>Yüksək</t>
        </is>
      </c>
      <c r="E98" s="2" t="inlineStr">
        <is>
          <t>Avtomatlaşdırılır</t>
        </is>
      </c>
      <c r="F98" s="2" t="inlineStr">
        <is>
          <t>Bəli</t>
        </is>
      </c>
      <c r="G98" s="2" t="inlineStr">
        <is>
          <t>Sabit komissiya qaydası.</t>
        </is>
      </c>
    </row>
    <row r="99">
      <c r="A99" s="2" t="inlineStr">
        <is>
          <t>TC-PAY-015</t>
        </is>
      </c>
      <c r="B99" s="2" t="inlineStr">
        <is>
          <t>GRAD-302</t>
        </is>
      </c>
      <c r="C99" s="2" t="inlineStr">
        <is>
          <t>total 300.01: 422 PER_TRANSACTION_LIMIT</t>
        </is>
      </c>
      <c r="D99" s="2" t="inlineStr">
        <is>
          <t>Yüksək</t>
        </is>
      </c>
      <c r="E99" s="2" t="inlineStr">
        <is>
          <t>Avtomatlaşdırılır</t>
        </is>
      </c>
      <c r="F99" s="2" t="inlineStr">
        <is>
          <t>Bəli</t>
        </is>
      </c>
      <c r="G99" s="2" t="inlineStr">
        <is>
          <t>Limit sərhədi (300).</t>
        </is>
      </c>
    </row>
    <row r="100">
      <c r="A100" s="2" t="inlineStr">
        <is>
          <t>TC-PAY-016</t>
        </is>
      </c>
      <c r="B100" s="2" t="inlineStr">
        <is>
          <t>GRAD-302</t>
        </is>
      </c>
      <c r="C100" s="2" t="inlineStr">
        <is>
          <t>total 300.00 keçir</t>
        </is>
      </c>
      <c r="D100" s="2" t="inlineStr">
        <is>
          <t>Yüksək</t>
        </is>
      </c>
      <c r="E100" s="2" t="inlineStr">
        <is>
          <t>Avtomatlaşdırılır</t>
        </is>
      </c>
      <c r="F100" s="2" t="inlineStr">
        <is>
          <t>Bəli</t>
        </is>
      </c>
      <c r="G100" s="2" t="inlineStr">
        <is>
          <t>Limit sərhədi (daxil).</t>
        </is>
      </c>
    </row>
    <row r="101">
      <c r="A101" s="2" t="inlineStr">
        <is>
          <t>TC-PAY-017</t>
        </is>
      </c>
      <c r="B101" s="2" t="inlineStr">
        <is>
          <t>GRAD-302</t>
        </is>
      </c>
      <c r="C101" s="2" t="inlineStr">
        <is>
          <t>Balans 49.50, ödəniş 49.51: 422 INSUFFICIENT_FUNDS</t>
        </is>
      </c>
      <c r="D101" s="2" t="inlineStr">
        <is>
          <t>Yüksək</t>
        </is>
      </c>
      <c r="E101" s="2" t="inlineStr">
        <is>
          <t>Avtomatlaşdırılır</t>
        </is>
      </c>
      <c r="F101" s="2" t="inlineStr">
        <is>
          <t>Bəli</t>
        </is>
      </c>
      <c r="G101" s="2" t="inlineStr">
        <is>
          <t>Balans sərhədi (+0.01).</t>
        </is>
      </c>
    </row>
    <row r="102">
      <c r="A102" s="2" t="inlineStr">
        <is>
          <t>TC-PAY-018</t>
        </is>
      </c>
      <c r="B102" s="2" t="inlineStr">
        <is>
          <t>GRAD-302</t>
        </is>
      </c>
      <c r="C102" s="2" t="inlineStr">
        <is>
          <t>Balans 49.50, ödəniş 49.50: 201, balanceAfter 0</t>
        </is>
      </c>
      <c r="D102" s="2" t="inlineStr">
        <is>
          <t>Yüksək</t>
        </is>
      </c>
      <c r="E102" s="2" t="inlineStr">
        <is>
          <t>Avtomatlaşdırılır</t>
        </is>
      </c>
      <c r="F102" s="2" t="inlineStr">
        <is>
          <t>Bəli</t>
        </is>
      </c>
      <c r="G102" s="2" t="inlineStr">
        <is>
          <t>Balans sərhədi (bərabər).</t>
        </is>
      </c>
    </row>
    <row r="103">
      <c r="A103" s="2" t="inlineStr">
        <is>
          <t>TC-PAY-019</t>
        </is>
      </c>
      <c r="B103" s="2" t="inlineStr">
        <is>
          <t>GRAD-302</t>
        </is>
      </c>
      <c r="C103" s="2" t="inlineStr">
        <is>
          <t>Komissiya total-a daxildir: balans 100, CityNet 100 → total 101 &gt; balans</t>
        </is>
      </c>
      <c r="D103" s="2" t="inlineStr">
        <is>
          <t>Yüksək</t>
        </is>
      </c>
      <c r="E103" s="2" t="inlineStr">
        <is>
          <t>Avtomatlaşdırılır</t>
        </is>
      </c>
      <c r="F103" s="2" t="inlineStr">
        <is>
          <t>Bəli</t>
        </is>
      </c>
      <c r="G103" s="2" t="inlineStr">
        <is>
          <t>Komissiyanın yoxlamaya daxil olması.</t>
        </is>
      </c>
    </row>
    <row r="104">
      <c r="A104" s="2" t="inlineStr">
        <is>
          <t>TC-PAY-020</t>
        </is>
      </c>
      <c r="B104" s="2" t="inlineStr">
        <is>
          <t>GRAD-302</t>
        </is>
      </c>
      <c r="C104" s="2" t="inlineStr">
        <is>
          <t>Gündəlik limit: 500 xərclənibsə 1 AZN də 422 DAILY_LIMIT_EXCEEDED, remaining 0</t>
        </is>
      </c>
      <c r="D104" s="2" t="inlineStr">
        <is>
          <t>Yüksək</t>
        </is>
      </c>
      <c r="E104" s="2" t="inlineStr">
        <is>
          <t>Avtomatlaşdırılır</t>
        </is>
      </c>
      <c r="F104" s="2" t="inlineStr">
        <is>
          <t>Bəli</t>
        </is>
      </c>
      <c r="G104" s="2" t="inlineStr">
        <is>
          <t>Gündəlik limit sərhədi. Qeyd: tam icra zamanı bir dəfə 30 saniyəlik sorğu gecikməsi müşahidə olunub (aşağıda 'Müşahidələr').</t>
        </is>
      </c>
    </row>
    <row r="105">
      <c r="A105" s="2" t="inlineStr">
        <is>
          <t>TC-PAY-021</t>
        </is>
      </c>
      <c r="B105" s="2" t="inlineStr">
        <is>
          <t>GRAD-302</t>
        </is>
      </c>
      <c r="C105" s="2" t="inlineStr">
        <is>
          <t>Dondurulmuş kart: 422 CARD_NOT_ACTIVE</t>
        </is>
      </c>
      <c r="D105" s="2" t="inlineStr">
        <is>
          <t>Yüksək</t>
        </is>
      </c>
      <c r="E105" s="2" t="inlineStr">
        <is>
          <t>Avtomatlaşdırılır</t>
        </is>
      </c>
      <c r="F105" s="2" t="inlineStr">
        <is>
          <t>Bəli</t>
        </is>
      </c>
      <c r="G105" s="2" t="inlineStr">
        <is>
          <t>Kartın vəziyyəti ödənişi bloklayır.</t>
        </is>
      </c>
    </row>
    <row r="106">
      <c r="A106" s="2" t="inlineStr">
        <is>
          <t>TC-PAY-022</t>
        </is>
      </c>
      <c r="B106" s="2" t="inlineStr">
        <is>
          <t>GRAD-302</t>
        </is>
      </c>
      <c r="C106" s="2" t="inlineStr">
        <is>
          <t>Bloklanmış kart (LOST): 422 CARD_NOT_ACTIVE</t>
        </is>
      </c>
      <c r="D106" s="2" t="inlineStr">
        <is>
          <t>Yüksək</t>
        </is>
      </c>
      <c r="E106" s="2" t="inlineStr">
        <is>
          <t>Avtomatlaşdırılır</t>
        </is>
      </c>
      <c r="F106" s="2" t="inlineStr">
        <is>
          <t>Bəli</t>
        </is>
      </c>
      <c r="G106" s="2" t="inlineStr">
        <is>
          <t>Kartın vəziyyəti ödənişi bloklayır.</t>
        </is>
      </c>
    </row>
    <row r="107">
      <c r="A107" s="2" t="inlineStr">
        <is>
          <t>TC-PAY-023</t>
        </is>
      </c>
      <c r="B107" s="2" t="inlineStr">
        <is>
          <t>GRAD-302</t>
        </is>
      </c>
      <c r="C107" s="2" t="inlineStr">
        <is>
          <t>Açılmış (unblock) kartla ödəniş keçir</t>
        </is>
      </c>
      <c r="D107" s="2" t="inlineStr">
        <is>
          <t>Yüksək</t>
        </is>
      </c>
      <c r="E107" s="2" t="inlineStr">
        <is>
          <t>Avtomatlaşdırılır</t>
        </is>
      </c>
      <c r="F107" s="2" t="inlineStr">
        <is>
          <t>Bəli</t>
        </is>
      </c>
      <c r="G107" s="2" t="inlineStr">
        <is>
          <t>Modullar arası axın (kart vəziyyəti → ödəniş).</t>
        </is>
      </c>
    </row>
    <row r="108">
      <c r="A108" s="2" t="inlineStr">
        <is>
          <t>TC-PAY-024</t>
        </is>
      </c>
      <c r="B108" s="2" t="inlineStr">
        <is>
          <t>GRAD-302</t>
        </is>
      </c>
      <c r="C108" s="2" t="inlineStr">
        <is>
          <t>USD kart: 422 CURRENCY_NOT_SUPPORTED</t>
        </is>
      </c>
      <c r="D108" s="2" t="inlineStr">
        <is>
          <t>Yüksək</t>
        </is>
      </c>
      <c r="E108" s="2" t="inlineStr">
        <is>
          <t>Avtomatlaşdırılır</t>
        </is>
      </c>
      <c r="F108" s="2" t="inlineStr">
        <is>
          <t>Bəli</t>
        </is>
      </c>
      <c r="G108" s="2" t="inlineStr">
        <is>
          <t>Valyuta qaydası.</t>
        </is>
      </c>
    </row>
    <row r="109">
      <c r="A109" s="2" t="inlineStr">
        <is>
          <t>TC-PAY-025</t>
        </is>
      </c>
      <c r="B109" s="2" t="inlineStr">
        <is>
          <t>GRAD-302</t>
        </is>
      </c>
      <c r="C109" s="2" t="inlineStr">
        <is>
          <t>receiptNo ardıcıllığı: ilk ödəniş 000001, ikinci 000002</t>
        </is>
      </c>
      <c r="D109" s="2" t="inlineStr">
        <is>
          <t>Orta</t>
        </is>
      </c>
      <c r="E109" s="2" t="inlineStr">
        <is>
          <t>Avtomatlaşdırılır</t>
        </is>
      </c>
      <c r="F109" s="2" t="inlineStr">
        <is>
          <t>Bəli</t>
        </is>
      </c>
      <c r="G109" s="2" t="inlineStr">
        <is>
          <t>Ardıcıl nömrə; təmiz sandbox-da deterministikdir.</t>
        </is>
      </c>
    </row>
    <row r="110">
      <c r="A110" s="2" t="inlineStr">
        <is>
          <t>TC-PAY-026</t>
        </is>
      </c>
      <c r="B110" s="2" t="inlineStr">
        <is>
          <t>GRAD-302</t>
        </is>
      </c>
      <c r="C110" s="2" t="inlineStr">
        <is>
          <t>Idempotency-Key header yoxdur: 400 IDEMPOTENCY_KEY_REQUIRED</t>
        </is>
      </c>
      <c r="D110" s="2" t="inlineStr">
        <is>
          <t>Yüksək</t>
        </is>
      </c>
      <c r="E110" s="2" t="inlineStr">
        <is>
          <t>Avtomatlaşdırılır</t>
        </is>
      </c>
      <c r="F110" s="2" t="inlineStr">
        <is>
          <t>Bəli</t>
        </is>
      </c>
      <c r="G110" s="2" t="inlineStr">
        <is>
          <t>Məcburi header.</t>
        </is>
      </c>
    </row>
    <row r="111">
      <c r="A111" s="2" t="inlineStr">
        <is>
          <t>TC-PAY-027</t>
        </is>
      </c>
      <c r="B111" s="2" t="inlineStr">
        <is>
          <t>GRAD-302</t>
        </is>
      </c>
      <c r="C111" s="2" t="inlineStr">
        <is>
          <t>amount mətn kimi göndərilir: 400 VALIDATION_ERROR</t>
        </is>
      </c>
      <c r="D111" s="2" t="inlineStr">
        <is>
          <t>Orta</t>
        </is>
      </c>
      <c r="E111" s="2" t="inlineStr">
        <is>
          <t>Avtomatlaşdırılır</t>
        </is>
      </c>
      <c r="F111" s="2" t="inlineStr">
        <is>
          <t>Bəli</t>
        </is>
      </c>
      <c r="G111" s="2" t="inlineStr">
        <is>
          <t>Tip validasiyası.</t>
        </is>
      </c>
    </row>
    <row r="112">
      <c r="A112" s="2" t="inlineStr">
        <is>
          <t>TC-PAY-028</t>
        </is>
      </c>
      <c r="B112" s="2" t="inlineStr">
        <is>
          <t>GRAD-302</t>
        </is>
      </c>
      <c r="C112" s="2" t="inlineStr">
        <is>
          <t>Mövcud olmayan təchizatçı: 404 BILLER_NOT_FOUND</t>
        </is>
      </c>
      <c r="D112" s="2" t="inlineStr">
        <is>
          <t>Orta</t>
        </is>
      </c>
      <c r="E112" s="2" t="inlineStr">
        <is>
          <t>Avtomatlaşdırılır</t>
        </is>
      </c>
      <c r="F112" s="2" t="inlineStr">
        <is>
          <t>Bəli</t>
        </is>
      </c>
      <c r="G112" s="2" t="inlineStr">
        <is>
          <t>Xəta emalı.</t>
        </is>
      </c>
    </row>
    <row r="113">
      <c r="A113" s="2" t="inlineStr">
        <is>
          <t>TC-PAY-029</t>
        </is>
      </c>
      <c r="B113" s="2" t="inlineStr">
        <is>
          <t>GRAD-302</t>
        </is>
      </c>
      <c r="C113" s="2" t="inlineStr">
        <is>
          <t>Mövcud olmayan kart: 404 CARD_NOT_FOUND</t>
        </is>
      </c>
      <c r="D113" s="2" t="inlineStr">
        <is>
          <t>Orta</t>
        </is>
      </c>
      <c r="E113" s="2" t="inlineStr">
        <is>
          <t>Avtomatlaşdırılır</t>
        </is>
      </c>
      <c r="F113" s="2" t="inlineStr">
        <is>
          <t>Bəli</t>
        </is>
      </c>
      <c r="G113" s="2" t="inlineStr">
        <is>
          <t>Xəta emalı.</t>
        </is>
      </c>
    </row>
    <row r="114">
      <c r="A114" s="2" t="inlineStr">
        <is>
          <t>TC-PAY-030</t>
        </is>
      </c>
      <c r="B114" s="2" t="inlineStr">
        <is>
          <t>GRAD-302</t>
        </is>
      </c>
      <c r="C114" s="2" t="inlineStr">
        <is>
          <t>Token yoxdur: 401 qaytarılır</t>
        </is>
      </c>
      <c r="D114" s="2" t="inlineStr">
        <is>
          <t>Yüksək</t>
        </is>
      </c>
      <c r="E114" s="2" t="inlineStr">
        <is>
          <t>Avtomatlaşdırılır</t>
        </is>
      </c>
      <c r="F114" s="2" t="inlineStr">
        <is>
          <t>Bəli</t>
        </is>
      </c>
      <c r="G114" s="2" t="inlineStr">
        <is>
          <t>Təhlükəsizlik yoxlaması.</t>
        </is>
      </c>
    </row>
    <row r="115">
      <c r="A115" s="2" t="inlineStr">
        <is>
          <t>TC-PAY-031</t>
        </is>
      </c>
      <c r="B115" s="2" t="inlineStr">
        <is>
          <t>GRAD-302</t>
        </is>
      </c>
      <c r="C115" s="2" t="inlineStr">
        <is>
          <t>Gündəlik limit (spentToday) Bakı vaxtı ilə 00:00-da sıfırlanır, ödəniş yenidən mümkün olur</t>
        </is>
      </c>
      <c r="D115" s="2" t="inlineStr">
        <is>
          <t>Orta</t>
        </is>
      </c>
      <c r="E115" s="2" t="inlineStr">
        <is>
          <t>Manual qalır</t>
        </is>
      </c>
      <c r="F115" s="2" t="inlineStr">
        <is>
          <t>Xeyr</t>
        </is>
      </c>
      <c r="G115" s="2" t="inlineStr">
        <is>
          <t>Vaxt-asılıdır; gecə yarısını gözləmək avtomatik testi qeyri-stabil edər. Bir dəfə əl ilə yoxlanır.</t>
        </is>
      </c>
    </row>
    <row r="116">
      <c r="A116" s="2" t="inlineStr">
        <is>
          <t>TC-HST-001</t>
        </is>
      </c>
      <c r="B116" s="2" t="inlineStr">
        <is>
          <t>GRAD-303</t>
        </is>
      </c>
      <c r="C116" s="2" t="inlineStr">
        <is>
          <t>Parametrsiz sorğu: page 1, limit 10, ən yeni ödəniş birinci</t>
        </is>
      </c>
      <c r="D116" s="2" t="inlineStr">
        <is>
          <t>Yüksək</t>
        </is>
      </c>
      <c r="E116" s="2" t="inlineStr">
        <is>
          <t>Avtomatlaşdırılır</t>
        </is>
      </c>
      <c r="F116" s="2" t="inlineStr">
        <is>
          <t>Bəli</t>
        </is>
      </c>
      <c r="G116" s="2" t="inlineStr">
        <is>
          <t>Əsas oxuma axını.</t>
        </is>
      </c>
    </row>
    <row r="117">
      <c r="A117" s="2" t="inlineStr">
        <is>
          <t>TC-HST-002</t>
        </is>
      </c>
      <c r="B117" s="2" t="inlineStr">
        <is>
          <t>GRAD-303</t>
        </is>
      </c>
      <c r="C117" s="2" t="inlineStr">
        <is>
          <t>7 ödəniş, limit=3: səhifələr 3/3/1, totalPages 3</t>
        </is>
      </c>
      <c r="D117" s="2" t="inlineStr">
        <is>
          <t>Yüksək</t>
        </is>
      </c>
      <c r="E117" s="2" t="inlineStr">
        <is>
          <t>Avtomatlaşdırılır</t>
        </is>
      </c>
      <c r="F117" s="2" t="inlineStr">
        <is>
          <t>Bəli</t>
        </is>
      </c>
      <c r="G117" s="2" t="inlineStr">
        <is>
          <t>Səhifələmə məntiqi (tam səhifələr + qalıq). AC-2-də 18 ödəniş/limit 10 nümunədir; eyni məntiq 7/3 ilə daha az sorğuda yoxlanılır.</t>
        </is>
      </c>
    </row>
    <row r="118">
      <c r="A118" s="2" t="inlineStr">
        <is>
          <t>TC-HST-003</t>
        </is>
      </c>
      <c r="B118" s="2" t="inlineStr">
        <is>
          <t>GRAD-303</t>
        </is>
      </c>
      <c r="C118" s="2" t="inlineStr">
        <is>
          <t>Mövcud olmayan səhifə xəta yox, boş siyahı qaytarır</t>
        </is>
      </c>
      <c r="D118" s="2" t="inlineStr">
        <is>
          <t>Yüksək</t>
        </is>
      </c>
      <c r="E118" s="2" t="inlineStr">
        <is>
          <t>Avtomatlaşdırılır</t>
        </is>
      </c>
      <c r="F118" s="2" t="inlineStr">
        <is>
          <t>Bəli</t>
        </is>
      </c>
      <c r="G118" s="2" t="inlineStr">
        <is>
          <t>Səhifə sərhədindən kənar.</t>
        </is>
      </c>
    </row>
    <row r="119">
      <c r="A119" s="2" t="inlineStr">
        <is>
          <t>TC-HST-004</t>
        </is>
      </c>
      <c r="B119" s="2" t="inlineStr">
        <is>
          <t>GRAD-303</t>
        </is>
      </c>
      <c r="C119" s="2" t="inlineStr">
        <is>
          <t>limit sərhədləri: 1 və 50 qəbul olunur</t>
        </is>
      </c>
      <c r="D119" s="2" t="inlineStr">
        <is>
          <t>Orta</t>
        </is>
      </c>
      <c r="E119" s="2" t="inlineStr">
        <is>
          <t>Avtomatlaşdırılır</t>
        </is>
      </c>
      <c r="F119" s="2" t="inlineStr">
        <is>
          <t>Bəli</t>
        </is>
      </c>
      <c r="G119" s="2" t="inlineStr">
        <is>
          <t>Sərhəd dəyərləri (qəbul olunan tərəf).</t>
        </is>
      </c>
    </row>
    <row r="120">
      <c r="A120" s="2" t="inlineStr">
        <is>
          <t>TC-HST-005</t>
        </is>
      </c>
      <c r="B120" s="2" t="inlineStr">
        <is>
          <t>GRAD-303</t>
        </is>
      </c>
      <c r="C120" s="2" t="inlineStr">
        <is>
          <t>billerId=citynet yalnız CityNet ödənişlərini qaytarır, total uyğundur</t>
        </is>
      </c>
      <c r="D120" s="2" t="inlineStr">
        <is>
          <t>Yüksək</t>
        </is>
      </c>
      <c r="E120" s="2" t="inlineStr">
        <is>
          <t>Avtomatlaşdırılır</t>
        </is>
      </c>
      <c r="F120" s="2" t="inlineStr">
        <is>
          <t>Bəli</t>
        </is>
      </c>
      <c r="G120" s="2" t="inlineStr">
        <is>
          <t>Filtr və total (filtrdən sonrakı say).</t>
        </is>
      </c>
    </row>
    <row r="121">
      <c r="A121" s="2" t="inlineStr">
        <is>
          <t>TC-HST-006</t>
        </is>
      </c>
      <c r="B121" s="2" t="inlineStr">
        <is>
          <t>GRAD-303</t>
        </is>
      </c>
      <c r="C121" s="2" t="inlineStr">
        <is>
          <t>from = to = bu gün: bugünkü bütün ödənişlər</t>
        </is>
      </c>
      <c r="D121" s="2" t="inlineStr">
        <is>
          <t>Yüksək</t>
        </is>
      </c>
      <c r="E121" s="2" t="inlineStr">
        <is>
          <t>Avtomatlaşdırılır</t>
        </is>
      </c>
      <c r="F121" s="2" t="inlineStr">
        <is>
          <t>Bəli</t>
        </is>
      </c>
      <c r="G121" s="2" t="inlineStr">
        <is>
          <t>Tarix aralığının daxil olması (inclusive).</t>
        </is>
      </c>
    </row>
    <row r="122">
      <c r="A122" s="2" t="inlineStr">
        <is>
          <t>TC-HST-007</t>
        </is>
      </c>
      <c r="B122" s="2" t="inlineStr">
        <is>
          <t>GRAD-303</t>
        </is>
      </c>
      <c r="C122" s="2" t="inlineStr">
        <is>
          <t>Gələcək tarix aralığı boş nəticə qaytarır</t>
        </is>
      </c>
      <c r="D122" s="2" t="inlineStr">
        <is>
          <t>Orta</t>
        </is>
      </c>
      <c r="E122" s="2" t="inlineStr">
        <is>
          <t>Avtomatlaşdırılır</t>
        </is>
      </c>
      <c r="F122" s="2" t="inlineStr">
        <is>
          <t>Bəli</t>
        </is>
      </c>
      <c r="G122" s="2" t="inlineStr">
        <is>
          <t>Tarix filtrinin boş nəticəsi.</t>
        </is>
      </c>
    </row>
    <row r="123">
      <c r="A123" s="2" t="inlineStr">
        <is>
          <t>TC-HST-008</t>
        </is>
      </c>
      <c r="B123" s="2" t="inlineStr">
        <is>
          <t>GRAD-303</t>
        </is>
      </c>
      <c r="C123" s="2" t="inlineStr">
        <is>
          <t>Yanlış limit/page dəyərləri rədd edilir: limit 0 və 51, page 0, -1, abc</t>
        </is>
      </c>
      <c r="D123" s="2" t="inlineStr">
        <is>
          <t>Yüksək</t>
        </is>
      </c>
      <c r="E123" s="2" t="inlineStr">
        <is>
          <t>Avtomatlaşdırılır</t>
        </is>
      </c>
      <c r="F123" s="2" t="inlineStr">
        <is>
          <t>Bəli</t>
        </is>
      </c>
      <c r="G123" s="2" t="inlineStr">
        <is>
          <t>Sərhəd dəyərləri (rədd tərəfi). Spec yazılıb, icra nəticəsi gözlənilir.</t>
        </is>
      </c>
    </row>
    <row r="124">
      <c r="A124" s="2" t="inlineStr">
        <is>
          <t>TC-HST-009</t>
        </is>
      </c>
      <c r="B124" s="2" t="inlineStr">
        <is>
          <t>GRAD-303</t>
        </is>
      </c>
      <c r="C124" s="2" t="inlineStr">
        <is>
          <t>Səhv tarix: from=2026-13-01 və from &gt; to rədd edilir</t>
        </is>
      </c>
      <c r="D124" s="2" t="inlineStr">
        <is>
          <t>Yüksək</t>
        </is>
      </c>
      <c r="E124" s="2" t="inlineStr">
        <is>
          <t>Avtomatlaşdırılır</t>
        </is>
      </c>
      <c r="F124" s="2" t="inlineStr">
        <is>
          <t>Bəli</t>
        </is>
      </c>
      <c r="G124" s="2" t="inlineStr">
        <is>
          <t>Tarix validasiyası; spec yazılıb, icra nəticəsi gözlənilir.</t>
        </is>
      </c>
    </row>
    <row r="125">
      <c r="A125" s="2" t="inlineStr">
        <is>
          <t>TC-HST-010</t>
        </is>
      </c>
      <c r="B125" s="2" t="inlineStr">
        <is>
          <t>GRAD-303</t>
        </is>
      </c>
      <c r="C125" s="2" t="inlineStr">
        <is>
          <t>Token yoxdur və ya saxtadır — 401 qaytarılır</t>
        </is>
      </c>
      <c r="D125" s="2" t="inlineStr">
        <is>
          <t>Yüksək</t>
        </is>
      </c>
      <c r="E125" s="2" t="inlineStr">
        <is>
          <t>Avtomatlaşdırılır</t>
        </is>
      </c>
      <c r="F125" s="2" t="inlineStr">
        <is>
          <t>Bəli</t>
        </is>
      </c>
      <c r="G125" s="2" t="inlineStr">
        <is>
          <t>Təhlükəsizlik yoxlaması; spec yazılıb, icra nəticəsi gözlənilir.</t>
        </is>
      </c>
    </row>
    <row r="126">
      <c r="A126" s="2" t="inlineStr">
        <is>
          <t>TC-HST-011</t>
        </is>
      </c>
      <c r="B126" s="2" t="inlineStr">
        <is>
          <t>GRAD-303</t>
        </is>
      </c>
      <c r="C126" s="2" t="inlineStr">
        <is>
          <t>from/to filtri Bakı vaxtı ilə gecə yarısı sərhədində düzgün işləyir</t>
        </is>
      </c>
      <c r="D126" s="2" t="inlineStr">
        <is>
          <t>Orta</t>
        </is>
      </c>
      <c r="E126" s="2" t="inlineStr">
        <is>
          <t>Manual qalır</t>
        </is>
      </c>
      <c r="F126" s="2" t="inlineStr">
        <is>
          <t>Xeyr</t>
        </is>
      </c>
      <c r="G126" s="2" t="inlineStr">
        <is>
          <t>Vaxt zonası və gecə yarısı sərhədi; stabil avtomatlaşdırma mümkün deyil, əl ilə yoxlanır.</t>
        </is>
      </c>
    </row>
    <row r="127">
      <c r="A127" s="2" t="inlineStr">
        <is>
          <t>TC-GEN-001</t>
        </is>
      </c>
      <c r="B127" s="2" t="inlineStr">
        <is>
          <t>Ümumi</t>
        </is>
      </c>
      <c r="C127" s="2" t="inlineStr">
        <is>
          <t>24 saatdan köhnə token ilə sorğu 401 qaytarır</t>
        </is>
      </c>
      <c r="D127" s="2" t="inlineStr">
        <is>
          <t>Yüksək</t>
        </is>
      </c>
      <c r="E127" s="2" t="inlineStr">
        <is>
          <t>Manual qalır</t>
        </is>
      </c>
      <c r="F127" s="2" t="inlineStr">
        <is>
          <t>Xeyr</t>
        </is>
      </c>
      <c r="G127" s="2" t="inlineStr">
        <is>
          <t>24 saat gözləmək avtomatik testdə mümkün deyil. Bir dəfə əl ilə yoxlanır.</t>
        </is>
      </c>
    </row>
    <row r="128">
      <c r="A128" s="2" t="inlineStr">
        <is>
          <t>TC-GEN-002</t>
        </is>
      </c>
      <c r="B128" s="2" t="inlineStr">
        <is>
          <t>Ümumi</t>
        </is>
      </c>
      <c r="C128" s="2" t="inlineStr">
        <is>
          <t>Sorğu limiti aşıldıqda 429 RATE_LIMITED qaytarılır, Retry-After header-i var</t>
        </is>
      </c>
      <c r="D128" s="2" t="inlineStr">
        <is>
          <t>Orta</t>
        </is>
      </c>
      <c r="E128" s="2" t="inlineStr">
        <is>
          <t>Manual qalır</t>
        </is>
      </c>
      <c r="F128" s="2" t="inlineStr">
        <is>
          <t>Xeyr</t>
        </is>
      </c>
      <c r="G128" s="2" t="inlineStr">
        <is>
          <t>Digər testlərin işini pozur və limit hədləri sənədləşdirilməyib; təhlükəli/qeyri-stabildir. İzolə şəraitdə əl ilə yoxlanır.</t>
        </is>
      </c>
    </row>
    <row r="129">
      <c r="A129" s="2" t="inlineStr">
        <is>
          <t>TC-GEN-003</t>
        </is>
      </c>
      <c r="B129" s="2" t="inlineStr">
        <is>
          <t>Ümumi</t>
        </is>
      </c>
      <c r="C129" s="2" t="inlineStr">
        <is>
          <t>IBAN yoxlama cəmi (mod-97) yoxlanılır, yoxsa yalnız format</t>
        </is>
      </c>
      <c r="D129" s="2" t="inlineStr">
        <is>
          <t>Orta</t>
        </is>
      </c>
      <c r="E129" s="2" t="inlineStr">
        <is>
          <t>Manual qalır</t>
        </is>
      </c>
      <c r="F129" s="2" t="inlineStr">
        <is>
          <t>Xeyr</t>
        </is>
      </c>
      <c r="G129" s="2" t="inlineStr">
        <is>
          <t>Spec-də açıq yazılmayıb (təhlükəsizlik baxımından risk). Kəşfiyyat testi kimi əl ilə qeyd olunur; instruktordan aydınlaşdırma tələb olunur.</t>
        </is>
      </c>
    </row>
  </sheetData>
  <autoFilter ref="A1:G129"/>
  <dataValidations count="2">
    <dataValidation sqref="E2:E500" showDropDown="0" showInputMessage="0" showErrorMessage="0" allowBlank="1" type="list">
      <formula1>"Avtomatlaşdırılır,Manual qalır"</formula1>
    </dataValidation>
    <dataValidation sqref="F2:F500" showDropDown="0" showInputMessage="0" showErrorMessage="0" allowBlank="1" type="list">
      <formula1>"Bəli,Xeyr"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80" customWidth="1" min="4" max="4"/>
    <col width="70" customWidth="1" min="5" max="5"/>
    <col width="18" customWidth="1" min="6" max="6"/>
  </cols>
  <sheetData>
    <row r="1">
      <c r="A1" s="1" t="inlineStr">
        <is>
          <t>Task</t>
        </is>
      </c>
      <c r="B1" s="1" t="inlineStr">
        <is>
          <t>Tələb</t>
        </is>
      </c>
      <c r="C1" s="1" t="inlineStr">
        <is>
          <t>Növ</t>
        </is>
      </c>
      <c r="D1" s="1" t="inlineStr">
        <is>
          <t>Təsvir</t>
        </is>
      </c>
      <c r="E1" s="1" t="inlineStr">
        <is>
          <t>Test Case-lər (avt. = avtomatlaşdırılır, man. = manual)</t>
        </is>
      </c>
      <c r="F1" s="1" t="inlineStr">
        <is>
          <t>Əhatə</t>
        </is>
      </c>
    </row>
    <row r="2">
      <c r="A2" s="2" t="inlineStr">
        <is>
          <t>GRAD-101</t>
        </is>
      </c>
      <c r="B2" s="2" t="inlineStr">
        <is>
          <t>AC-1</t>
        </is>
      </c>
      <c r="C2" s="2" t="inlineStr">
        <is>
          <t>Qəbul meyarı</t>
        </is>
      </c>
      <c r="D2" s="2" t="inlineStr">
        <is>
          <t>Etibarlı sorğu → 201; id, iban, ibanMasked, currency, nickname, createdAt; Location header</t>
        </is>
      </c>
      <c r="E2" s="2" t="inlineStr">
        <is>
          <t>TC-BEN-001 (avt.), TC-BEN-004 (avt.)</t>
        </is>
      </c>
      <c r="F2" s="2" t="inlineStr">
        <is>
          <t>Əhatə olunub</t>
        </is>
      </c>
    </row>
    <row r="3">
      <c r="A3" s="2" t="inlineStr">
        <is>
          <t>GRAD-101</t>
        </is>
      </c>
      <c r="B3" s="2" t="inlineStr">
        <is>
          <t>AC-2</t>
        </is>
      </c>
      <c r="C3" s="2" t="inlineStr">
        <is>
          <t>Qəbul meyarı</t>
        </is>
      </c>
      <c r="D3" s="2" t="inlineStr">
        <is>
          <t>IBAN boşluqlu/kiçik hərflə göndərilir → boşluqsuz, böyük hərflə saxlanır</t>
        </is>
      </c>
      <c r="E3" s="2" t="inlineStr">
        <is>
          <t>TC-BEN-002 (avt.), TC-BEN-017 (man.)</t>
        </is>
      </c>
      <c r="F3" s="2" t="inlineStr">
        <is>
          <t>Əhatə olunub</t>
        </is>
      </c>
    </row>
    <row r="4">
      <c r="A4" s="2" t="inlineStr">
        <is>
          <t>GRAD-101</t>
        </is>
      </c>
      <c r="B4" s="2" t="inlineStr">
        <is>
          <t>AC-3</t>
        </is>
      </c>
      <c r="C4" s="2" t="inlineStr">
        <is>
          <t>Qəbul meyarı</t>
        </is>
      </c>
      <c r="D4" s="2" t="inlineStr">
        <is>
          <t>nickname göndərilmir → cavabda null</t>
        </is>
      </c>
      <c r="E4" s="2" t="inlineStr">
        <is>
          <t>TC-BEN-003 (avt.)</t>
        </is>
      </c>
      <c r="F4" s="2" t="inlineStr">
        <is>
          <t>Əhatə olunub</t>
        </is>
      </c>
    </row>
    <row r="5">
      <c r="A5" s="2" t="inlineStr">
        <is>
          <t>GRAD-101</t>
        </is>
      </c>
      <c r="B5" s="2" t="inlineStr">
        <is>
          <t>AC-4</t>
        </is>
      </c>
      <c r="C5" s="2" t="inlineStr">
        <is>
          <t>Qəbul meyarı</t>
        </is>
      </c>
      <c r="D5" s="2" t="inlineStr">
        <is>
          <t>Bir neçə səhv sahə → 400 VALIDATION_ERROR, details-də hər sahə</t>
        </is>
      </c>
      <c r="E5" s="2" t="inlineStr">
        <is>
          <t>TC-BEN-005 (avt.)</t>
        </is>
      </c>
      <c r="F5" s="2" t="inlineStr">
        <is>
          <t>Əhatə olunub</t>
        </is>
      </c>
    </row>
    <row r="6">
      <c r="A6" s="2" t="inlineStr">
        <is>
          <t>GRAD-101</t>
        </is>
      </c>
      <c r="B6" s="2" t="inlineStr">
        <is>
          <t>AC-5</t>
        </is>
      </c>
      <c r="C6" s="2" t="inlineStr">
        <is>
          <t>Qəbul meyarı</t>
        </is>
      </c>
      <c r="D6" s="2" t="inlineStr">
        <is>
          <t>fullName 1 və 51 simvol rədd, 2 və 50 qəbul</t>
        </is>
      </c>
      <c r="E6" s="2" t="inlineStr">
        <is>
          <t>TC-BEN-007 (avt.), TC-BEN-008 (avt.)</t>
        </is>
      </c>
      <c r="F6" s="2" t="inlineStr">
        <is>
          <t>Əhatə olunub</t>
        </is>
      </c>
    </row>
    <row r="7">
      <c r="A7" s="2" t="inlineStr">
        <is>
          <t>GRAD-101</t>
        </is>
      </c>
      <c r="B7" s="2" t="inlineStr">
        <is>
          <t>AC-6</t>
        </is>
      </c>
      <c r="C7" s="2" t="inlineStr">
        <is>
          <t>Qəbul meyarı</t>
        </is>
      </c>
      <c r="D7" s="2" t="inlineStr">
        <is>
          <t>fullName "---" / "Ali2" → 400 VALIDATION_ERROR</t>
        </is>
      </c>
      <c r="E7" s="2" t="inlineStr">
        <is>
          <t>TC-BEN-009 (avt.)</t>
        </is>
      </c>
      <c r="F7" s="2" t="inlineStr">
        <is>
          <t>Əhatə olunub</t>
        </is>
      </c>
    </row>
    <row r="8">
      <c r="A8" s="2" t="inlineStr">
        <is>
          <t>GRAD-101</t>
        </is>
      </c>
      <c r="B8" s="2" t="inlineStr">
        <is>
          <t>AC-7</t>
        </is>
      </c>
      <c r="C8" s="2" t="inlineStr">
        <is>
          <t>Qəbul meyarı</t>
        </is>
      </c>
      <c r="D8" s="2" t="inlineStr">
        <is>
          <t>Eyni IBAN təkrar → 409 BENEFICIARY_EXISTS</t>
        </is>
      </c>
      <c r="E8" s="2" t="inlineStr">
        <is>
          <t>TC-BEN-016 (avt.), TC-BEN-017 (man.)</t>
        </is>
      </c>
      <c r="F8" s="2" t="inlineStr">
        <is>
          <t>Əhatə olunub</t>
        </is>
      </c>
    </row>
    <row r="9">
      <c r="A9" s="2" t="inlineStr">
        <is>
          <t>GRAD-101</t>
        </is>
      </c>
      <c r="B9" s="2" t="inlineStr">
        <is>
          <t>AC-8</t>
        </is>
      </c>
      <c r="C9" s="2" t="inlineStr">
        <is>
          <t>Qəbul meyarı</t>
        </is>
      </c>
      <c r="D9" s="2" t="inlineStr">
        <is>
          <t>Ləqəb böyük-kiçik hərf fərqsiz təkrar → 409 NICKNAME_TAKEN</t>
        </is>
      </c>
      <c r="E9" s="2" t="inlineStr">
        <is>
          <t>TC-BEN-018 (avt.)</t>
        </is>
      </c>
      <c r="F9" s="2" t="inlineStr">
        <is>
          <t>Əhatə olunub</t>
        </is>
      </c>
    </row>
    <row r="10">
      <c r="A10" s="2" t="inlineStr">
        <is>
          <t>GRAD-101</t>
        </is>
      </c>
      <c r="B10" s="2" t="inlineStr">
        <is>
          <t>AC-9</t>
        </is>
      </c>
      <c r="C10" s="2" t="inlineStr">
        <is>
          <t>Qəbul meyarı</t>
        </is>
      </c>
      <c r="D10" s="2" t="inlineStr">
        <is>
          <t>Öz hesabının IBAN-ı → 422 OWN_ACCOUNT</t>
        </is>
      </c>
      <c r="E10" s="2" t="inlineStr">
        <is>
          <t>TC-BEN-019 (avt.)</t>
        </is>
      </c>
      <c r="F10" s="2" t="inlineStr">
        <is>
          <t>Əhatə olunub</t>
        </is>
      </c>
    </row>
    <row r="11">
      <c r="A11" s="2" t="inlineStr">
        <is>
          <t>GRAD-101</t>
        </is>
      </c>
      <c r="B11" s="2" t="inlineStr">
        <is>
          <t>AC-10</t>
        </is>
      </c>
      <c r="C11" s="2" t="inlineStr">
        <is>
          <t>Qəbul meyarı</t>
        </is>
      </c>
      <c r="D11" s="2" t="inlineStr">
        <is>
          <t>11-ci alıcı → 422 LIMIT_REACHED, limit: 10</t>
        </is>
      </c>
      <c r="E11" s="2" t="inlineStr">
        <is>
          <t>TC-BEN-020 (avt.)</t>
        </is>
      </c>
      <c r="F11" s="2" t="inlineStr">
        <is>
          <t>Əhatə olunub</t>
        </is>
      </c>
    </row>
    <row r="12">
      <c r="A12" s="2" t="inlineStr">
        <is>
          <t>GRAD-101</t>
        </is>
      </c>
      <c r="B12" s="2" t="inlineStr">
        <is>
          <t>Qayda: məcburi sahələr</t>
        </is>
      </c>
      <c r="C12" s="2" t="inlineStr">
        <is>
          <t>Parametr qaydası</t>
        </is>
      </c>
      <c r="D12" s="2" t="inlineStr">
        <is>
          <t>Məcburi sahələr: fullName, iban, currency</t>
        </is>
      </c>
      <c r="E12" s="2" t="inlineStr">
        <is>
          <t>TC-BEN-006 (avt.)</t>
        </is>
      </c>
      <c r="F12" s="2" t="inlineStr">
        <is>
          <t>Əhatə olunub</t>
        </is>
      </c>
    </row>
    <row r="13">
      <c r="A13" s="2" t="inlineStr">
        <is>
          <t>GRAD-101</t>
        </is>
      </c>
      <c r="B13" s="2" t="inlineStr">
        <is>
          <t>Qayda: fullName</t>
        </is>
      </c>
      <c r="C13" s="2" t="inlineStr">
        <is>
          <t>Parametr qaydası</t>
        </is>
      </c>
      <c r="D13" s="2" t="inlineStr">
        <is>
          <t>2–50 simvol (trim-dən sonra), hərflə başlamalı; hərf, boşluq, defis, apostrof</t>
        </is>
      </c>
      <c r="E13" s="2" t="inlineStr">
        <is>
          <t>TC-BEN-007 (avt.), TC-BEN-008 (avt.), TC-BEN-009 (avt.), TC-BEN-010 (avt.)</t>
        </is>
      </c>
      <c r="F13" s="2" t="inlineStr">
        <is>
          <t>Əhatə olunub</t>
        </is>
      </c>
    </row>
    <row r="14">
      <c r="A14" s="2" t="inlineStr">
        <is>
          <t>GRAD-101</t>
        </is>
      </c>
      <c r="B14" s="2" t="inlineStr">
        <is>
          <t>Qayda: iban</t>
        </is>
      </c>
      <c r="C14" s="2" t="inlineStr">
        <is>
          <t>Parametr qaydası</t>
        </is>
      </c>
      <c r="D14" s="2" t="inlineStr">
        <is>
          <t>AZ + 2 rəqəm + 4 böyük hərf + 20 hərf/rəqəm = 28 simvol</t>
        </is>
      </c>
      <c r="E14" s="2" t="inlineStr">
        <is>
          <t>TC-BEN-011 (avt.)</t>
        </is>
      </c>
      <c r="F14" s="2" t="inlineStr">
        <is>
          <t>Əhatə olunub</t>
        </is>
      </c>
    </row>
    <row r="15">
      <c r="A15" s="2" t="inlineStr">
        <is>
          <t>GRAD-101</t>
        </is>
      </c>
      <c r="B15" s="2" t="inlineStr">
        <is>
          <t>Qayda: currency</t>
        </is>
      </c>
      <c r="C15" s="2" t="inlineStr">
        <is>
          <t>Parametr qaydası</t>
        </is>
      </c>
      <c r="D15" s="2" t="inlineStr">
        <is>
          <t>AZN | USD | EUR</t>
        </is>
      </c>
      <c r="E15" s="2" t="inlineStr">
        <is>
          <t>TC-BEN-012 (avt.), TC-BEN-013 (avt.)</t>
        </is>
      </c>
      <c r="F15" s="2" t="inlineStr">
        <is>
          <t>Əhatə olunub</t>
        </is>
      </c>
    </row>
    <row r="16">
      <c r="A16" s="2" t="inlineStr">
        <is>
          <t>GRAD-101</t>
        </is>
      </c>
      <c r="B16" s="2" t="inlineStr">
        <is>
          <t>Qayda: nickname</t>
        </is>
      </c>
      <c r="C16" s="2" t="inlineStr">
        <is>
          <t>Parametr qaydası</t>
        </is>
      </c>
      <c r="D16" s="2" t="inlineStr">
        <is>
          <t>Opsional, 1–20 simvol</t>
        </is>
      </c>
      <c r="E16" s="2" t="inlineStr">
        <is>
          <t>TC-BEN-014 (avt.), TC-BEN-015 (man.)</t>
        </is>
      </c>
      <c r="F16" s="2" t="inlineStr">
        <is>
          <t>Əhatə olunub</t>
        </is>
      </c>
    </row>
    <row r="17">
      <c r="A17" s="2" t="inlineStr">
        <is>
          <t>GRAD-101</t>
        </is>
      </c>
      <c r="B17" s="2" t="inlineStr">
        <is>
          <t>Xəta: 401</t>
        </is>
      </c>
      <c r="C17" s="2" t="inlineStr">
        <is>
          <t>Xəta cavabı</t>
        </is>
      </c>
      <c r="D17" s="2" t="inlineStr">
        <is>
          <t>Token yoxdur / saxtadır → 401</t>
        </is>
      </c>
      <c r="E17" s="2" t="inlineStr">
        <is>
          <t>TC-BEN-021 (avt.)</t>
        </is>
      </c>
      <c r="F17" s="2" t="inlineStr">
        <is>
          <t>Əhatə olunub</t>
        </is>
      </c>
    </row>
    <row r="18">
      <c r="A18" s="2" t="inlineStr">
        <is>
          <t>GRAD-101</t>
        </is>
      </c>
      <c r="B18" s="2" t="inlineStr">
        <is>
          <t>Xəta: INVALID_JSON</t>
        </is>
      </c>
      <c r="C18" s="2" t="inlineStr">
        <is>
          <t>Xəta cavabı</t>
        </is>
      </c>
      <c r="D18" s="2" t="inlineStr">
        <is>
          <t>Body etibarlı JSON obyekti deyil → 400 INVALID_JSON</t>
        </is>
      </c>
      <c r="E18" s="2" t="inlineStr">
        <is>
          <t>TC-BEN-022 (avt.)</t>
        </is>
      </c>
      <c r="F18" s="2" t="inlineStr">
        <is>
          <t>Əhatə olunub</t>
        </is>
      </c>
    </row>
    <row r="19">
      <c r="A19" s="2" t="inlineStr">
        <is>
          <t>GRAD-101</t>
        </is>
      </c>
      <c r="B19" s="2" t="inlineStr">
        <is>
          <t>Yoxlama ardıcıllığı</t>
        </is>
      </c>
      <c r="C19" s="2" t="inlineStr">
        <is>
          <t>Spec qeydi</t>
        </is>
      </c>
      <c r="D19" s="2" t="inlineStr">
        <is>
          <t>auth → JSON → validasiya → OWN_ACCOUNT → BENEFICIARY_EXISTS → NICKNAME_TAKEN → LIMIT_REACHED</t>
        </is>
      </c>
      <c r="E19" s="2" t="inlineStr">
        <is>
          <t>TC-BEN-023 (avt.), TC-BEN-024 (man.)</t>
        </is>
      </c>
      <c r="F19" s="2" t="inlineStr">
        <is>
          <t>Əhatə olunub</t>
        </is>
      </c>
    </row>
    <row r="20">
      <c r="A20" s="2" t="inlineStr">
        <is>
          <t>GRAD-102</t>
        </is>
      </c>
      <c r="B20" s="2" t="inlineStr">
        <is>
          <t>AC-1</t>
        </is>
      </c>
      <c r="C20" s="2" t="inlineStr">
        <is>
          <t>Qəbul meyarı</t>
        </is>
      </c>
      <c r="D20" s="2" t="inlineStr">
        <is>
          <t>Parametrsiz → 200; total = items.length; ən yeni birinci</t>
        </is>
      </c>
      <c r="E20" s="2" t="inlineStr">
        <is>
          <t>TC-LST-001 (avt.)</t>
        </is>
      </c>
      <c r="F20" s="2" t="inlineStr">
        <is>
          <t>Əhatə olunub</t>
        </is>
      </c>
    </row>
    <row r="21">
      <c r="A21" s="2" t="inlineStr">
        <is>
          <t>GRAD-102</t>
        </is>
      </c>
      <c r="B21" s="2" t="inlineStr">
        <is>
          <t>AC-2</t>
        </is>
      </c>
      <c r="C21" s="2" t="inlineStr">
        <is>
          <t>Qəbul meyarı</t>
        </is>
      </c>
      <c r="D21" s="2" t="inlineStr">
        <is>
          <t>sort=fullName&amp;order=asc → Azərbaycan əlifbası sırası</t>
        </is>
      </c>
      <c r="E21" s="2" t="inlineStr">
        <is>
          <t>TC-LST-002 (avt.), TC-LST-003 (avt.)</t>
        </is>
      </c>
      <c r="F21" s="2" t="inlineStr">
        <is>
          <t>Əhatə olunub</t>
        </is>
      </c>
    </row>
    <row r="22">
      <c r="A22" s="2" t="inlineStr">
        <is>
          <t>GRAD-102</t>
        </is>
      </c>
      <c r="B22" s="2" t="inlineStr">
        <is>
          <t>AC-3</t>
        </is>
      </c>
      <c r="C22" s="2" t="inlineStr">
        <is>
          <t>Qəbul meyarı</t>
        </is>
      </c>
      <c r="D22" s="2" t="inlineStr">
        <is>
          <t>currency=USD → yalnız USD, total uyğun</t>
        </is>
      </c>
      <c r="E22" s="2" t="inlineStr">
        <is>
          <t>TC-LST-004 (avt.), TC-LST-007 (avt.)</t>
        </is>
      </c>
      <c r="F22" s="2" t="inlineStr">
        <is>
          <t>Əhatə olunub</t>
        </is>
      </c>
    </row>
    <row r="23">
      <c r="A23" s="2" t="inlineStr">
        <is>
          <t>GRAD-102</t>
        </is>
      </c>
      <c r="B23" s="2" t="inlineStr">
        <is>
          <t>AC-4</t>
        </is>
      </c>
      <c r="C23" s="2" t="inlineStr">
        <is>
          <t>Qəbul meyarı</t>
        </is>
      </c>
      <c r="D23" s="2" t="inlineStr">
        <is>
          <t>q=NİGAR / NIGAR → Nigar Əliyeva tapılır</t>
        </is>
      </c>
      <c r="E23" s="2" t="inlineStr">
        <is>
          <t>TC-LST-005 (avt.), TC-LST-007 (avt.)</t>
        </is>
      </c>
      <c r="F23" s="2" t="inlineStr">
        <is>
          <t>Əhatə olunub</t>
        </is>
      </c>
    </row>
    <row r="24">
      <c r="A24" s="2" t="inlineStr">
        <is>
          <t>GRAD-102</t>
        </is>
      </c>
      <c r="B24" s="2" t="inlineStr">
        <is>
          <t>AC-5</t>
        </is>
      </c>
      <c r="C24" s="2" t="inlineStr">
        <is>
          <t>Qəbul meyarı</t>
        </is>
      </c>
      <c r="D24" s="2" t="inlineStr">
        <is>
          <t>q ləqəbin hissəsidir → ləqəbə görə də tapılır</t>
        </is>
      </c>
      <c r="E24" s="2" t="inlineStr">
        <is>
          <t>TC-LST-006 (avt.)</t>
        </is>
      </c>
      <c r="F24" s="2" t="inlineStr">
        <is>
          <t>Əhatə olunub</t>
        </is>
      </c>
    </row>
    <row r="25">
      <c r="A25" s="2" t="inlineStr">
        <is>
          <t>GRAD-102</t>
        </is>
      </c>
      <c r="B25" s="2" t="inlineStr">
        <is>
          <t>AC-6</t>
        </is>
      </c>
      <c r="C25" s="2" t="inlineStr">
        <is>
          <t>Qəbul meyarı</t>
        </is>
      </c>
      <c r="D25" s="2" t="inlineStr">
        <is>
          <t>q=a (1 simvol) → 400 VALIDATION_ERROR, field q</t>
        </is>
      </c>
      <c r="E25" s="2" t="inlineStr">
        <is>
          <t>TC-LST-009 (avt.)</t>
        </is>
      </c>
      <c r="F25" s="2" t="inlineStr">
        <is>
          <t>Əhatə olunub</t>
        </is>
      </c>
    </row>
    <row r="26">
      <c r="A26" s="2" t="inlineStr">
        <is>
          <t>GRAD-102</t>
        </is>
      </c>
      <c r="B26" s="2" t="inlineStr">
        <is>
          <t>AC-7</t>
        </is>
      </c>
      <c r="C26" s="2" t="inlineStr">
        <is>
          <t>Qəbul meyarı</t>
        </is>
      </c>
      <c r="D26" s="2" t="inlineStr">
        <is>
          <t>Heç nə tapılmır → 200, total 0, items []</t>
        </is>
      </c>
      <c r="E26" s="2" t="inlineStr">
        <is>
          <t>TC-LST-008 (avt.)</t>
        </is>
      </c>
      <c r="F26" s="2" t="inlineStr">
        <is>
          <t>Əhatə olunub</t>
        </is>
      </c>
    </row>
    <row r="27">
      <c r="A27" s="2" t="inlineStr">
        <is>
          <t>GRAD-102</t>
        </is>
      </c>
      <c r="B27" s="2" t="inlineStr">
        <is>
          <t>Qayda: currency/sort/order</t>
        </is>
      </c>
      <c r="C27" s="2" t="inlineStr">
        <is>
          <t>Parametr qaydası</t>
        </is>
      </c>
      <c r="D27" s="2" t="inlineStr">
        <is>
          <t>İcazəsiz dəyərlər → 400</t>
        </is>
      </c>
      <c r="E27" s="2" t="inlineStr">
        <is>
          <t>TC-LST-010 (avt.)</t>
        </is>
      </c>
      <c r="F27" s="2" t="inlineStr">
        <is>
          <t>Əhatə olunub</t>
        </is>
      </c>
    </row>
    <row r="28">
      <c r="A28" s="2" t="inlineStr">
        <is>
          <t>GRAD-102</t>
        </is>
      </c>
      <c r="B28" s="2" t="inlineStr">
        <is>
          <t>Xəta: 401</t>
        </is>
      </c>
      <c r="C28" s="2" t="inlineStr">
        <is>
          <t>Xəta cavabı</t>
        </is>
      </c>
      <c r="D28" s="2" t="inlineStr">
        <is>
          <t>Token yoxdur / saxtadır → 401</t>
        </is>
      </c>
      <c r="E28" s="2" t="inlineStr">
        <is>
          <t>TC-LST-011 (avt.)</t>
        </is>
      </c>
      <c r="F28" s="2" t="inlineStr">
        <is>
          <t>Əhatə olunub</t>
        </is>
      </c>
    </row>
    <row r="29">
      <c r="A29" s="2" t="inlineStr">
        <is>
          <t>GRAD-103</t>
        </is>
      </c>
      <c r="B29" s="2" t="inlineStr">
        <is>
          <t>AC-1</t>
        </is>
      </c>
      <c r="C29" s="2" t="inlineStr">
        <is>
          <t>Qəbul meyarı</t>
        </is>
      </c>
      <c r="D29" s="2" t="inlineStr">
        <is>
          <t>Mövcud alıcı silinir → 204, body boş</t>
        </is>
      </c>
      <c r="E29" s="2" t="inlineStr">
        <is>
          <t>TC-DEL-001 (avt.)</t>
        </is>
      </c>
      <c r="F29" s="2" t="inlineStr">
        <is>
          <t>Əhatə olunub</t>
        </is>
      </c>
    </row>
    <row r="30">
      <c r="A30" s="2" t="inlineStr">
        <is>
          <t>GRAD-103</t>
        </is>
      </c>
      <c r="B30" s="2" t="inlineStr">
        <is>
          <t>AC-2</t>
        </is>
      </c>
      <c r="C30" s="2" t="inlineStr">
        <is>
          <t>Qəbul meyarı</t>
        </is>
      </c>
      <c r="D30" s="2" t="inlineStr">
        <is>
          <t>Silinmiş alıcı siyahıda yoxdur, total 1 azalıb</t>
        </is>
      </c>
      <c r="E30" s="2" t="inlineStr">
        <is>
          <t>TC-DEL-001 (avt.), TC-DEL-002 (avt.), TC-DEL-007 (avt.)</t>
        </is>
      </c>
      <c r="F30" s="2" t="inlineStr">
        <is>
          <t>Əhatə olunub</t>
        </is>
      </c>
    </row>
    <row r="31">
      <c r="A31" s="2" t="inlineStr">
        <is>
          <t>GRAD-103</t>
        </is>
      </c>
      <c r="B31" s="2" t="inlineStr">
        <is>
          <t>AC-3</t>
        </is>
      </c>
      <c r="C31" s="2" t="inlineStr">
        <is>
          <t>Qəbul meyarı</t>
        </is>
      </c>
      <c r="D31" s="2" t="inlineStr">
        <is>
          <t>Eyni id ikinci dəfə silinir → 404 NOT_FOUND</t>
        </is>
      </c>
      <c r="E31" s="2" t="inlineStr">
        <is>
          <t>TC-DEL-003 (avt.), TC-DEL-004 (avt.)</t>
        </is>
      </c>
      <c r="F31" s="2" t="inlineStr">
        <is>
          <t>Əhatə olunub</t>
        </is>
      </c>
    </row>
    <row r="32">
      <c r="A32" s="2" t="inlineStr">
        <is>
          <t>GRAD-103</t>
        </is>
      </c>
      <c r="B32" s="2" t="inlineStr">
        <is>
          <t>AC-4</t>
        </is>
      </c>
      <c r="C32" s="2" t="inlineStr">
        <is>
          <t>Qəbul meyarı</t>
        </is>
      </c>
      <c r="D32" s="2" t="inlineStr">
        <is>
          <t>user2 user1-in alıcısını silir → 404 (403 yox)</t>
        </is>
      </c>
      <c r="E32" s="2" t="inlineStr">
        <is>
          <t>TC-DEL-005 (avt.)</t>
        </is>
      </c>
      <c r="F32" s="2" t="inlineStr">
        <is>
          <t>Əhatə olunub</t>
        </is>
      </c>
    </row>
    <row r="33">
      <c r="A33" s="2" t="inlineStr">
        <is>
          <t>GRAD-103</t>
        </is>
      </c>
      <c r="B33" s="2" t="inlineStr">
        <is>
          <t>Xəta: 401</t>
        </is>
      </c>
      <c r="C33" s="2" t="inlineStr">
        <is>
          <t>Xəta cavabı</t>
        </is>
      </c>
      <c r="D33" s="2" t="inlineStr">
        <is>
          <t>Token yoxdur / saxtadır → 401</t>
        </is>
      </c>
      <c r="E33" s="2" t="inlineStr">
        <is>
          <t>TC-DEL-006 (avt.)</t>
        </is>
      </c>
      <c r="F33" s="2" t="inlineStr">
        <is>
          <t>Əhatə olunub</t>
        </is>
      </c>
    </row>
    <row r="34">
      <c r="A34" s="2" t="inlineStr">
        <is>
          <t>GRAD-201</t>
        </is>
      </c>
      <c r="B34" s="2" t="inlineStr">
        <is>
          <t>AC-1</t>
        </is>
      </c>
      <c r="C34" s="2" t="inlineStr">
        <is>
          <t>Qəbul meyarı</t>
        </is>
      </c>
      <c r="D34" s="2" t="inlineStr">
        <is>
          <t>Etibarlı sorğu → 201; ACTIVE; limitlər 500/300; spentToday 0</t>
        </is>
      </c>
      <c r="E34" s="2" t="inlineStr">
        <is>
          <t>TC-CRD-001 (avt.), TC-CRD-002 (avt.)</t>
        </is>
      </c>
      <c r="F34" s="2" t="inlineStr">
        <is>
          <t>Əhatə olunub</t>
        </is>
      </c>
    </row>
    <row r="35">
      <c r="A35" s="2" t="inlineStr">
        <is>
          <t>GRAD-201</t>
        </is>
      </c>
      <c r="B35" s="2" t="inlineStr">
        <is>
          <t>AC-2</t>
        </is>
      </c>
      <c r="C35" s="2" t="inlineStr">
        <is>
          <t>Qəbul meyarı</t>
        </is>
      </c>
      <c r="D35" s="2" t="inlineStr">
        <is>
          <t>maskedPan formatı; expiry bu gündən 3 il sonra</t>
        </is>
      </c>
      <c r="E35" s="2" t="inlineStr">
        <is>
          <t>TC-CRD-001 (avt.), TC-CRD-013 (man.)</t>
        </is>
      </c>
      <c r="F35" s="2" t="inlineStr">
        <is>
          <t>Əhatə olunub</t>
        </is>
      </c>
    </row>
    <row r="36">
      <c r="A36" s="2" t="inlineStr">
        <is>
          <t>GRAD-201</t>
        </is>
      </c>
      <c r="B36" s="2" t="inlineStr">
        <is>
          <t>AC-3</t>
        </is>
      </c>
      <c r="C36" s="2" t="inlineStr">
        <is>
          <t>Qəbul meyarı</t>
        </is>
      </c>
      <c r="D36" s="2" t="inlineStr">
        <is>
          <t>initialAmount 0.99 / 1000.01 rədd; 1.00 / 1000.00 qəbul</t>
        </is>
      </c>
      <c r="E36" s="2" t="inlineStr">
        <is>
          <t>TC-CRD-003 (avt.), TC-CRD-005 (avt.)</t>
        </is>
      </c>
      <c r="F36" s="2" t="inlineStr">
        <is>
          <t>Əhatə olunub</t>
        </is>
      </c>
    </row>
    <row r="37">
      <c r="A37" s="2" t="inlineStr">
        <is>
          <t>GRAD-201</t>
        </is>
      </c>
      <c r="B37" s="2" t="inlineStr">
        <is>
          <t>AC-4</t>
        </is>
      </c>
      <c r="C37" s="2" t="inlineStr">
        <is>
          <t>Qəbul meyarı</t>
        </is>
      </c>
      <c r="D37" s="2" t="inlineStr">
        <is>
          <t>initialAmount mətn və ya 3 onluq → 400</t>
        </is>
      </c>
      <c r="E37" s="2" t="inlineStr">
        <is>
          <t>TC-CRD-004 (avt.)</t>
        </is>
      </c>
      <c r="F37" s="2" t="inlineStr">
        <is>
          <t>Əhatə olunub</t>
        </is>
      </c>
    </row>
    <row r="38">
      <c r="A38" s="2" t="inlineStr">
        <is>
          <t>GRAD-201</t>
        </is>
      </c>
      <c r="B38" s="2" t="inlineStr">
        <is>
          <t>AC-5</t>
        </is>
      </c>
      <c r="C38" s="2" t="inlineStr">
        <is>
          <t>Qəbul meyarı</t>
        </is>
      </c>
      <c r="D38" s="2" t="inlineStr">
        <is>
          <t>user1 acc_003 ilə kart açır → 403 FORBIDDEN</t>
        </is>
      </c>
      <c r="E38" s="2" t="inlineStr">
        <is>
          <t>TC-CRD-008 (avt.)</t>
        </is>
      </c>
      <c r="F38" s="2" t="inlineStr">
        <is>
          <t>Əhatə olunub</t>
        </is>
      </c>
    </row>
    <row r="39">
      <c r="A39" s="2" t="inlineStr">
        <is>
          <t>GRAD-201</t>
        </is>
      </c>
      <c r="B39" s="2" t="inlineStr">
        <is>
          <t>AC-6</t>
        </is>
      </c>
      <c r="C39" s="2" t="inlineStr">
        <is>
          <t>Qəbul meyarı</t>
        </is>
      </c>
      <c r="D39" s="2" t="inlineStr">
        <is>
          <t>user2 891 (balans 890.50) → 422 INSUFFICIENT_FUNDS</t>
        </is>
      </c>
      <c r="E39" s="2" t="inlineStr">
        <is>
          <t>TC-CRD-010 (avt.)</t>
        </is>
      </c>
      <c r="F39" s="2" t="inlineStr">
        <is>
          <t>Əhatə olunub</t>
        </is>
      </c>
    </row>
    <row r="40">
      <c r="A40" s="2" t="inlineStr">
        <is>
          <t>GRAD-201</t>
        </is>
      </c>
      <c r="B40" s="2" t="inlineStr">
        <is>
          <t>AC-7</t>
        </is>
      </c>
      <c r="C40" s="2" t="inlineStr">
        <is>
          <t>Qəbul meyarı</t>
        </is>
      </c>
      <c r="D40" s="2" t="inlineStr">
        <is>
          <t>3 kart var, 4-cü → 422 CARD_LIMIT_REACHED</t>
        </is>
      </c>
      <c r="E40" s="2" t="inlineStr">
        <is>
          <t>TC-CRD-011 (avt.)</t>
        </is>
      </c>
      <c r="F40" s="2" t="inlineStr">
        <is>
          <t>Əhatə olunub</t>
        </is>
      </c>
    </row>
    <row r="41">
      <c r="A41" s="2" t="inlineStr">
        <is>
          <t>GRAD-201</t>
        </is>
      </c>
      <c r="B41" s="2" t="inlineStr">
        <is>
          <t>AC-8</t>
        </is>
      </c>
      <c r="C41" s="2" t="inlineStr">
        <is>
          <t>Qəbul meyarı</t>
        </is>
      </c>
      <c r="D41" s="2" t="inlineStr">
        <is>
          <t>BLOCKED kart limitə sayılmır → 201</t>
        </is>
      </c>
      <c r="E41" s="2" t="inlineStr">
        <is>
          <t>TC-CRD-014 (avt.)</t>
        </is>
      </c>
      <c r="F41" s="2" t="inlineStr">
        <is>
          <t>Planlaşdırılıb</t>
        </is>
      </c>
    </row>
    <row r="42">
      <c r="A42" s="2" t="inlineStr">
        <is>
          <t>GRAD-201</t>
        </is>
      </c>
      <c r="B42" s="2" t="inlineStr">
        <is>
          <t>Qayda: label / məcburi sahələr</t>
        </is>
      </c>
      <c r="C42" s="2" t="inlineStr">
        <is>
          <t>Parametr qaydası</t>
        </is>
      </c>
      <c r="D42" s="2" t="inlineStr">
        <is>
          <t>label 1–30; accountId, initialAmount məcburi</t>
        </is>
      </c>
      <c r="E42" s="2" t="inlineStr">
        <is>
          <t>TC-CRD-006 (avt.), TC-CRD-007 (avt.), TC-CRD-009 (avt.)</t>
        </is>
      </c>
      <c r="F42" s="2" t="inlineStr">
        <is>
          <t>Əhatə olunub</t>
        </is>
      </c>
    </row>
    <row r="43">
      <c r="A43" s="2" t="inlineStr">
        <is>
          <t>GRAD-201</t>
        </is>
      </c>
      <c r="B43" s="2" t="inlineStr">
        <is>
          <t>Xəta: 401</t>
        </is>
      </c>
      <c r="C43" s="2" t="inlineStr">
        <is>
          <t>Xəta cavabı</t>
        </is>
      </c>
      <c r="D43" s="2" t="inlineStr">
        <is>
          <t>Token yoxdur / saxtadır → 401</t>
        </is>
      </c>
      <c r="E43" s="2" t="inlineStr">
        <is>
          <t>TC-CRD-012 (avt.)</t>
        </is>
      </c>
      <c r="F43" s="2" t="inlineStr">
        <is>
          <t>Əhatə olunub</t>
        </is>
      </c>
    </row>
    <row r="44">
      <c r="A44" s="2" t="inlineStr">
        <is>
          <t>GRAD-201</t>
        </is>
      </c>
      <c r="B44" s="2" t="inlineStr">
        <is>
          <t>Description</t>
        </is>
      </c>
      <c r="C44" s="2" t="inlineStr">
        <is>
          <t>Spec qeydi</t>
        </is>
      </c>
      <c r="D44" s="2" t="inlineStr">
        <is>
          <t>Kart məbləği hesabdan çıxılır, yoxsa yox</t>
        </is>
      </c>
      <c r="E44" s="2" t="inlineStr">
        <is>
          <t>TC-CRD-015 (man.)</t>
        </is>
      </c>
      <c r="F44" s="2" t="inlineStr">
        <is>
          <t>Manual</t>
        </is>
      </c>
    </row>
    <row r="45">
      <c r="A45" s="2" t="inlineStr">
        <is>
          <t>GRAD-202</t>
        </is>
      </c>
      <c r="B45" s="2" t="inlineStr">
        <is>
          <t>AC-1</t>
        </is>
      </c>
      <c r="C45" s="2" t="inlineStr">
        <is>
          <t>Qəbul meyarı</t>
        </is>
      </c>
      <c r="D45" s="2" t="inlineStr">
        <is>
          <t>Yeni kart GET → POST cavabı ilə eyni dəyərlər</t>
        </is>
      </c>
      <c r="E45" s="2" t="inlineStr">
        <is>
          <t>TC-CGT-001 (avt.)</t>
        </is>
      </c>
      <c r="F45" s="2" t="inlineStr">
        <is>
          <t>Əhatə olunub</t>
        </is>
      </c>
    </row>
    <row r="46">
      <c r="A46" s="2" t="inlineStr">
        <is>
          <t>GRAD-202</t>
        </is>
      </c>
      <c r="B46" s="2" t="inlineStr">
        <is>
          <t>AC-2</t>
        </is>
      </c>
      <c r="C46" s="2" t="inlineStr">
        <is>
          <t>Qəbul meyarı</t>
        </is>
      </c>
      <c r="D46" s="2" t="inlineStr">
        <is>
          <t>Ödənişdən sonra availableBalance azalır, spentToday artır</t>
        </is>
      </c>
      <c r="E46" s="2" t="inlineStr">
        <is>
          <t>TC-PAY-002 (avt.)</t>
        </is>
      </c>
      <c r="F46" s="2" t="inlineStr">
        <is>
          <t>Əhatə olunub</t>
        </is>
      </c>
    </row>
    <row r="47">
      <c r="A47" s="2" t="inlineStr">
        <is>
          <t>GRAD-202</t>
        </is>
      </c>
      <c r="B47" s="2" t="inlineStr">
        <is>
          <t>AC-3</t>
        </is>
      </c>
      <c r="C47" s="2" t="inlineStr">
        <is>
          <t>Qəbul meyarı</t>
        </is>
      </c>
      <c r="D47" s="2" t="inlineStr">
        <is>
          <t>Başqa istifadəçinin kartı → 404 NOT_FOUND</t>
        </is>
      </c>
      <c r="E47" s="2" t="inlineStr">
        <is>
          <t>TC-CGT-003 (avt.)</t>
        </is>
      </c>
      <c r="F47" s="2" t="inlineStr">
        <is>
          <t>Əhatə olunub</t>
        </is>
      </c>
    </row>
    <row r="48">
      <c r="A48" s="2" t="inlineStr">
        <is>
          <t>GRAD-202</t>
        </is>
      </c>
      <c r="B48" s="2" t="inlineStr">
        <is>
          <t>Xəta: 404 / 401</t>
        </is>
      </c>
      <c r="C48" s="2" t="inlineStr">
        <is>
          <t>Xəta cavabı</t>
        </is>
      </c>
      <c r="D48" s="2" t="inlineStr">
        <is>
          <t>Mövcud olmayan id → 404; token yoxdur → 401</t>
        </is>
      </c>
      <c r="E48" s="2" t="inlineStr">
        <is>
          <t>TC-CGT-002 (avt.), TC-CGT-004 (avt.)</t>
        </is>
      </c>
      <c r="F48" s="2" t="inlineStr">
        <is>
          <t>Əhatə olunub</t>
        </is>
      </c>
    </row>
    <row r="49">
      <c r="A49" s="2" t="inlineStr">
        <is>
          <t>GRAD-202</t>
        </is>
      </c>
      <c r="B49" s="2" t="inlineStr">
        <is>
          <t>Description</t>
        </is>
      </c>
      <c r="C49" s="2" t="inlineStr">
        <is>
          <t>Spec qeydi</t>
        </is>
      </c>
      <c r="D49" s="2" t="inlineStr">
        <is>
          <t>spentToday Bakı vaxtı ilə 00:00-da sıfırlanır</t>
        </is>
      </c>
      <c r="E49" s="2" t="inlineStr">
        <is>
          <t>TC-CGT-005 (man.), TC-PAY-031 (man.)</t>
        </is>
      </c>
      <c r="F49" s="2" t="inlineStr">
        <is>
          <t>Manual</t>
        </is>
      </c>
    </row>
    <row r="50">
      <c r="A50" s="2" t="inlineStr">
        <is>
          <t>GRAD-203</t>
        </is>
      </c>
      <c r="B50" s="2" t="inlineStr">
        <is>
          <t>AC-1</t>
        </is>
      </c>
      <c r="C50" s="2" t="inlineStr">
        <is>
          <t>Qəbul meyarı</t>
        </is>
      </c>
      <c r="D50" s="2" t="inlineStr">
        <is>
          <t>ACTIVE + TEMPORARY → FROZEN</t>
        </is>
      </c>
      <c r="E50" s="2" t="inlineStr">
        <is>
          <t>TC-CBL-001 (avt.)</t>
        </is>
      </c>
      <c r="F50" s="2" t="inlineStr">
        <is>
          <t>Əhatə olunub</t>
        </is>
      </c>
    </row>
    <row r="51">
      <c r="A51" s="2" t="inlineStr">
        <is>
          <t>GRAD-203</t>
        </is>
      </c>
      <c r="B51" s="2" t="inlineStr">
        <is>
          <t>AC-2</t>
        </is>
      </c>
      <c r="C51" s="2" t="inlineStr">
        <is>
          <t>Qəbul meyarı</t>
        </is>
      </c>
      <c r="D51" s="2" t="inlineStr">
        <is>
          <t>ACTIVE + LOST/STOLEN → BLOCKED</t>
        </is>
      </c>
      <c r="E51" s="2" t="inlineStr">
        <is>
          <t>TC-CBL-002 (avt.)</t>
        </is>
      </c>
      <c r="F51" s="2" t="inlineStr">
        <is>
          <t>Əhatə olunub</t>
        </is>
      </c>
    </row>
    <row r="52">
      <c r="A52" s="2" t="inlineStr">
        <is>
          <t>GRAD-203</t>
        </is>
      </c>
      <c r="B52" s="2" t="inlineStr">
        <is>
          <t>AC-3</t>
        </is>
      </c>
      <c r="C52" s="2" t="inlineStr">
        <is>
          <t>Qəbul meyarı</t>
        </is>
      </c>
      <c r="D52" s="2" t="inlineStr">
        <is>
          <t>FROZEN + LOST/STOLEN → BLOCKED</t>
        </is>
      </c>
      <c r="E52" s="2" t="inlineStr">
        <is>
          <t>TC-CBL-003 (avt.)</t>
        </is>
      </c>
      <c r="F52" s="2" t="inlineStr">
        <is>
          <t>Əhatə olunub</t>
        </is>
      </c>
    </row>
    <row r="53">
      <c r="A53" s="2" t="inlineStr">
        <is>
          <t>GRAD-203</t>
        </is>
      </c>
      <c r="B53" s="2" t="inlineStr">
        <is>
          <t>AC-4</t>
        </is>
      </c>
      <c r="C53" s="2" t="inlineStr">
        <is>
          <t>Qəbul meyarı</t>
        </is>
      </c>
      <c r="D53" s="2" t="inlineStr">
        <is>
          <t>FROZEN + TEMPORARY → 409 ALREADY_FROZEN</t>
        </is>
      </c>
      <c r="E53" s="2" t="inlineStr">
        <is>
          <t>TC-CBL-004 (avt.)</t>
        </is>
      </c>
      <c r="F53" s="2" t="inlineStr">
        <is>
          <t>Əhatə olunub</t>
        </is>
      </c>
    </row>
    <row r="54">
      <c r="A54" s="2" t="inlineStr">
        <is>
          <t>GRAD-203</t>
        </is>
      </c>
      <c r="B54" s="2" t="inlineStr">
        <is>
          <t>AC-5</t>
        </is>
      </c>
      <c r="C54" s="2" t="inlineStr">
        <is>
          <t>Qəbul meyarı</t>
        </is>
      </c>
      <c r="D54" s="2" t="inlineStr">
        <is>
          <t>BLOCKED + istənilən reason → 409 CARD_BLOCKED</t>
        </is>
      </c>
      <c r="E54" s="2" t="inlineStr">
        <is>
          <t>TC-CBL-005 (avt.)</t>
        </is>
      </c>
      <c r="F54" s="2" t="inlineStr">
        <is>
          <t>Əhatə olunub</t>
        </is>
      </c>
    </row>
    <row r="55">
      <c r="A55" s="2" t="inlineStr">
        <is>
          <t>GRAD-203</t>
        </is>
      </c>
      <c r="B55" s="2" t="inlineStr">
        <is>
          <t>AC-6</t>
        </is>
      </c>
      <c r="C55" s="2" t="inlineStr">
        <is>
          <t>Qəbul meyarı</t>
        </is>
      </c>
      <c r="D55" s="2" t="inlineStr">
        <is>
          <t>reason BROKEN / yoxdur → 400 VALIDATION_ERROR</t>
        </is>
      </c>
      <c r="E55" s="2" t="inlineStr">
        <is>
          <t>TC-CBL-006 (avt.), TC-CBL-007 (avt.)</t>
        </is>
      </c>
      <c r="F55" s="2" t="inlineStr">
        <is>
          <t>Əhatə olunub</t>
        </is>
      </c>
    </row>
    <row r="56">
      <c r="A56" s="2" t="inlineStr">
        <is>
          <t>GRAD-203</t>
        </is>
      </c>
      <c r="B56" s="2" t="inlineStr">
        <is>
          <t>AC-7</t>
        </is>
      </c>
      <c r="C56" s="2" t="inlineStr">
        <is>
          <t>Qəbul meyarı</t>
        </is>
      </c>
      <c r="D56" s="2" t="inlineStr">
        <is>
          <t>FROZEN / BLOCKED kartla ödəniş → 422 CARD_NOT_ACTIVE</t>
        </is>
      </c>
      <c r="E56" s="2" t="inlineStr">
        <is>
          <t>TC-PAY-021 (avt.), TC-PAY-022 (avt.)</t>
        </is>
      </c>
      <c r="F56" s="2" t="inlineStr">
        <is>
          <t>Əhatə olunub</t>
        </is>
      </c>
    </row>
    <row r="57">
      <c r="A57" s="2" t="inlineStr">
        <is>
          <t>GRAD-203</t>
        </is>
      </c>
      <c r="B57" s="2" t="inlineStr">
        <is>
          <t>Yoxlama ardıcıllığı</t>
        </is>
      </c>
      <c r="C57" s="2" t="inlineStr">
        <is>
          <t>Spec qeydi</t>
        </is>
      </c>
      <c r="D57" s="2" t="inlineStr">
        <is>
          <t>auth → JSON → reason validasiyası → NOT_FOUND → status keçidi</t>
        </is>
      </c>
      <c r="E57" s="2" t="inlineStr">
        <is>
          <t>TC-CBL-008 (avt.)</t>
        </is>
      </c>
      <c r="F57" s="2" t="inlineStr">
        <is>
          <t>Əhatə olunub</t>
        </is>
      </c>
    </row>
    <row r="58">
      <c r="A58" s="2" t="inlineStr">
        <is>
          <t>GRAD-203</t>
        </is>
      </c>
      <c r="B58" s="2" t="inlineStr">
        <is>
          <t>Xəta: 404 / 401</t>
        </is>
      </c>
      <c r="C58" s="2" t="inlineStr">
        <is>
          <t>Xəta cavabı</t>
        </is>
      </c>
      <c r="D58" s="2" t="inlineStr">
        <is>
          <t>Başqasının/mövcud olmayan kart → 404; token → 401</t>
        </is>
      </c>
      <c r="E58" s="2" t="inlineStr">
        <is>
          <t>TC-CBL-009 (avt.), TC-CBL-010 (avt.)</t>
        </is>
      </c>
      <c r="F58" s="2" t="inlineStr">
        <is>
          <t>Əhatə olunub</t>
        </is>
      </c>
    </row>
    <row r="59">
      <c r="A59" s="2" t="inlineStr">
        <is>
          <t>GRAD-204</t>
        </is>
      </c>
      <c r="B59" s="2" t="inlineStr">
        <is>
          <t>AC-1</t>
        </is>
      </c>
      <c r="C59" s="2" t="inlineStr">
        <is>
          <t>Qəbul meyarı</t>
        </is>
      </c>
      <c r="D59" s="2" t="inlineStr">
        <is>
          <t>FROZEN + unblock → ACTIVE; blockReason, blockedAt null</t>
        </is>
      </c>
      <c r="E59" s="2" t="inlineStr">
        <is>
          <t>TC-CUB-001 (avt.), TC-CUB-004 (avt.)</t>
        </is>
      </c>
      <c r="F59" s="2" t="inlineStr">
        <is>
          <t>Əhatə olunub</t>
        </is>
      </c>
    </row>
    <row r="60">
      <c r="A60" s="2" t="inlineStr">
        <is>
          <t>GRAD-204</t>
        </is>
      </c>
      <c r="B60" s="2" t="inlineStr">
        <is>
          <t>AC-2</t>
        </is>
      </c>
      <c r="C60" s="2" t="inlineStr">
        <is>
          <t>Qəbul meyarı</t>
        </is>
      </c>
      <c r="D60" s="2" t="inlineStr">
        <is>
          <t>ACTIVE + unblock → 409 NOT_FROZEN</t>
        </is>
      </c>
      <c r="E60" s="2" t="inlineStr">
        <is>
          <t>TC-CUB-002 (avt.)</t>
        </is>
      </c>
      <c r="F60" s="2" t="inlineStr">
        <is>
          <t>Əhatə olunub</t>
        </is>
      </c>
    </row>
    <row r="61">
      <c r="A61" s="2" t="inlineStr">
        <is>
          <t>GRAD-204</t>
        </is>
      </c>
      <c r="B61" s="2" t="inlineStr">
        <is>
          <t>AC-3</t>
        </is>
      </c>
      <c r="C61" s="2" t="inlineStr">
        <is>
          <t>Qəbul meyarı</t>
        </is>
      </c>
      <c r="D61" s="2" t="inlineStr">
        <is>
          <t>BLOCKED + unblock → 409 PERMANENTLY_BLOCKED</t>
        </is>
      </c>
      <c r="E61" s="2" t="inlineStr">
        <is>
          <t>TC-CUB-003 (avt.)</t>
        </is>
      </c>
      <c r="F61" s="2" t="inlineStr">
        <is>
          <t>Əhatə olunub</t>
        </is>
      </c>
    </row>
    <row r="62">
      <c r="A62" s="2" t="inlineStr">
        <is>
          <t>GRAD-204</t>
        </is>
      </c>
      <c r="B62" s="2" t="inlineStr">
        <is>
          <t>AC-4</t>
        </is>
      </c>
      <c r="C62" s="2" t="inlineStr">
        <is>
          <t>Qəbul meyarı</t>
        </is>
      </c>
      <c r="D62" s="2" t="inlineStr">
        <is>
          <t>Açılmış kartla ödəniş → 201</t>
        </is>
      </c>
      <c r="E62" s="2" t="inlineStr">
        <is>
          <t>TC-PAY-023 (avt.)</t>
        </is>
      </c>
      <c r="F62" s="2" t="inlineStr">
        <is>
          <t>Əhatə olunub</t>
        </is>
      </c>
    </row>
    <row r="63">
      <c r="A63" s="2" t="inlineStr">
        <is>
          <t>GRAD-204</t>
        </is>
      </c>
      <c r="B63" s="2" t="inlineStr">
        <is>
          <t>Xəta: 404 / 401</t>
        </is>
      </c>
      <c r="C63" s="2" t="inlineStr">
        <is>
          <t>Xəta cavabı</t>
        </is>
      </c>
      <c r="D63" s="2" t="inlineStr">
        <is>
          <t>Başqasının/mövcud olmayan kart → 404; token → 401</t>
        </is>
      </c>
      <c r="E63" s="2" t="inlineStr">
        <is>
          <t>TC-CUB-005 (avt.), TC-CUB-006 (avt.)</t>
        </is>
      </c>
      <c r="F63" s="2" t="inlineStr">
        <is>
          <t>Əhatə olunub</t>
        </is>
      </c>
    </row>
    <row r="64">
      <c r="A64" s="2" t="inlineStr">
        <is>
          <t>GRAD-301</t>
        </is>
      </c>
      <c r="B64" s="2" t="inlineStr">
        <is>
          <t>AC-1</t>
        </is>
      </c>
      <c r="C64" s="2" t="inlineStr">
        <is>
          <t>Qəbul meyarı</t>
        </is>
      </c>
      <c r="D64" s="2" t="inlineStr">
        <is>
          <t>Parametrsiz → 200; total 6; sahələr mövcud</t>
        </is>
      </c>
      <c r="E64" s="2" t="inlineStr">
        <is>
          <t>TC-BLR-001 (avt.)</t>
        </is>
      </c>
      <c r="F64" s="2" t="inlineStr">
        <is>
          <t>Əhatə olunub</t>
        </is>
      </c>
    </row>
    <row r="65">
      <c r="A65" s="2" t="inlineStr">
        <is>
          <t>GRAD-301</t>
        </is>
      </c>
      <c r="B65" s="2" t="inlineStr">
        <is>
          <t>AC-2</t>
        </is>
      </c>
      <c r="C65" s="2" t="inlineStr">
        <is>
          <t>Qəbul meyarı</t>
        </is>
      </c>
      <c r="D65" s="2" t="inlineStr">
        <is>
          <t>category=MOBILE → yalnız Azercell və Bakcell</t>
        </is>
      </c>
      <c r="E65" s="2" t="inlineStr">
        <is>
          <t>TC-BLR-002 (avt.), TC-BLR-003 (avt.)</t>
        </is>
      </c>
      <c r="F65" s="2" t="inlineStr">
        <is>
          <t>Əhatə olunub</t>
        </is>
      </c>
    </row>
    <row r="66">
      <c r="A66" s="2" t="inlineStr">
        <is>
          <t>GRAD-301</t>
        </is>
      </c>
      <c r="B66" s="2" t="inlineStr">
        <is>
          <t>AC-3</t>
        </is>
      </c>
      <c r="C66" s="2" t="inlineStr">
        <is>
          <t>Qəbul meyarı</t>
        </is>
      </c>
      <c r="D66" s="2" t="inlineStr">
        <is>
          <t>category=GAS → 400 VALIDATION_ERROR</t>
        </is>
      </c>
      <c r="E66" s="2" t="inlineStr">
        <is>
          <t>TC-BLR-004 (avt.)</t>
        </is>
      </c>
      <c r="F66" s="2" t="inlineStr">
        <is>
          <t>Əhatə olunub</t>
        </is>
      </c>
    </row>
    <row r="67">
      <c r="A67" s="2" t="inlineStr">
        <is>
          <t>GRAD-301</t>
        </is>
      </c>
      <c r="B67" s="2" t="inlineStr">
        <is>
          <t>Xəta: 401</t>
        </is>
      </c>
      <c r="C67" s="2" t="inlineStr">
        <is>
          <t>Xəta cavabı</t>
        </is>
      </c>
      <c r="D67" s="2" t="inlineStr">
        <is>
          <t>Token yoxdur / saxtadır → 401</t>
        </is>
      </c>
      <c r="E67" s="2" t="inlineStr">
        <is>
          <t>TC-BLR-005 (avt.)</t>
        </is>
      </c>
      <c r="F67" s="2" t="inlineStr">
        <is>
          <t>Əhatə olunub</t>
        </is>
      </c>
    </row>
    <row r="68">
      <c r="A68" s="2" t="inlineStr">
        <is>
          <t>GRAD-302</t>
        </is>
      </c>
      <c r="B68" s="2" t="inlineStr">
        <is>
          <t>AC-1</t>
        </is>
      </c>
      <c r="C68" s="2" t="inlineStr">
        <is>
          <t>Qəbul meyarı</t>
        </is>
      </c>
      <c r="D68" s="2" t="inlineStr">
        <is>
          <t>Etibarlı ödəniş → 201; SUCCESS; total = amount + fee; balanceAfter; Location</t>
        </is>
      </c>
      <c r="E68" s="2" t="inlineStr">
        <is>
          <t>TC-PAY-001 (avt.)</t>
        </is>
      </c>
      <c r="F68" s="2" t="inlineStr">
        <is>
          <t>Əhatə olunub</t>
        </is>
      </c>
    </row>
    <row r="69">
      <c r="A69" s="2" t="inlineStr">
        <is>
          <t>GRAD-302</t>
        </is>
      </c>
      <c r="B69" s="2" t="inlineStr">
        <is>
          <t>AC-2</t>
        </is>
      </c>
      <c r="C69" s="2" t="inlineStr">
        <is>
          <t>Qəbul meyarı</t>
        </is>
      </c>
      <c r="D69" s="2" t="inlineStr">
        <is>
          <t>Ödənişdən sonra GET /cards/{id}: balans azalır, spentToday artır</t>
        </is>
      </c>
      <c r="E69" s="2" t="inlineStr">
        <is>
          <t>TC-PAY-002 (avt.)</t>
        </is>
      </c>
      <c r="F69" s="2" t="inlineStr">
        <is>
          <t>Əhatə olunub</t>
        </is>
      </c>
    </row>
    <row r="70">
      <c r="A70" s="2" t="inlineStr">
        <is>
          <t>GRAD-302</t>
        </is>
      </c>
      <c r="B70" s="2" t="inlineStr">
        <is>
          <t>AC-3</t>
        </is>
      </c>
      <c r="C70" s="2" t="inlineStr">
        <is>
          <t>Qəbul meyarı</t>
        </is>
      </c>
      <c r="D70" s="2" t="inlineStr">
        <is>
          <t>receiptNo RCP-YYYYMMDD-000001; hər növbəti +1</t>
        </is>
      </c>
      <c r="E70" s="2" t="inlineStr">
        <is>
          <t>TC-PAY-025 (avt.)</t>
        </is>
      </c>
      <c r="F70" s="2" t="inlineStr">
        <is>
          <t>Əhatə olunub</t>
        </is>
      </c>
    </row>
    <row r="71">
      <c r="A71" s="2" t="inlineStr">
        <is>
          <t>GRAD-302</t>
        </is>
      </c>
      <c r="B71" s="2" t="inlineStr">
        <is>
          <t>AC-4</t>
        </is>
      </c>
      <c r="C71" s="2" t="inlineStr">
        <is>
          <t>Qəbul meyarı</t>
        </is>
      </c>
      <c r="D71" s="2" t="inlineStr">
        <is>
          <t>Eyni açar + eyni body → 200, eyni id, balans bir dəfə azalır</t>
        </is>
      </c>
      <c r="E71" s="2" t="inlineStr">
        <is>
          <t>TC-PAY-003 (avt.)</t>
        </is>
      </c>
      <c r="F71" s="2" t="inlineStr">
        <is>
          <t>Əhatə olunub</t>
        </is>
      </c>
    </row>
    <row r="72">
      <c r="A72" s="2" t="inlineStr">
        <is>
          <t>GRAD-302</t>
        </is>
      </c>
      <c r="B72" s="2" t="inlineStr">
        <is>
          <t>AC-5</t>
        </is>
      </c>
      <c r="C72" s="2" t="inlineStr">
        <is>
          <t>Qəbul meyarı</t>
        </is>
      </c>
      <c r="D72" s="2" t="inlineStr">
        <is>
          <t>Eyni açar, fərqli amount → 409 IDEMPOTENCY_CONFLICT</t>
        </is>
      </c>
      <c r="E72" s="2" t="inlineStr">
        <is>
          <t>TC-PAY-004 (avt.)</t>
        </is>
      </c>
      <c r="F72" s="2" t="inlineStr">
        <is>
          <t>Əhatə olunub</t>
        </is>
      </c>
    </row>
    <row r="73">
      <c r="A73" s="2" t="inlineStr">
        <is>
          <t>GRAD-302</t>
        </is>
      </c>
      <c r="B73" s="2" t="inlineStr">
        <is>
          <t>AC-6</t>
        </is>
      </c>
      <c r="C73" s="2" t="inlineStr">
        <is>
          <t>Qəbul meyarı</t>
        </is>
      </c>
      <c r="D73" s="2" t="inlineStr">
        <is>
          <t>Açar yoxdur → 400 IDEMPOTENCY_KEY_REQUIRED</t>
        </is>
      </c>
      <c r="E73" s="2" t="inlineStr">
        <is>
          <t>TC-PAY-026 (avt.)</t>
        </is>
      </c>
      <c r="F73" s="2" t="inlineStr">
        <is>
          <t>Əhatə olunub</t>
        </is>
      </c>
    </row>
    <row r="74">
      <c r="A74" s="2" t="inlineStr">
        <is>
          <t>GRAD-302</t>
        </is>
      </c>
      <c r="B74" s="2" t="inlineStr">
        <is>
          <t>AC-7</t>
        </is>
      </c>
      <c r="C74" s="2" t="inlineStr">
        <is>
          <t>Qəbul meyarı</t>
        </is>
      </c>
      <c r="D74" s="2" t="inlineStr">
        <is>
          <t>Azercell-ə Bakcell nömrəsi → 422 INVALID_SUBSCRIBER</t>
        </is>
      </c>
      <c r="E74" s="2" t="inlineStr">
        <is>
          <t>TC-PAY-007 (avt.)</t>
        </is>
      </c>
      <c r="F74" s="2" t="inlineStr">
        <is>
          <t>Əhatə olunub</t>
        </is>
      </c>
    </row>
    <row r="75">
      <c r="A75" s="2" t="inlineStr">
        <is>
          <t>GRAD-302</t>
        </is>
      </c>
      <c r="B75" s="2" t="inlineStr">
        <is>
          <t>AC-8</t>
        </is>
      </c>
      <c r="C75" s="2" t="inlineStr">
        <is>
          <t>Qəbul meyarı</t>
        </is>
      </c>
      <c r="D75" s="2" t="inlineStr">
        <is>
          <t>Azercell 0.49/200.01 rədd; 0.50/200.00 qəbul</t>
        </is>
      </c>
      <c r="E75" s="2" t="inlineStr">
        <is>
          <t>TC-PAY-008 (avt.), TC-PAY-009 (avt.), TC-PAY-010 (avt.)</t>
        </is>
      </c>
      <c r="F75" s="2" t="inlineStr">
        <is>
          <t>Əhatə olunub</t>
        </is>
      </c>
    </row>
    <row r="76">
      <c r="A76" s="2" t="inlineStr">
        <is>
          <t>GRAD-302</t>
        </is>
      </c>
      <c r="B76" s="2" t="inlineStr">
        <is>
          <t>AC-9</t>
        </is>
      </c>
      <c r="C76" s="2" t="inlineStr">
        <is>
          <t>Qəbul meyarı</t>
        </is>
      </c>
      <c r="D76" s="2" t="inlineStr">
        <is>
          <t>CityNet fee: 5, 20, 21, 150 → 0.20, 0.20, 0.21, 1.50</t>
        </is>
      </c>
      <c r="E76" s="2" t="inlineStr">
        <is>
          <t>TC-PAY-011 (avt.), TC-PAY-012 (avt.), TC-PAY-013 (avt.), TC-PAY-001 (avt.)</t>
        </is>
      </c>
      <c r="F76" s="2" t="inlineStr">
        <is>
          <t>Əhatə olunub</t>
        </is>
      </c>
    </row>
    <row r="77">
      <c r="A77" s="2" t="inlineStr">
        <is>
          <t>GRAD-302</t>
        </is>
      </c>
      <c r="B77" s="2" t="inlineStr">
        <is>
          <t>AC-10</t>
        </is>
      </c>
      <c r="C77" s="2" t="inlineStr">
        <is>
          <t>Qəbul meyarı</t>
        </is>
      </c>
      <c r="D77" s="2" t="inlineStr">
        <is>
          <t>Aztelekom fee sabit 0.50</t>
        </is>
      </c>
      <c r="E77" s="2" t="inlineStr">
        <is>
          <t>TC-PAY-014 (avt.)</t>
        </is>
      </c>
      <c r="F77" s="2" t="inlineStr">
        <is>
          <t>Əhatə olunub</t>
        </is>
      </c>
    </row>
    <row r="78">
      <c r="A78" s="2" t="inlineStr">
        <is>
          <t>GRAD-302</t>
        </is>
      </c>
      <c r="B78" s="2" t="inlineStr">
        <is>
          <t>AC-11</t>
        </is>
      </c>
      <c r="C78" s="2" t="inlineStr">
        <is>
          <t>Qəbul meyarı</t>
        </is>
      </c>
      <c r="D78" s="2" t="inlineStr">
        <is>
          <t>total 300.01 → 422 PER_TRANSACTION_LIMIT; 300.00 keçir</t>
        </is>
      </c>
      <c r="E78" s="2" t="inlineStr">
        <is>
          <t>TC-PAY-015 (avt.), TC-PAY-016 (avt.)</t>
        </is>
      </c>
      <c r="F78" s="2" t="inlineStr">
        <is>
          <t>Əhatə olunub</t>
        </is>
      </c>
    </row>
    <row r="79">
      <c r="A79" s="2" t="inlineStr">
        <is>
          <t>GRAD-302</t>
        </is>
      </c>
      <c r="B79" s="2" t="inlineStr">
        <is>
          <t>AC-12</t>
        </is>
      </c>
      <c r="C79" s="2" t="inlineStr">
        <is>
          <t>Qəbul meyarı</t>
        </is>
      </c>
      <c r="D79" s="2" t="inlineStr">
        <is>
          <t>500 xərclənib → 422 DAILY_LIMIT_EXCEEDED, remaining 0</t>
        </is>
      </c>
      <c r="E79" s="2" t="inlineStr">
        <is>
          <t>TC-PAY-020 (avt.), TC-PAY-031 (man.)</t>
        </is>
      </c>
      <c r="F79" s="2" t="inlineStr">
        <is>
          <t>Əhatə olunub</t>
        </is>
      </c>
    </row>
    <row r="80">
      <c r="A80" s="2" t="inlineStr">
        <is>
          <t>GRAD-302</t>
        </is>
      </c>
      <c r="B80" s="2" t="inlineStr">
        <is>
          <t>AC-13</t>
        </is>
      </c>
      <c r="C80" s="2" t="inlineStr">
        <is>
          <t>Qəbul meyarı</t>
        </is>
      </c>
      <c r="D80" s="2" t="inlineStr">
        <is>
          <t>Balans 49.50: 49.51 → INSUFFICIENT_FUNDS; 49.50 → 201, balanceAfter 0</t>
        </is>
      </c>
      <c r="E80" s="2" t="inlineStr">
        <is>
          <t>TC-PAY-017 (avt.), TC-PAY-018 (avt.), TC-PAY-019 (avt.)</t>
        </is>
      </c>
      <c r="F80" s="2" t="inlineStr">
        <is>
          <t>Əhatə olunub</t>
        </is>
      </c>
    </row>
    <row r="81">
      <c r="A81" s="2" t="inlineStr">
        <is>
          <t>GRAD-302</t>
        </is>
      </c>
      <c r="B81" s="2" t="inlineStr">
        <is>
          <t>AC-14</t>
        </is>
      </c>
      <c r="C81" s="2" t="inlineStr">
        <is>
          <t>Qəbul meyarı</t>
        </is>
      </c>
      <c r="D81" s="2" t="inlineStr">
        <is>
          <t>FROZEN kart → CARD_NOT_ACTIVE; USD kart → CURRENCY_NOT_SUPPORTED</t>
        </is>
      </c>
      <c r="E81" s="2" t="inlineStr">
        <is>
          <t>TC-PAY-021 (avt.), TC-PAY-022 (avt.), TC-PAY-024 (avt.)</t>
        </is>
      </c>
      <c r="F81" s="2" t="inlineStr">
        <is>
          <t>Əhatə olunub</t>
        </is>
      </c>
    </row>
    <row r="82">
      <c r="A82" s="2" t="inlineStr">
        <is>
          <t>GRAD-302</t>
        </is>
      </c>
      <c r="B82" s="2" t="inlineStr">
        <is>
          <t>AC-15</t>
        </is>
      </c>
      <c r="C82" s="2" t="inlineStr">
        <is>
          <t>Qəbul meyarı</t>
        </is>
      </c>
      <c r="D82" s="2" t="inlineStr">
        <is>
          <t>amount mətn → 400 VALIDATION_ERROR</t>
        </is>
      </c>
      <c r="E82" s="2" t="inlineStr">
        <is>
          <t>TC-PAY-027 (avt.)</t>
        </is>
      </c>
      <c r="F82" s="2" t="inlineStr">
        <is>
          <t>Əhatə olunub</t>
        </is>
      </c>
    </row>
    <row r="83">
      <c r="A83" s="2" t="inlineStr">
        <is>
          <t>GRAD-302</t>
        </is>
      </c>
      <c r="B83" s="2" t="inlineStr">
        <is>
          <t>Xəta: 401 / 404 / 400</t>
        </is>
      </c>
      <c r="C83" s="2" t="inlineStr">
        <is>
          <t>Xəta cavabı</t>
        </is>
      </c>
      <c r="D83" s="2" t="inlineStr">
        <is>
          <t>Token yoxdur → 401; BILLER_NOT_FOUND, CARD_NOT_FOUND; IDEMPOTENCY_KEY_INVALID</t>
        </is>
      </c>
      <c r="E83" s="2" t="inlineStr">
        <is>
          <t>TC-PAY-005 (avt.), TC-PAY-006 (avt.), TC-PAY-028 (avt.), TC-PAY-029 (avt.), TC-PAY-030 (avt.)</t>
        </is>
      </c>
      <c r="F83" s="2" t="inlineStr">
        <is>
          <t>Əhatə olunub</t>
        </is>
      </c>
    </row>
    <row r="84">
      <c r="A84" s="2" t="inlineStr">
        <is>
          <t>GRAD-302</t>
        </is>
      </c>
      <c r="B84" s="2" t="inlineStr">
        <is>
          <t>Yoxlama ardıcıllığı</t>
        </is>
      </c>
      <c r="C84" s="2" t="inlineStr">
        <is>
          <t>Spec qeydi</t>
        </is>
      </c>
      <c r="D84" s="2" t="inlineStr">
        <is>
          <t>auth → açar → JSON → validasiya → replay/conflict → BILLER → SUBSCRIBER → AMOUNT → CARD → ...</t>
        </is>
      </c>
      <c r="E84" s="2" t="inlineStr">
        <is>
          <t>TC-PAY-019 (avt.), TC-PAY-021 (avt.), TC-PAY-028 (avt.), TC-PAY-029 (avt.)</t>
        </is>
      </c>
      <c r="F84" s="2" t="inlineStr">
        <is>
          <t>Əhatə olunub</t>
        </is>
      </c>
    </row>
    <row r="85">
      <c r="A85" s="2" t="inlineStr">
        <is>
          <t>GRAD-303</t>
        </is>
      </c>
      <c r="B85" s="2" t="inlineStr">
        <is>
          <t>AC-1</t>
        </is>
      </c>
      <c r="C85" s="2" t="inlineStr">
        <is>
          <t>Qəbul meyarı</t>
        </is>
      </c>
      <c r="D85" s="2" t="inlineStr">
        <is>
          <t>Parametrsiz → 200; page 1, limit 10; ən yeni birinci</t>
        </is>
      </c>
      <c r="E85" s="2" t="inlineStr">
        <is>
          <t>TC-HST-001 (avt.)</t>
        </is>
      </c>
      <c r="F85" s="2" t="inlineStr">
        <is>
          <t>Əhatə olunub</t>
        </is>
      </c>
    </row>
    <row r="86">
      <c r="A86" s="2" t="inlineStr">
        <is>
          <t>GRAD-303</t>
        </is>
      </c>
      <c r="B86" s="2" t="inlineStr">
        <is>
          <t>AC-2</t>
        </is>
      </c>
      <c r="C86" s="2" t="inlineStr">
        <is>
          <t>Qəbul meyarı</t>
        </is>
      </c>
      <c r="D86" s="2" t="inlineStr">
        <is>
          <t>Səhifələmə: tam səhifə + qalıq, totalPages</t>
        </is>
      </c>
      <c r="E86" s="2" t="inlineStr">
        <is>
          <t>TC-HST-002 (avt.)</t>
        </is>
      </c>
      <c r="F86" s="2" t="inlineStr">
        <is>
          <t>Əhatə olunub</t>
        </is>
      </c>
    </row>
    <row r="87">
      <c r="A87" s="2" t="inlineStr">
        <is>
          <t>GRAD-303</t>
        </is>
      </c>
      <c r="B87" s="2" t="inlineStr">
        <is>
          <t>AC-3</t>
        </is>
      </c>
      <c r="C87" s="2" t="inlineStr">
        <is>
          <t>Qəbul meyarı</t>
        </is>
      </c>
      <c r="D87" s="2" t="inlineStr">
        <is>
          <t>Mövcud olmayan səhifə → 200, items []</t>
        </is>
      </c>
      <c r="E87" s="2" t="inlineStr">
        <is>
          <t>TC-HST-003 (avt.)</t>
        </is>
      </c>
      <c r="F87" s="2" t="inlineStr">
        <is>
          <t>Əhatə olunub</t>
        </is>
      </c>
    </row>
    <row r="88">
      <c r="A88" s="2" t="inlineStr">
        <is>
          <t>GRAD-303</t>
        </is>
      </c>
      <c r="B88" s="2" t="inlineStr">
        <is>
          <t>AC-4</t>
        </is>
      </c>
      <c r="C88" s="2" t="inlineStr">
        <is>
          <t>Qəbul meyarı</t>
        </is>
      </c>
      <c r="D88" s="2" t="inlineStr">
        <is>
          <t>limit 0/51, page 0/-1/abc → 400; limit 1 və 50 qəbul</t>
        </is>
      </c>
      <c r="E88" s="2" t="inlineStr">
        <is>
          <t>TC-HST-004 (avt.), TC-HST-008 (avt.)</t>
        </is>
      </c>
      <c r="F88" s="2" t="inlineStr">
        <is>
          <t>Əhatə olunub</t>
        </is>
      </c>
    </row>
    <row r="89">
      <c r="A89" s="2" t="inlineStr">
        <is>
          <t>GRAD-303</t>
        </is>
      </c>
      <c r="B89" s="2" t="inlineStr">
        <is>
          <t>AC-5</t>
        </is>
      </c>
      <c r="C89" s="2" t="inlineStr">
        <is>
          <t>Qəbul meyarı</t>
        </is>
      </c>
      <c r="D89" s="2" t="inlineStr">
        <is>
          <t>from=2026-13-01 → 400</t>
        </is>
      </c>
      <c r="E89" s="2" t="inlineStr">
        <is>
          <t>TC-HST-009 (avt.)</t>
        </is>
      </c>
      <c r="F89" s="2" t="inlineStr">
        <is>
          <t>Əhatə olunub</t>
        </is>
      </c>
    </row>
    <row r="90">
      <c r="A90" s="2" t="inlineStr">
        <is>
          <t>GRAD-303</t>
        </is>
      </c>
      <c r="B90" s="2" t="inlineStr">
        <is>
          <t>AC-6</t>
        </is>
      </c>
      <c r="C90" s="2" t="inlineStr">
        <is>
          <t>Qəbul meyarı</t>
        </is>
      </c>
      <c r="D90" s="2" t="inlineStr">
        <is>
          <t>from &gt; to → 400</t>
        </is>
      </c>
      <c r="E90" s="2" t="inlineStr">
        <is>
          <t>TC-HST-009 (avt.)</t>
        </is>
      </c>
      <c r="F90" s="2" t="inlineStr">
        <is>
          <t>Əhatə olunub</t>
        </is>
      </c>
    </row>
    <row r="91">
      <c r="A91" s="2" t="inlineStr">
        <is>
          <t>GRAD-303</t>
        </is>
      </c>
      <c r="B91" s="2" t="inlineStr">
        <is>
          <t>AC-7</t>
        </is>
      </c>
      <c r="C91" s="2" t="inlineStr">
        <is>
          <t>Qəbul meyarı</t>
        </is>
      </c>
      <c r="D91" s="2" t="inlineStr">
        <is>
          <t>from = to = bu gün → bu günün ödənişləri</t>
        </is>
      </c>
      <c r="E91" s="2" t="inlineStr">
        <is>
          <t>TC-HST-006 (avt.), TC-HST-007 (avt.), TC-HST-011 (man.)</t>
        </is>
      </c>
      <c r="F91" s="2" t="inlineStr">
        <is>
          <t>Əhatə olunub</t>
        </is>
      </c>
    </row>
    <row r="92">
      <c r="A92" s="2" t="inlineStr">
        <is>
          <t>GRAD-303</t>
        </is>
      </c>
      <c r="B92" s="2" t="inlineStr">
        <is>
          <t>AC-8</t>
        </is>
      </c>
      <c r="C92" s="2" t="inlineStr">
        <is>
          <t>Qəbul meyarı</t>
        </is>
      </c>
      <c r="D92" s="2" t="inlineStr">
        <is>
          <t>billerId=citynet → yalnız citynet; total uyğun</t>
        </is>
      </c>
      <c r="E92" s="2" t="inlineStr">
        <is>
          <t>TC-HST-005 (avt.)</t>
        </is>
      </c>
      <c r="F92" s="2" t="inlineStr">
        <is>
          <t>Əhatə olunub</t>
        </is>
      </c>
    </row>
    <row r="93">
      <c r="A93" s="2" t="inlineStr">
        <is>
          <t>GRAD-303</t>
        </is>
      </c>
      <c r="B93" s="2" t="inlineStr">
        <is>
          <t>Xəta: 401</t>
        </is>
      </c>
      <c r="C93" s="2" t="inlineStr">
        <is>
          <t>Xəta cavabı</t>
        </is>
      </c>
      <c r="D93" s="2" t="inlineStr">
        <is>
          <t>Token yoxdur / saxtadır → 401</t>
        </is>
      </c>
      <c r="E93" s="2" t="inlineStr">
        <is>
          <t>TC-HST-010 (avt.)</t>
        </is>
      </c>
      <c r="F93" s="2" t="inlineStr">
        <is>
          <t>Əhatə olunub</t>
        </is>
      </c>
    </row>
    <row r="94">
      <c r="A94" s="2" t="inlineStr">
        <is>
          <t>Ümumi</t>
        </is>
      </c>
      <c r="B94" s="2" t="inlineStr">
        <is>
          <t>Autentifikasiya / Sorğu limiti</t>
        </is>
      </c>
      <c r="C94" s="2" t="inlineStr">
        <is>
          <t>Ümumi qayda</t>
        </is>
      </c>
      <c r="D94" s="2" t="inlineStr">
        <is>
          <t>24 saatlıq token; 429 RATE_LIMITED; IBAN mod-97</t>
        </is>
      </c>
      <c r="E94" s="2" t="inlineStr">
        <is>
          <t>TC-GEN-001 (man.), TC-GEN-002 (man.), TC-GEN-003 (man.)</t>
        </is>
      </c>
      <c r="F94" s="2" t="inlineStr">
        <is>
          <t>Manual</t>
        </is>
      </c>
    </row>
  </sheetData>
  <autoFilter ref="A1:F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80" customWidth="1" min="3" max="3"/>
    <col width="50" customWidth="1" min="4" max="4"/>
    <col width="60" customWidth="1" min="5" max="5"/>
  </cols>
  <sheetData>
    <row r="1">
      <c r="A1" s="1" t="inlineStr">
        <is>
          <t>№</t>
        </is>
      </c>
      <c r="B1" s="1" t="inlineStr">
        <is>
          <t>Başlıq</t>
        </is>
      </c>
      <c r="C1" s="1" t="inlineStr">
        <is>
          <t>Təsvir</t>
        </is>
      </c>
      <c r="D1" s="1" t="inlineStr">
        <is>
          <t>Təsir</t>
        </is>
      </c>
      <c r="E1" s="1" t="inlineStr">
        <is>
          <t>Status / Növbəti addım</t>
        </is>
      </c>
    </row>
    <row r="2">
      <c r="A2" s="3" t="n">
        <v>1</v>
      </c>
      <c r="B2" s="3" t="inlineStr">
        <is>
          <t>Həll olundu: GET/DELETE 4xx xətası (az_AZ locale)</t>
        </is>
      </c>
      <c r="C2" s="3" t="inlineStr">
        <is>
          <t>İlk baxışda təlimatçı frameworkunda yalnız POST 4xx cavabı yoxlanırdı; GET və DELETE 4xx cavabı ApiHelper.send (sətir 188) io.restassured.internal.http.HttpResponseException atırdı (təlimatçının öz 'Secure GET' spec-i də yıxılırdı). Səbəb: kompüterin Java dili az_AZ idi. Azərbaycan dilində böyük 'I' kiçik hərfə çevriləndə nöqtəsiz 'ı' olur, RestAssured-un daxili 'FAILURE' açarı 'faılure'-a çevrilir və 4xx cavab idarəçisi tapılmır; 'SUCCESS'-də I yoxdur, buna görə 2xx işləyirdi, POST isə açarı Java tərəfdə eyni yazılışla qeyd etdiyi üçün işləyirdi. Java 21 və 26-da eyni nəticə.</t>
        </is>
      </c>
      <c r="D2" s="3" t="inlineStr">
        <is>
          <t>10 test case (LST-009/010/011, DEL-003/004/005/006, CGT-002/003/004) əvvəl yıxılırdı; indi hamısı keçir.</t>
        </is>
      </c>
      <c r="E2" s="3" t="inlineStr">
        <is>
          <t>Həll: Java-nı ingilis dilində işə salmaq (framework fayllarına toxunmadan): export JAVA_TOOL_OPTIONS="-Duser.language=en -Duser.country=US". Bu, instruktora da bildirilməlidir: az_AZ/tr_TR dilli maşınlarda bütün GET/DELETE 4xx testləri yıxılır.</t>
        </is>
      </c>
    </row>
    <row r="3">
      <c r="A3" s="3" t="n">
        <v>2</v>
      </c>
      <c r="B3" s="3" t="inlineStr">
        <is>
          <t>API sürəti: bir dəfə 30 saniyəlik gecikmə</t>
        </is>
      </c>
      <c r="C3" s="3" t="inlineStr">
        <is>
          <t>Tam grad-302 icrasında POST /bill-payments, GET /cards/{id} sorğuları ~30 saniyə (30 150–30 290 ms) cavab verdi (TC-PAY-020 ssenarisində, 4 ardıcıl sorğu). Eyni ssenari təkbaşına işlədildikdə sorğular 120–190 ms idi. Login və kart yaratma sürətli qaldı.</t>
        </is>
      </c>
      <c r="D3" s="3" t="inlineStr">
        <is>
          <t>Testlər keçir, lakin tam icra qəfil uzanır (flaky risk). Səbəb ehtimalı: serverdə sürət limiti/yük.</t>
        </is>
      </c>
      <c r="E3" s="3" t="inlineStr">
        <is>
          <t>Tag-larla ayrı-ayrı icra tövsiyə olunur. Təkrarlanarsa instruktora bildirmək.</t>
        </is>
      </c>
    </row>
    <row r="4">
      <c r="A4" s="3" t="n">
        <v>3</v>
      </c>
      <c r="B4" s="3" t="inlineStr">
        <is>
          <t>Sandbox login ilə sıfırlanır</t>
        </is>
      </c>
      <c r="C4" s="3" t="inlineStr">
        <is>
          <t>Hər POST /auth/login sandbox-ı təmiz vəziyyətə qaytarır. Buna görə 'başqa istifadəçinin datası' testlərində (TC-DEL-005, TC-CGT-003, TC-CBL-009, TC-CUB-005) user2 login etdikdən sonra user1 datası mövcud olmaya bilər və 404 səbəbi 'başqasına aiddir' yox, 'mövcud deyil' ola bilər.</t>
        </is>
      </c>
      <c r="D4" s="3" t="inlineStr">
        <is>
          <t>Bu 4 test case-in 404 nəticəsi sahiblik qaydasını tam isbat etmir (qismən etibarlı).</t>
        </is>
      </c>
      <c r="E4" s="3" t="inlineStr">
        <is>
          <t>Instruktordan soruşulmalıdır: user2 login user1 sandbox-ını sıfırlayırmı. Yoxlama üçün user2 tokenini əvvəlcədən almaq mümkündürsə, test yenidən qurulacaq.</t>
        </is>
      </c>
    </row>
    <row r="5">
      <c r="A5" s="3" t="n">
        <v>4</v>
      </c>
      <c r="B5" s="3" t="inlineStr">
        <is>
          <t>Spec-də qeyri-müəyyən nöqtələr</t>
        </is>
      </c>
      <c r="C5" s="3" t="inlineStr">
        <is>
          <t>(1) nickname boş sətir (TC-BEN-015); (2) IBAN dublikat yoxlaması normallaşmadan sonramı (TC-BEN-017); (3) reason boş sətir 400-dür? (TC-CBL-006); (4) sort/order xəta sahələrinin adları (TC-LST-010); (5) kart məbləği hesab balansından çıxılır? (TC-CRD-015); (6) yoxlama ardıcıllığında limit və dublikat (TC-BEN-024).</t>
        </is>
      </c>
      <c r="D5" s="3" t="inlineStr">
        <is>
          <t>Gözlənilən nəticəsi dəqiq olmayan test case-lər manual qalır və ya fərziyyəyə əsaslanır.</t>
        </is>
      </c>
      <c r="E5" s="3" t="inlineStr">
        <is>
          <t>Bütün fərziyyələr test case-lərin Qeydlər sütununda və Əsaslandırmada göstərilib.</t>
        </is>
      </c>
    </row>
    <row r="6">
      <c r="A6" s="3" t="n">
        <v>5</v>
      </c>
      <c r="B6" s="3" t="inlineStr">
        <is>
          <t>Təhlükəsizlik müşahidəsi: IBAN mod-97</t>
        </is>
      </c>
      <c r="C6" s="3" t="inlineStr">
        <is>
          <t>Nümunə IBAN-lar (məs. AZ77AIIB40060019440123456789) mod-97 yoxlamasından keçmir, lakin API onları qəbul edir. Spec yalnız format tələb edir.</t>
        </is>
      </c>
      <c r="D6" s="3" t="inlineStr">
        <is>
          <t>Real bankda yanlış IBAN-a köçürmə riski; spec uyğunluğu pozulmur.</t>
        </is>
      </c>
      <c r="E6" s="3" t="inlineStr">
        <is>
          <t>TC-GEN-003 (manual). Instruktora sual kimi qeyd olunur.</t>
        </is>
      </c>
    </row>
    <row r="7">
      <c r="A7" s="3" t="n">
        <v>6</v>
      </c>
      <c r="B7" s="3" t="inlineStr">
        <is>
          <t>Vaxt-asılı davranışlar avtomatlaşdırılmır</t>
        </is>
      </c>
      <c r="C7" s="3" t="inlineStr">
        <is>
          <t>spentToday-in Bakı vaxtı ilə 00:00-da sıfırlanması, 24 saatlıq token, tarix filtrinin gecə yarısı sərhədi, 429 RATE_LIMITED.</t>
        </is>
      </c>
      <c r="D7" s="3" t="inlineStr">
        <is>
          <t>Avtomatlaşdırma qeyri-stabil (flaky) və ya təhlükəli olar.</t>
        </is>
      </c>
      <c r="E7" s="3" t="inlineStr">
        <is>
          <t>TC-CGT-005, TC-PAY-031, TC-HST-011, TC-GEN-001, TC-GEN-002 — manual qalır.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2026-04-20T05:43:04Z</dcterms:created>
  <dcterms:modified xmlns:dcterms="http://purl.org/dc/terms/" xmlns:xsi="http://www.w3.org/2001/XMLSchema-instance" xsi:type="dcterms:W3CDTF">2026-10-10T18:44:06Z</dcterms:modified>
</cp:coreProperties>
</file>