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f411856d63588/바탕 화면/"/>
    </mc:Choice>
  </mc:AlternateContent>
  <xr:revisionPtr revIDLastSave="0" documentId="8_{7321387C-62ED-4E4F-B3D7-325445319887}" xr6:coauthVersionLast="47" xr6:coauthVersionMax="47" xr10:uidLastSave="{00000000-0000-0000-0000-000000000000}"/>
  <bookViews>
    <workbookView xWindow="-120" yWindow="-120" windowWidth="29040" windowHeight="15840" xr2:uid="{34ABF457-46C3-44F4-8A7B-417B3564E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<sst xmlns="http://schemas.openxmlformats.org/spreadsheetml/2006/main" count="6" uniqueCount="6">
  <si>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버블정렬</t>
    <phoneticPr fontId="1" type="noConversion"/>
  </si>
  <si>
    <t>삽입정렬</t>
    <phoneticPr fontId="1" type="noConversion"/>
  </si>
  <si>
    <t>선택정렬</t>
    <phoneticPr fontId="1" type="noConversion"/>
  </si>
  <si>
    <t>쉘정렬</t>
    <phoneticPr fontId="1" type="noConversion"/>
  </si>
  <si>
    <t>합병정렬</t>
    <phoneticPr fontId="1" type="noConversion"/>
  </si>
  <si>
    <t>퀵정렬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</si>
</sst>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정방향 데이터</a:t>
            </a:r>
            <a:endParaRPr lang="en-US" altLang="ko-KR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2159191566446169E-2"/>
          <c:y val="0.14645473923178937"/>
          <c:w val="0.85219685039370074"/>
          <c:h val="0.6084353654696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버블정렬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3.4000000000000002E-2</c:v>
                </c:pt>
                <c:pt idx="8">
                  <c:v>0.09</c:v>
                </c:pt>
                <c:pt idx="9">
                  <c:v>0.48399999999999999</c:v>
                </c:pt>
                <c:pt idx="10">
                  <c:v>2.06</c:v>
                </c:pt>
                <c:pt idx="11">
                  <c:v>8.3480000000000008</c:v>
                </c:pt>
                <c:pt idx="12">
                  <c:v>33.841999999999999</c:v>
                </c:pt>
                <c:pt idx="13">
                  <c:v>143.18899500000001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2-4AD4-B94B-F8E49D6165D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선택정렬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2E-3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0.121</c:v>
                </c:pt>
                <c:pt idx="10">
                  <c:v>0.42799999999999999</c:v>
                </c:pt>
                <c:pt idx="11">
                  <c:v>1.7110000000000001</c:v>
                </c:pt>
                <c:pt idx="12">
                  <c:v>6.72</c:v>
                </c:pt>
                <c:pt idx="13">
                  <c:v>40.93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2-4AD4-B94B-F8E49D6165D9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삽입정렬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0.26</c:v>
                </c:pt>
                <c:pt idx="9">
                  <c:v>0.111</c:v>
                </c:pt>
                <c:pt idx="10">
                  <c:v>0.41899999999999998</c:v>
                </c:pt>
                <c:pt idx="11">
                  <c:v>1.6890000000000001</c:v>
                </c:pt>
                <c:pt idx="12">
                  <c:v>6.7789999999999999</c:v>
                </c:pt>
                <c:pt idx="13">
                  <c:v>47.116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2-4AD4-B94B-F8E49D6165D9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쉘정렬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Sheet1!$C$8:$P$8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6.0000000000000001E-3</c:v>
                </c:pt>
                <c:pt idx="10">
                  <c:v>1.2E-2</c:v>
                </c:pt>
                <c:pt idx="11">
                  <c:v>1.6E-2</c:v>
                </c:pt>
                <c:pt idx="12">
                  <c:v>6.9000000000000006E-2</c:v>
                </c:pt>
                <c:pt idx="13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92-4AD4-B94B-F8E49D6165D9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합병정렬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0.02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1.2999999999999999E-2</c:v>
                </c:pt>
                <c:pt idx="12">
                  <c:v>2.7E-2</c:v>
                </c:pt>
                <c:pt idx="13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92-4AD4-B94B-F8E49D6165D9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퀵정렬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Sheet1!$C$10:$P$10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3.0000000000000001E-3</c:v>
                </c:pt>
                <c:pt idx="11">
                  <c:v>7.0000000000000001E-3</c:v>
                </c:pt>
                <c:pt idx="12">
                  <c:v>1.6E-2</c:v>
                </c:pt>
                <c:pt idx="13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92-4AD4-B94B-F8E49D61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71696"/>
        <c:axId val="650068784"/>
      </c:scatterChart>
      <c:valAx>
        <c:axId val="6500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068784"/>
        <c:crosses val="autoZero"/>
        <c:crossBetween val="midCat"/>
      </c:valAx>
      <c:valAx>
        <c:axId val="650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0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랜덤데이터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8152777777777779"/>
          <c:w val="0.85219685039370074"/>
          <c:h val="0.51084025955088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버블정렬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3.4000000000000002E-2</c:v>
                </c:pt>
                <c:pt idx="8">
                  <c:v>0.09</c:v>
                </c:pt>
                <c:pt idx="9">
                  <c:v>0.48399999999999999</c:v>
                </c:pt>
                <c:pt idx="10">
                  <c:v>2.06</c:v>
                </c:pt>
                <c:pt idx="11">
                  <c:v>8.3480000000000008</c:v>
                </c:pt>
                <c:pt idx="12">
                  <c:v>33.841999999999999</c:v>
                </c:pt>
                <c:pt idx="13">
                  <c:v>143.18899500000001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D-4E73-A99A-ADD3CEBD0C41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선택정렬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2E-3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0.121</c:v>
                </c:pt>
                <c:pt idx="10">
                  <c:v>0.42799999999999999</c:v>
                </c:pt>
                <c:pt idx="11">
                  <c:v>1.7110000000000001</c:v>
                </c:pt>
                <c:pt idx="12">
                  <c:v>6.72</c:v>
                </c:pt>
                <c:pt idx="13">
                  <c:v>40.93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D-4E73-A99A-ADD3CEBD0C41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삽입정렬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0.26</c:v>
                </c:pt>
                <c:pt idx="9">
                  <c:v>0.111</c:v>
                </c:pt>
                <c:pt idx="10">
                  <c:v>0.41899999999999998</c:v>
                </c:pt>
                <c:pt idx="11">
                  <c:v>1.6890000000000001</c:v>
                </c:pt>
                <c:pt idx="12">
                  <c:v>6.7789999999999999</c:v>
                </c:pt>
                <c:pt idx="13">
                  <c:v>47.116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D-4E73-A99A-ADD3CEBD0C41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쉘정렬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Sheet1!$C$8:$P$8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6.0000000000000001E-3</c:v>
                </c:pt>
                <c:pt idx="10">
                  <c:v>1.2E-2</c:v>
                </c:pt>
                <c:pt idx="11">
                  <c:v>1.6E-2</c:v>
                </c:pt>
                <c:pt idx="12">
                  <c:v>6.9000000000000006E-2</c:v>
                </c:pt>
                <c:pt idx="13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D-4E73-A99A-ADD3CEBD0C41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합병정렬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0.02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1.2999999999999999E-2</c:v>
                </c:pt>
                <c:pt idx="12">
                  <c:v>2.7E-2</c:v>
                </c:pt>
                <c:pt idx="13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D-4E73-A99A-ADD3CEBD0C41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퀵정렬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Sheet1!$C$10:$P$10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3.0000000000000001E-3</c:v>
                </c:pt>
                <c:pt idx="11">
                  <c:v>7.0000000000000001E-3</c:v>
                </c:pt>
                <c:pt idx="12">
                  <c:v>1.6E-2</c:v>
                </c:pt>
                <c:pt idx="13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D-4E73-A99A-ADD3CEBD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26736"/>
        <c:axId val="781731312"/>
      </c:scatterChart>
      <c:valAx>
        <c:axId val="781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731312"/>
        <c:crosses val="autoZero"/>
        <c:crossBetween val="midCat"/>
      </c:valAx>
      <c:valAx>
        <c:axId val="7817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역방향데이터</a:t>
            </a:r>
          </a:p>
        </c:rich>
      </c:tx>
      <c:layout>
        <c:manualLayout>
          <c:xMode val="edge"/>
          <c:yMode val="edge"/>
          <c:x val="0.3611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버블정렬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3.4000000000000002E-2</c:v>
                </c:pt>
                <c:pt idx="8">
                  <c:v>0.09</c:v>
                </c:pt>
                <c:pt idx="9">
                  <c:v>0.48399999999999999</c:v>
                </c:pt>
                <c:pt idx="10">
                  <c:v>2.06</c:v>
                </c:pt>
                <c:pt idx="11">
                  <c:v>8.3480000000000008</c:v>
                </c:pt>
                <c:pt idx="12">
                  <c:v>33.841999999999999</c:v>
                </c:pt>
                <c:pt idx="13">
                  <c:v>143.18899500000001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8-4A8C-AE3A-B1D4CFDF758A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선택정렬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2E-3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0.121</c:v>
                </c:pt>
                <c:pt idx="10">
                  <c:v>0.42799999999999999</c:v>
                </c:pt>
                <c:pt idx="11">
                  <c:v>1.7110000000000001</c:v>
                </c:pt>
                <c:pt idx="12">
                  <c:v>6.72</c:v>
                </c:pt>
                <c:pt idx="13">
                  <c:v>40.93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8-4A8C-AE3A-B1D4CFDF758A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삽입정렬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0.26</c:v>
                </c:pt>
                <c:pt idx="9">
                  <c:v>0.111</c:v>
                </c:pt>
                <c:pt idx="10">
                  <c:v>0.41899999999999998</c:v>
                </c:pt>
                <c:pt idx="11">
                  <c:v>1.6890000000000001</c:v>
                </c:pt>
                <c:pt idx="12">
                  <c:v>6.7789999999999999</c:v>
                </c:pt>
                <c:pt idx="13">
                  <c:v>47.116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8-4A8C-AE3A-B1D4CFDF758A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쉘정렬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Sheet1!$C$8:$P$8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6.0000000000000001E-3</c:v>
                </c:pt>
                <c:pt idx="10">
                  <c:v>1.2E-2</c:v>
                </c:pt>
                <c:pt idx="11">
                  <c:v>1.6E-2</c:v>
                </c:pt>
                <c:pt idx="12">
                  <c:v>6.9000000000000006E-2</c:v>
                </c:pt>
                <c:pt idx="13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98-4A8C-AE3A-B1D4CFDF758A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합병정렬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0.02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1.2999999999999999E-2</c:v>
                </c:pt>
                <c:pt idx="12">
                  <c:v>2.7E-2</c:v>
                </c:pt>
                <c:pt idx="13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8-4A8C-AE3A-B1D4CFDF758A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퀵정렬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65586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Sheet1!$C$10:$P$10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3.0000000000000001E-3</c:v>
                </c:pt>
                <c:pt idx="11">
                  <c:v>7.0000000000000001E-3</c:v>
                </c:pt>
                <c:pt idx="12">
                  <c:v>1.6E-2</c:v>
                </c:pt>
                <c:pt idx="13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98-4A8C-AE3A-B1D4CFDF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27152"/>
        <c:axId val="781733392"/>
      </c:scatterChart>
      <c:valAx>
        <c:axId val="7817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733392"/>
        <c:crosses val="autoZero"/>
        <c:crossBetween val="midCat"/>
      </c:valAx>
      <c:valAx>
        <c:axId val="7817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7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0</xdr:row>
      <xdr:rowOff>0</xdr:rowOff>
    </xdr:from>
    <xdr:to>
      <xdr:col>7</xdr:col>
      <xdr:colOff>604344</xdr:colOff>
      <xdr:row>15</xdr:row>
      <xdr:rowOff>13138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D236A0-E72E-D37F-5683-95E1837A6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72257</xdr:colOff>
      <xdr:row>0</xdr:row>
      <xdr:rowOff>11165</xdr:rowOff>
    </xdr:from>
    <xdr:to>
      <xdr:col>15</xdr:col>
      <xdr:colOff>137948</xdr:colOff>
      <xdr:row>14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6B3FDA9-3107-F595-0023-A57935214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210208</xdr:colOff>
      <xdr:row>16</xdr:row>
      <xdr:rowOff>72259</xdr:rowOff>
    </xdr:from>
    <xdr:to>
      <xdr:col>8</xdr:col>
      <xdr:colOff>1</xdr:colOff>
      <xdr:row>29</xdr:row>
      <xdr:rowOff>82769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6D7CE38-1C13-2A07-D29F-98C40993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C513-E653-4B60-81BE-E07E890357C3}">
  <dimension ref="B4:P10"/>
  <sheetViews>
    <sheetView tabSelected="1" topLeftCell="B1" zoomScale="145" zoomScaleNormal="145" workbookViewId="0">
      <selection activeCell="I19" sqref="I19"/>
    </sheetView>
  </sheetViews>
  <sheetFormatPr defaultRowHeight="16.5" x14ac:dyDescent="0.3"/>
  <sheetData>
    <row r="4" spans="2:16" x14ac:dyDescent="0.3">
      <c r="C4">
        <v>32</v>
      </c>
      <c r="D4">
        <v>64</v>
      </c>
      <c r="E4">
        <v>128</v>
      </c>
      <c r="F4">
        <v>256</v>
      </c>
      <c r="G4">
        <v>512</v>
      </c>
      <c r="H4">
        <v>1024</v>
      </c>
      <c r="I4">
        <v>2048</v>
      </c>
      <c r="J4">
        <v>4096</v>
      </c>
      <c r="K4">
        <v>8192</v>
      </c>
      <c r="L4">
        <v>16384</v>
      </c>
      <c r="M4">
        <v>32768</v>
      </c>
      <c r="N4">
        <v>65586</v>
      </c>
      <c r="O4">
        <v>131072</v>
      </c>
      <c r="P4">
        <v>262144</v>
      </c>
    </row>
    <row r="5" spans="2:16" x14ac:dyDescent="0.3">
      <c r="B5" t="s">
        <v>0</v>
      </c>
      <c r="C5">
        <v>0</v>
      </c>
      <c r="D5">
        <v>1E-3</v>
      </c>
      <c r="E5">
        <v>1E-3</v>
      </c>
      <c r="F5">
        <v>2E-3</v>
      </c>
      <c r="G5">
        <v>2E-3</v>
      </c>
      <c r="H5">
        <v>6.0000000000000001E-3</v>
      </c>
      <c r="I5">
        <v>0.01</v>
      </c>
      <c r="J5">
        <v>3.4000000000000002E-2</v>
      </c>
      <c r="K5">
        <v>0.09</v>
      </c>
      <c r="L5">
        <v>0.48399999999999999</v>
      </c>
      <c r="M5">
        <v>2.06</v>
      </c>
      <c r="N5">
        <v>8.3480000000000008</v>
      </c>
      <c r="O5">
        <v>33.841999999999999</v>
      </c>
      <c r="P5">
        <v>143.18899500000001</v>
      </c>
    </row>
    <row r="6" spans="2:16" x14ac:dyDescent="0.3"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2E-3</v>
      </c>
      <c r="J6">
        <v>7.0000000000000007E-2</v>
      </c>
      <c r="K6">
        <v>0.03</v>
      </c>
      <c r="L6">
        <v>0.121</v>
      </c>
      <c r="M6">
        <v>0.42799999999999999</v>
      </c>
      <c r="N6">
        <v>1.7110000000000001</v>
      </c>
      <c r="O6">
        <v>6.72</v>
      </c>
      <c r="P6">
        <v>40.93</v>
      </c>
    </row>
    <row r="7" spans="2:16" x14ac:dyDescent="0.3"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2E-3</v>
      </c>
      <c r="I7">
        <v>3.0000000000000001E-3</v>
      </c>
      <c r="J7">
        <v>6.0000000000000001E-3</v>
      </c>
      <c r="K7">
        <v>0.26</v>
      </c>
      <c r="L7">
        <v>0.111</v>
      </c>
      <c r="M7">
        <v>0.41899999999999998</v>
      </c>
      <c r="N7">
        <v>1.6890000000000001</v>
      </c>
      <c r="O7">
        <v>6.7789999999999999</v>
      </c>
      <c r="P7">
        <v>47.116</v>
      </c>
    </row>
    <row r="8" spans="2:16" x14ac:dyDescent="0.3">
      <c r="B8" t="s">
        <v>3</v>
      </c>
      <c r="C8">
        <v>0</v>
      </c>
      <c r="D8">
        <v>0</v>
      </c>
      <c r="E8">
        <v>0</v>
      </c>
      <c r="F8">
        <v>0</v>
      </c>
      <c r="G8">
        <v>1E-3</v>
      </c>
      <c r="H8">
        <v>1E-3</v>
      </c>
      <c r="I8">
        <v>0</v>
      </c>
      <c r="J8">
        <v>0</v>
      </c>
      <c r="K8">
        <v>0.04</v>
      </c>
      <c r="L8">
        <v>6.0000000000000001E-3</v>
      </c>
      <c r="M8">
        <v>1.2E-2</v>
      </c>
      <c r="N8">
        <v>1.6E-2</v>
      </c>
      <c r="O8">
        <v>6.9000000000000006E-2</v>
      </c>
      <c r="P8">
        <v>0.35699999999999998</v>
      </c>
    </row>
    <row r="9" spans="2:16" x14ac:dyDescent="0.3">
      <c r="B9" t="s">
        <v>4</v>
      </c>
      <c r="C9">
        <v>0</v>
      </c>
      <c r="D9">
        <v>0</v>
      </c>
      <c r="E9">
        <v>0</v>
      </c>
      <c r="F9">
        <v>0</v>
      </c>
      <c r="G9">
        <v>1E-3</v>
      </c>
      <c r="H9">
        <v>1E-3</v>
      </c>
      <c r="I9">
        <v>1E-3</v>
      </c>
      <c r="J9">
        <v>1E-3</v>
      </c>
      <c r="K9">
        <v>0.02</v>
      </c>
      <c r="L9">
        <v>3.0000000000000001E-3</v>
      </c>
      <c r="M9">
        <v>5.0000000000000001E-3</v>
      </c>
      <c r="N9">
        <v>1.2999999999999999E-2</v>
      </c>
      <c r="O9">
        <v>2.7E-2</v>
      </c>
      <c r="P9">
        <v>0.11700000000000001</v>
      </c>
    </row>
    <row r="10" spans="2:16" x14ac:dyDescent="0.3">
      <c r="B10" t="s">
        <v>5</v>
      </c>
      <c r="C10">
        <v>0</v>
      </c>
      <c r="D10">
        <v>0</v>
      </c>
      <c r="E10">
        <v>1E-3</v>
      </c>
      <c r="F10">
        <v>0</v>
      </c>
      <c r="G10">
        <v>2E-3</v>
      </c>
      <c r="H10">
        <v>1E-3</v>
      </c>
      <c r="I10">
        <v>0</v>
      </c>
      <c r="J10">
        <v>0</v>
      </c>
      <c r="K10">
        <v>0.01</v>
      </c>
      <c r="L10">
        <v>0</v>
      </c>
      <c r="M10">
        <v>3.0000000000000001E-3</v>
      </c>
      <c r="N10">
        <v>7.0000000000000001E-3</v>
      </c>
      <c r="O10">
        <v>1.6E-2</v>
      </c>
      <c r="P10">
        <v>7.5999999999999998E-2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구나연</dc:creator>
  <cp:lastModifiedBy>구나연</cp:lastModifiedBy>
  <dcterms:created xsi:type="dcterms:W3CDTF">2022-05-05T14:26:18Z</dcterms:created>
  <dcterms:modified xsi:type="dcterms:W3CDTF">2022-06-06T08:25:24Z</dcterms:modified>
</cp:coreProperties>
</file>