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uneetgill/spotify_test/song_analysis/"/>
    </mc:Choice>
  </mc:AlternateContent>
  <xr:revisionPtr revIDLastSave="0" documentId="13_ncr:1_{98DC3F74-C5E6-924C-9395-073E08F8C4E8}" xr6:coauthVersionLast="47" xr6:coauthVersionMax="47" xr10:uidLastSave="{00000000-0000-0000-0000-000000000000}"/>
  <bookViews>
    <workbookView xWindow="2900" yWindow="660" windowWidth="28800" windowHeight="156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1" l="1"/>
  <c r="D74" i="1"/>
  <c r="C74" i="1"/>
  <c r="B74" i="1"/>
  <c r="A74" i="1"/>
</calcChain>
</file>

<file path=xl/sharedStrings.xml><?xml version="1.0" encoding="utf-8"?>
<sst xmlns="http://schemas.openxmlformats.org/spreadsheetml/2006/main" count="5" uniqueCount="5">
  <si>
    <t>acousticness</t>
  </si>
  <si>
    <t>danceability</t>
  </si>
  <si>
    <t>energy</t>
  </si>
  <si>
    <t>loudness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</si>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</sst>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1" workbookViewId="0">
      <selection activeCell="H74" sqref="H7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0.86799999999999999</v>
      </c>
      <c r="B2">
        <v>0.504</v>
      </c>
      <c r="C2">
        <v>0.308</v>
      </c>
      <c r="D2">
        <v>0.751</v>
      </c>
      <c r="E2">
        <v>0.121</v>
      </c>
    </row>
    <row r="3" spans="1:5" x14ac:dyDescent="0.2">
      <c r="A3">
        <v>0.753</v>
      </c>
      <c r="B3">
        <v>0.434</v>
      </c>
      <c r="C3">
        <v>0.58599999999999997</v>
      </c>
      <c r="D3">
        <v>0.873</v>
      </c>
      <c r="E3">
        <v>0.23899999999999999</v>
      </c>
    </row>
    <row r="4" spans="1:5" x14ac:dyDescent="0.2">
      <c r="A4">
        <v>0.96099999999999997</v>
      </c>
      <c r="B4">
        <v>0.40300000000000002</v>
      </c>
      <c r="C4">
        <v>0.159</v>
      </c>
      <c r="D4">
        <v>0.72099999999999997</v>
      </c>
      <c r="E4">
        <v>3.7999999999999999E-2</v>
      </c>
    </row>
    <row r="5" spans="1:5" x14ac:dyDescent="0.2">
      <c r="A5">
        <v>6.0999999999999999E-2</v>
      </c>
      <c r="B5">
        <v>0.64500000000000002</v>
      </c>
      <c r="C5">
        <v>0.64600000000000002</v>
      </c>
      <c r="D5">
        <v>0.86099999999999999</v>
      </c>
      <c r="E5">
        <v>0.29499999999999998</v>
      </c>
    </row>
    <row r="6" spans="1:5" x14ac:dyDescent="0.2">
      <c r="A6">
        <v>0.19900000000000001</v>
      </c>
      <c r="B6">
        <v>0.751</v>
      </c>
      <c r="C6">
        <v>0.3</v>
      </c>
      <c r="D6">
        <v>0.84299999999999997</v>
      </c>
      <c r="E6">
        <v>5.5E-2</v>
      </c>
    </row>
    <row r="7" spans="1:5" x14ac:dyDescent="0.2">
      <c r="A7">
        <v>0.66700000000000004</v>
      </c>
      <c r="B7">
        <v>0.54500000000000004</v>
      </c>
      <c r="C7">
        <v>0.54500000000000004</v>
      </c>
      <c r="D7">
        <v>0.877</v>
      </c>
      <c r="E7">
        <v>0.54900000000000004</v>
      </c>
    </row>
    <row r="8" spans="1:5" x14ac:dyDescent="0.2">
      <c r="A8">
        <v>0.80500000000000005</v>
      </c>
      <c r="B8">
        <v>0.35799999999999998</v>
      </c>
      <c r="C8">
        <v>0.28399999999999997</v>
      </c>
      <c r="D8">
        <v>0.86199999999999999</v>
      </c>
      <c r="E8">
        <v>0.27600000000000002</v>
      </c>
    </row>
    <row r="9" spans="1:5" x14ac:dyDescent="0.2">
      <c r="A9">
        <v>0.57499999999999996</v>
      </c>
      <c r="B9">
        <v>0.45800000000000002</v>
      </c>
      <c r="C9">
        <v>0.53500000000000003</v>
      </c>
      <c r="D9">
        <v>0.91900000000000004</v>
      </c>
      <c r="E9">
        <v>0.216</v>
      </c>
    </row>
    <row r="10" spans="1:5" x14ac:dyDescent="0.2">
      <c r="A10">
        <v>0.38200000000000001</v>
      </c>
      <c r="B10">
        <v>0.80100000000000005</v>
      </c>
      <c r="C10">
        <v>0.80600000000000005</v>
      </c>
      <c r="D10">
        <v>0.91300000000000003</v>
      </c>
      <c r="E10">
        <v>0.80200000000000005</v>
      </c>
    </row>
    <row r="11" spans="1:5" x14ac:dyDescent="0.2">
      <c r="A11">
        <v>0.27</v>
      </c>
      <c r="B11">
        <v>0.59499999999999997</v>
      </c>
      <c r="C11">
        <v>0.50700000000000001</v>
      </c>
      <c r="D11">
        <v>0.88100000000000001</v>
      </c>
      <c r="E11">
        <v>0.70699999999999996</v>
      </c>
    </row>
    <row r="12" spans="1:5" x14ac:dyDescent="0.2">
      <c r="A12">
        <v>0.97899999999999998</v>
      </c>
      <c r="B12">
        <v>0.50900000000000001</v>
      </c>
      <c r="C12">
        <v>1.7000000000000001E-2</v>
      </c>
      <c r="D12">
        <v>0.58899999999999997</v>
      </c>
      <c r="E12">
        <v>0.22900000000000001</v>
      </c>
    </row>
    <row r="13" spans="1:5" x14ac:dyDescent="0.2">
      <c r="A13">
        <v>0.113</v>
      </c>
      <c r="B13">
        <v>0.56599999999999995</v>
      </c>
      <c r="C13">
        <v>0.36599999999999999</v>
      </c>
      <c r="D13">
        <v>0.78700000000000003</v>
      </c>
      <c r="E13">
        <v>0.23699999999999999</v>
      </c>
    </row>
    <row r="14" spans="1:5" x14ac:dyDescent="0.2">
      <c r="A14">
        <v>0.81599999999999995</v>
      </c>
      <c r="B14">
        <v>0.51600000000000001</v>
      </c>
      <c r="C14">
        <v>0.254</v>
      </c>
      <c r="D14">
        <v>0.73299999999999998</v>
      </c>
      <c r="E14">
        <v>0.30399999999999999</v>
      </c>
    </row>
    <row r="15" spans="1:5" x14ac:dyDescent="0.2">
      <c r="A15">
        <v>0.73099999999999998</v>
      </c>
      <c r="B15">
        <v>0.72599999999999998</v>
      </c>
      <c r="C15">
        <v>0.43099999999999999</v>
      </c>
      <c r="D15">
        <v>0.85399999999999998</v>
      </c>
      <c r="E15">
        <v>0.34799999999999998</v>
      </c>
    </row>
    <row r="16" spans="1:5" x14ac:dyDescent="0.2">
      <c r="A16">
        <v>0.57799999999999996</v>
      </c>
      <c r="B16">
        <v>0.47399999999999998</v>
      </c>
      <c r="C16">
        <v>0.34300000000000003</v>
      </c>
      <c r="D16">
        <v>0.85699999999999998</v>
      </c>
      <c r="E16">
        <v>0.152</v>
      </c>
    </row>
    <row r="17" spans="1:5" x14ac:dyDescent="0.2">
      <c r="A17">
        <v>5.3999999999999999E-2</v>
      </c>
      <c r="B17">
        <v>0.41199999999999998</v>
      </c>
      <c r="C17">
        <v>0.47699999999999998</v>
      </c>
      <c r="D17">
        <v>0.84399999999999997</v>
      </c>
      <c r="E17">
        <v>0.14099999999999999</v>
      </c>
    </row>
    <row r="18" spans="1:5" x14ac:dyDescent="0.2">
      <c r="A18">
        <v>0.17199999999999999</v>
      </c>
      <c r="B18">
        <v>0.30599999999999999</v>
      </c>
      <c r="C18">
        <v>0.34699999999999998</v>
      </c>
      <c r="D18">
        <v>0.85799999999999998</v>
      </c>
      <c r="E18">
        <v>5.0999999999999997E-2</v>
      </c>
    </row>
    <row r="19" spans="1:5" x14ac:dyDescent="0.2">
      <c r="A19">
        <v>0.496</v>
      </c>
      <c r="B19">
        <v>0.57899999999999996</v>
      </c>
      <c r="C19">
        <v>0.37</v>
      </c>
      <c r="D19">
        <v>0.85199999999999998</v>
      </c>
      <c r="E19">
        <v>0.216</v>
      </c>
    </row>
    <row r="20" spans="1:5" x14ac:dyDescent="0.2">
      <c r="A20">
        <v>0.97299999999999998</v>
      </c>
      <c r="B20">
        <v>0.435</v>
      </c>
      <c r="C20">
        <v>0.104</v>
      </c>
      <c r="D20">
        <v>0.627</v>
      </c>
      <c r="E20">
        <v>0.16200000000000001</v>
      </c>
    </row>
    <row r="21" spans="1:5" x14ac:dyDescent="0.2">
      <c r="A21">
        <v>0.76700000000000002</v>
      </c>
      <c r="B21">
        <v>0.33200000000000002</v>
      </c>
      <c r="C21">
        <v>0.22500000000000001</v>
      </c>
      <c r="D21">
        <v>0.85499999999999998</v>
      </c>
      <c r="E21">
        <v>0.29699999999999999</v>
      </c>
    </row>
    <row r="22" spans="1:5" x14ac:dyDescent="0.2">
      <c r="A22">
        <v>0.27400000000000002</v>
      </c>
      <c r="B22">
        <v>0.63100000000000001</v>
      </c>
      <c r="C22">
        <v>0.51800000000000002</v>
      </c>
      <c r="D22">
        <v>0.85399999999999998</v>
      </c>
      <c r="E22">
        <v>0.20499999999999999</v>
      </c>
    </row>
    <row r="23" spans="1:5" x14ac:dyDescent="0.2">
      <c r="A23">
        <v>0.89600000000000002</v>
      </c>
      <c r="B23">
        <v>0.50700000000000001</v>
      </c>
      <c r="C23">
        <v>0.29399999999999998</v>
      </c>
      <c r="D23">
        <v>0.83299999999999996</v>
      </c>
      <c r="E23">
        <v>0.38600000000000001</v>
      </c>
    </row>
    <row r="24" spans="1:5" x14ac:dyDescent="0.2">
      <c r="A24">
        <v>0.58399999999999996</v>
      </c>
      <c r="B24">
        <v>0.35699999999999998</v>
      </c>
      <c r="C24">
        <v>0.42499999999999999</v>
      </c>
      <c r="D24">
        <v>0.878</v>
      </c>
      <c r="E24">
        <v>0.27</v>
      </c>
    </row>
    <row r="25" spans="1:5" x14ac:dyDescent="0.2">
      <c r="A25">
        <v>1.9E-2</v>
      </c>
      <c r="B25">
        <v>0.36899999999999999</v>
      </c>
      <c r="C25">
        <v>0.46700000000000003</v>
      </c>
      <c r="D25">
        <v>0.85</v>
      </c>
      <c r="E25">
        <v>0.17399999999999999</v>
      </c>
    </row>
    <row r="26" spans="1:5" x14ac:dyDescent="0.2">
      <c r="A26">
        <v>0.71699999999999997</v>
      </c>
      <c r="B26">
        <v>0.28399999999999997</v>
      </c>
      <c r="C26">
        <v>0.53800000000000003</v>
      </c>
      <c r="D26">
        <v>0.83499999999999996</v>
      </c>
      <c r="E26">
        <v>0.25900000000000001</v>
      </c>
    </row>
    <row r="27" spans="1:5" x14ac:dyDescent="0.2">
      <c r="A27">
        <v>0.53800000000000003</v>
      </c>
      <c r="B27">
        <v>0.53200000000000003</v>
      </c>
      <c r="C27">
        <v>0.623</v>
      </c>
      <c r="D27">
        <v>0.84699999999999998</v>
      </c>
      <c r="E27">
        <v>0.40300000000000002</v>
      </c>
    </row>
    <row r="28" spans="1:5" x14ac:dyDescent="0.2">
      <c r="A28">
        <v>0.53700000000000003</v>
      </c>
      <c r="B28">
        <v>0.61299999999999999</v>
      </c>
      <c r="C28">
        <v>0.58099999999999996</v>
      </c>
      <c r="D28">
        <v>0.85699999999999998</v>
      </c>
      <c r="E28">
        <v>0.55100000000000005</v>
      </c>
    </row>
    <row r="29" spans="1:5" x14ac:dyDescent="0.2">
      <c r="A29">
        <v>0.314</v>
      </c>
      <c r="B29">
        <v>0.51500000000000001</v>
      </c>
      <c r="C29">
        <v>0.47599999999999998</v>
      </c>
      <c r="D29">
        <v>0.83599999999999997</v>
      </c>
      <c r="E29">
        <v>0.41199999999999998</v>
      </c>
    </row>
    <row r="30" spans="1:5" x14ac:dyDescent="0.2">
      <c r="A30">
        <v>0.76300000000000001</v>
      </c>
      <c r="B30">
        <v>0.40899999999999997</v>
      </c>
      <c r="C30">
        <v>0.39900000000000002</v>
      </c>
      <c r="D30">
        <v>0.82599999999999996</v>
      </c>
      <c r="E30">
        <v>0.161</v>
      </c>
    </row>
    <row r="31" spans="1:5" x14ac:dyDescent="0.2">
      <c r="A31">
        <v>0.53400000000000003</v>
      </c>
      <c r="B31">
        <v>0.57399999999999995</v>
      </c>
      <c r="C31">
        <v>0.46899999999999997</v>
      </c>
      <c r="D31">
        <v>0.86299999999999999</v>
      </c>
      <c r="E31">
        <v>0.28799999999999998</v>
      </c>
    </row>
    <row r="32" spans="1:5" x14ac:dyDescent="0.2">
      <c r="A32">
        <v>0.75700000000000001</v>
      </c>
      <c r="B32">
        <v>0.51500000000000001</v>
      </c>
      <c r="C32">
        <v>0.38700000000000001</v>
      </c>
      <c r="D32">
        <v>0.82299999999999995</v>
      </c>
      <c r="E32">
        <v>0.40799999999999997</v>
      </c>
    </row>
    <row r="33" spans="1:5" x14ac:dyDescent="0.2">
      <c r="A33">
        <v>0.69099999999999995</v>
      </c>
      <c r="B33">
        <v>0.38</v>
      </c>
      <c r="C33">
        <v>0.33900000000000002</v>
      </c>
      <c r="D33">
        <v>0.86899999999999999</v>
      </c>
      <c r="E33">
        <v>8.5000000000000006E-2</v>
      </c>
    </row>
    <row r="34" spans="1:5" x14ac:dyDescent="0.2">
      <c r="A34">
        <v>0.17899999999999999</v>
      </c>
      <c r="B34">
        <v>0.57399999999999995</v>
      </c>
      <c r="C34">
        <v>0.47899999999999998</v>
      </c>
      <c r="D34">
        <v>0.87</v>
      </c>
      <c r="E34">
        <v>0.30299999999999999</v>
      </c>
    </row>
    <row r="35" spans="1:5" x14ac:dyDescent="0.2">
      <c r="A35">
        <v>0.76500000000000001</v>
      </c>
      <c r="B35">
        <v>0.39500000000000002</v>
      </c>
      <c r="C35">
        <v>0.443</v>
      </c>
      <c r="D35">
        <v>0.83799999999999997</v>
      </c>
      <c r="E35">
        <v>0.33800000000000002</v>
      </c>
    </row>
    <row r="36" spans="1:5" x14ac:dyDescent="0.2">
      <c r="A36">
        <v>3.6999999999999998E-2</v>
      </c>
      <c r="B36">
        <v>0.58299999999999996</v>
      </c>
      <c r="C36">
        <v>0.67</v>
      </c>
      <c r="D36">
        <v>0.879</v>
      </c>
      <c r="E36">
        <v>0.498</v>
      </c>
    </row>
    <row r="37" spans="1:5" x14ac:dyDescent="0.2">
      <c r="A37">
        <v>5.1999999999999998E-2</v>
      </c>
      <c r="B37">
        <v>0.64400000000000002</v>
      </c>
      <c r="C37">
        <v>0.73499999999999999</v>
      </c>
      <c r="D37">
        <v>0.90400000000000003</v>
      </c>
      <c r="E37">
        <v>0.41799999999999998</v>
      </c>
    </row>
    <row r="38" spans="1:5" x14ac:dyDescent="0.2">
      <c r="A38">
        <v>0.16200000000000001</v>
      </c>
      <c r="B38">
        <v>0.57799999999999996</v>
      </c>
      <c r="C38">
        <v>0.53700000000000003</v>
      </c>
      <c r="D38">
        <v>0.85499999999999998</v>
      </c>
      <c r="E38">
        <v>0.25</v>
      </c>
    </row>
    <row r="39" spans="1:5" x14ac:dyDescent="0.2">
      <c r="A39">
        <v>0.49199999999999999</v>
      </c>
      <c r="B39">
        <v>0.35899999999999999</v>
      </c>
      <c r="C39">
        <v>0.54300000000000004</v>
      </c>
      <c r="D39">
        <v>0.874</v>
      </c>
      <c r="E39">
        <v>0.45300000000000001</v>
      </c>
    </row>
    <row r="40" spans="1:5" x14ac:dyDescent="0.2">
      <c r="A40">
        <v>0.71</v>
      </c>
      <c r="B40">
        <v>0.72899999999999998</v>
      </c>
      <c r="C40">
        <v>0.46700000000000003</v>
      </c>
      <c r="D40">
        <v>0.83899999999999997</v>
      </c>
      <c r="E40">
        <v>0.40100000000000002</v>
      </c>
    </row>
    <row r="41" spans="1:5" x14ac:dyDescent="0.2">
      <c r="A41">
        <v>0.73299999999999998</v>
      </c>
      <c r="B41">
        <v>0.57399999999999995</v>
      </c>
      <c r="C41">
        <v>0.46899999999999997</v>
      </c>
      <c r="D41">
        <v>0.80800000000000005</v>
      </c>
      <c r="E41">
        <v>0.435</v>
      </c>
    </row>
    <row r="42" spans="1:5" x14ac:dyDescent="0.2">
      <c r="A42">
        <v>6.3E-2</v>
      </c>
      <c r="B42">
        <v>0.65500000000000003</v>
      </c>
      <c r="C42">
        <v>0.38400000000000001</v>
      </c>
      <c r="D42">
        <v>0.86199999999999999</v>
      </c>
      <c r="E42">
        <v>3.7999999999999999E-2</v>
      </c>
    </row>
    <row r="43" spans="1:5" x14ac:dyDescent="0.2">
      <c r="A43">
        <v>0.61299999999999999</v>
      </c>
      <c r="B43">
        <v>0.68600000000000005</v>
      </c>
      <c r="C43">
        <v>0.49399999999999999</v>
      </c>
      <c r="D43">
        <v>0.88200000000000001</v>
      </c>
      <c r="E43">
        <v>0.7</v>
      </c>
    </row>
    <row r="44" spans="1:5" x14ac:dyDescent="0.2">
      <c r="A44">
        <v>0.34200000000000003</v>
      </c>
      <c r="B44">
        <v>0.52</v>
      </c>
      <c r="C44">
        <v>0.73099999999999998</v>
      </c>
      <c r="D44">
        <v>0.91100000000000003</v>
      </c>
      <c r="E44">
        <v>0.66200000000000003</v>
      </c>
    </row>
    <row r="45" spans="1:5" x14ac:dyDescent="0.2">
      <c r="A45">
        <v>2.5000000000000001E-2</v>
      </c>
      <c r="B45">
        <v>0.69499999999999995</v>
      </c>
      <c r="C45">
        <v>0.71</v>
      </c>
      <c r="D45">
        <v>0.88900000000000001</v>
      </c>
      <c r="E45">
        <v>0.55700000000000005</v>
      </c>
    </row>
    <row r="46" spans="1:5" x14ac:dyDescent="0.2">
      <c r="A46">
        <v>0.83</v>
      </c>
      <c r="B46">
        <v>0.41199999999999998</v>
      </c>
      <c r="C46">
        <v>0.23599999999999999</v>
      </c>
      <c r="D46">
        <v>0.747</v>
      </c>
      <c r="E46">
        <v>0.11899999999999999</v>
      </c>
    </row>
    <row r="47" spans="1:5" x14ac:dyDescent="0.2">
      <c r="A47">
        <v>0.107</v>
      </c>
      <c r="B47">
        <v>0.69299999999999995</v>
      </c>
      <c r="C47">
        <v>0.53300000000000003</v>
      </c>
      <c r="D47">
        <v>0.81699999999999995</v>
      </c>
      <c r="E47">
        <v>0.56799999999999995</v>
      </c>
    </row>
    <row r="48" spans="1:5" x14ac:dyDescent="0.2">
      <c r="A48">
        <v>0.67200000000000004</v>
      </c>
      <c r="B48">
        <v>0.68100000000000005</v>
      </c>
      <c r="C48">
        <v>0.504</v>
      </c>
      <c r="D48">
        <v>0.81499999999999995</v>
      </c>
      <c r="E48">
        <v>0.70599999999999996</v>
      </c>
    </row>
    <row r="49" spans="1:5" x14ac:dyDescent="0.2">
      <c r="A49">
        <v>0.32500000000000001</v>
      </c>
      <c r="B49">
        <v>0.55300000000000005</v>
      </c>
      <c r="C49">
        <v>0.45800000000000002</v>
      </c>
      <c r="D49">
        <v>0.82</v>
      </c>
      <c r="E49">
        <v>0.247</v>
      </c>
    </row>
    <row r="50" spans="1:5" x14ac:dyDescent="0.2">
      <c r="A50">
        <v>0.79500000000000004</v>
      </c>
      <c r="B50">
        <v>0.44400000000000001</v>
      </c>
      <c r="C50">
        <v>0.309</v>
      </c>
      <c r="D50">
        <v>0.81699999999999995</v>
      </c>
      <c r="E50">
        <v>8.6999999999999994E-2</v>
      </c>
    </row>
    <row r="51" spans="1:5" x14ac:dyDescent="0.2">
      <c r="A51">
        <v>0.94099999999999995</v>
      </c>
      <c r="B51">
        <v>0.39600000000000002</v>
      </c>
      <c r="C51">
        <v>0.29299999999999998</v>
      </c>
      <c r="D51">
        <v>0.76600000000000001</v>
      </c>
      <c r="E51">
        <v>0.34300000000000003</v>
      </c>
    </row>
    <row r="52" spans="1:5" x14ac:dyDescent="0.2">
      <c r="A52">
        <v>0.43</v>
      </c>
      <c r="B52">
        <v>0.64100000000000001</v>
      </c>
      <c r="C52">
        <v>0.36499999999999999</v>
      </c>
      <c r="D52">
        <v>0.80400000000000005</v>
      </c>
      <c r="E52">
        <v>0.34799999999999998</v>
      </c>
    </row>
    <row r="53" spans="1:5" x14ac:dyDescent="0.2">
      <c r="A53">
        <v>0.94799999999999995</v>
      </c>
      <c r="B53">
        <v>0.623</v>
      </c>
      <c r="C53">
        <v>0.35399999999999998</v>
      </c>
      <c r="D53">
        <v>0.8</v>
      </c>
      <c r="E53">
        <v>0.35799999999999998</v>
      </c>
    </row>
    <row r="54" spans="1:5" x14ac:dyDescent="0.2">
      <c r="A54">
        <v>6.2E-2</v>
      </c>
      <c r="B54">
        <v>0.63200000000000001</v>
      </c>
      <c r="C54">
        <v>0.77300000000000002</v>
      </c>
      <c r="D54">
        <v>0.91900000000000004</v>
      </c>
      <c r="E54">
        <v>0.47399999999999998</v>
      </c>
    </row>
    <row r="55" spans="1:5" x14ac:dyDescent="0.2">
      <c r="A55">
        <v>0.59799999999999998</v>
      </c>
      <c r="B55">
        <v>0.69699999999999995</v>
      </c>
      <c r="C55">
        <v>0.33600000000000002</v>
      </c>
      <c r="D55">
        <v>0.82699999999999996</v>
      </c>
      <c r="E55">
        <v>0.31</v>
      </c>
    </row>
    <row r="56" spans="1:5" x14ac:dyDescent="0.2">
      <c r="A56">
        <v>0.94799999999999995</v>
      </c>
      <c r="B56">
        <v>0.57099999999999995</v>
      </c>
      <c r="C56">
        <v>2.7E-2</v>
      </c>
      <c r="D56">
        <v>0.66200000000000003</v>
      </c>
      <c r="E56">
        <v>8.6999999999999994E-2</v>
      </c>
    </row>
    <row r="57" spans="1:5" x14ac:dyDescent="0.2">
      <c r="A57">
        <v>0.62</v>
      </c>
      <c r="B57">
        <v>0.41099999999999998</v>
      </c>
      <c r="C57">
        <v>0.61899999999999999</v>
      </c>
      <c r="D57">
        <v>0.88600000000000001</v>
      </c>
      <c r="E57">
        <v>0.33700000000000002</v>
      </c>
    </row>
    <row r="58" spans="1:5" x14ac:dyDescent="0.2">
      <c r="A58">
        <v>0.25600000000000001</v>
      </c>
      <c r="B58">
        <v>0.80900000000000005</v>
      </c>
      <c r="C58">
        <v>0.46300000000000002</v>
      </c>
      <c r="D58">
        <v>0.81</v>
      </c>
      <c r="E58">
        <v>0.36399999999999999</v>
      </c>
    </row>
    <row r="59" spans="1:5" x14ac:dyDescent="0.2">
      <c r="A59">
        <v>7.1999999999999995E-2</v>
      </c>
      <c r="B59">
        <v>0.50900000000000001</v>
      </c>
      <c r="C59">
        <v>0.63700000000000001</v>
      </c>
      <c r="D59">
        <v>0.91900000000000004</v>
      </c>
      <c r="E59">
        <v>0.379</v>
      </c>
    </row>
    <row r="60" spans="1:5" x14ac:dyDescent="0.2">
      <c r="A60">
        <v>0.95299999999999996</v>
      </c>
      <c r="B60">
        <v>0.39100000000000001</v>
      </c>
      <c r="C60">
        <v>8.4000000000000005E-2</v>
      </c>
      <c r="D60">
        <v>0.70299999999999996</v>
      </c>
      <c r="E60">
        <v>0.111</v>
      </c>
    </row>
    <row r="61" spans="1:5" x14ac:dyDescent="0.2">
      <c r="A61">
        <v>0.85599999999999998</v>
      </c>
      <c r="B61">
        <v>0.372</v>
      </c>
      <c r="C61">
        <v>0.23899999999999999</v>
      </c>
      <c r="D61">
        <v>0.81100000000000005</v>
      </c>
      <c r="E61">
        <v>0.127</v>
      </c>
    </row>
    <row r="62" spans="1:5" x14ac:dyDescent="0.2">
      <c r="A62">
        <v>0.83</v>
      </c>
      <c r="B62">
        <v>0.64</v>
      </c>
      <c r="C62">
        <v>0.35499999999999998</v>
      </c>
      <c r="D62">
        <v>0.82299999999999995</v>
      </c>
      <c r="E62">
        <v>0.45100000000000001</v>
      </c>
    </row>
    <row r="63" spans="1:5" x14ac:dyDescent="0.2">
      <c r="A63">
        <v>0.89100000000000001</v>
      </c>
      <c r="B63">
        <v>0.44</v>
      </c>
      <c r="C63">
        <v>0.317</v>
      </c>
      <c r="D63">
        <v>0.84599999999999997</v>
      </c>
      <c r="E63">
        <v>0.26800000000000002</v>
      </c>
    </row>
    <row r="64" spans="1:5" x14ac:dyDescent="0.2">
      <c r="A64">
        <v>0.38600000000000001</v>
      </c>
      <c r="B64">
        <v>0.68799999999999994</v>
      </c>
      <c r="C64">
        <v>0.85299999999999998</v>
      </c>
      <c r="D64">
        <v>0.90300000000000002</v>
      </c>
      <c r="E64">
        <v>0.74299999999999999</v>
      </c>
    </row>
    <row r="65" spans="1:5" x14ac:dyDescent="0.2">
      <c r="A65">
        <v>0.93200000000000005</v>
      </c>
      <c r="B65">
        <v>0.61199999999999999</v>
      </c>
      <c r="C65">
        <v>0.28000000000000003</v>
      </c>
      <c r="D65">
        <v>0.85599999999999998</v>
      </c>
      <c r="E65">
        <v>0.38700000000000001</v>
      </c>
    </row>
    <row r="66" spans="1:5" x14ac:dyDescent="0.2">
      <c r="A66">
        <v>0.111</v>
      </c>
      <c r="B66">
        <v>0.61599999999999999</v>
      </c>
      <c r="C66">
        <v>0.59399999999999997</v>
      </c>
      <c r="D66">
        <v>0.90300000000000002</v>
      </c>
      <c r="E66">
        <v>5.1999999999999998E-2</v>
      </c>
    </row>
    <row r="67" spans="1:5" x14ac:dyDescent="0.2">
      <c r="A67">
        <v>0.35099999999999998</v>
      </c>
      <c r="B67">
        <v>0.44900000000000001</v>
      </c>
      <c r="C67">
        <v>0.51</v>
      </c>
      <c r="D67">
        <v>0.84899999999999998</v>
      </c>
      <c r="E67">
        <v>0.115</v>
      </c>
    </row>
    <row r="68" spans="1:5" x14ac:dyDescent="0.2">
      <c r="A68">
        <v>0.77</v>
      </c>
      <c r="B68">
        <v>0.62</v>
      </c>
      <c r="C68">
        <v>0.40899999999999997</v>
      </c>
      <c r="D68">
        <v>0.83099999999999996</v>
      </c>
      <c r="E68">
        <v>0.58199999999999996</v>
      </c>
    </row>
    <row r="69" spans="1:5" x14ac:dyDescent="0.2">
      <c r="A69">
        <v>0.189</v>
      </c>
      <c r="B69">
        <v>0.69499999999999995</v>
      </c>
      <c r="C69">
        <v>0.76300000000000001</v>
      </c>
      <c r="D69">
        <v>0.94199999999999995</v>
      </c>
      <c r="E69">
        <v>0.55100000000000005</v>
      </c>
    </row>
    <row r="70" spans="1:5" x14ac:dyDescent="0.2">
      <c r="A70">
        <v>0</v>
      </c>
      <c r="B70">
        <v>0.55900000000000005</v>
      </c>
      <c r="C70">
        <v>0.871</v>
      </c>
      <c r="D70">
        <v>0.91100000000000003</v>
      </c>
      <c r="E70">
        <v>0.57199999999999995</v>
      </c>
    </row>
    <row r="71" spans="1:5" x14ac:dyDescent="0.2">
      <c r="A71">
        <v>7.3999999999999996E-2</v>
      </c>
      <c r="B71">
        <v>0.79100000000000004</v>
      </c>
      <c r="C71">
        <v>0.69399999999999995</v>
      </c>
      <c r="D71">
        <v>0.92800000000000005</v>
      </c>
      <c r="E71">
        <v>0.82599999999999996</v>
      </c>
    </row>
    <row r="72" spans="1:5" x14ac:dyDescent="0.2">
      <c r="A72">
        <v>0.52300000000000002</v>
      </c>
      <c r="B72">
        <v>0.71899999999999997</v>
      </c>
      <c r="C72">
        <v>0.92200000000000004</v>
      </c>
      <c r="D72">
        <v>0.89800000000000002</v>
      </c>
      <c r="E72">
        <v>0.96399999999999997</v>
      </c>
    </row>
    <row r="73" spans="1:5" x14ac:dyDescent="0.2">
      <c r="A73">
        <v>0.53900000000000003</v>
      </c>
      <c r="B73">
        <v>0.70399999999999996</v>
      </c>
      <c r="C73">
        <v>0.70699999999999996</v>
      </c>
      <c r="D73">
        <v>0.89100000000000001</v>
      </c>
      <c r="E73">
        <v>0.76100000000000001</v>
      </c>
    </row>
    <row r="74" spans="1:5" x14ac:dyDescent="0.2">
      <c r="A74" s="1">
        <f>AVERAGE(A2:A73)</f>
        <v>0.5142500000000001</v>
      </c>
      <c r="B74" s="1">
        <f>AVERAGE(B2:B73)</f>
        <v>0.54715277777777782</v>
      </c>
      <c r="C74" s="1">
        <f>AVERAGE(C2:C73)</f>
        <v>0.46240277777777794</v>
      </c>
      <c r="D74" s="1">
        <f>AVERAGE(D2:D73)</f>
        <v>0.83948611111111104</v>
      </c>
      <c r="E74" s="1">
        <f>AVERAGE(E2:E73)</f>
        <v>0.35176388888888882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Guneet Gill</cp:lastModifiedBy>
  <dcterms:created xsi:type="dcterms:W3CDTF">2024-06-17T00:58:04Z</dcterms:created>
  <dcterms:modified xsi:type="dcterms:W3CDTF">2024-07-16T22:26:49Z</dcterms:modified>
</cp:coreProperties>
</file>