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026B81F2-E357-46DC-980C-8DBBCE549E23}" xr6:coauthVersionLast="47" xr6:coauthVersionMax="47" xr10:uidLastSave="{00000000-0000-0000-0000-000000000000}"/>
  <bookViews>
    <workbookView xWindow="-110" yWindow="-110" windowWidth="19420" windowHeight="10300" xr2:uid="{45D35154-D325-40B3-BE93-B11725D78784}"/>
  </bookViews>
  <sheets>
    <sheet name="EPHA3 Cbioportal" sheetId="2" r:id="rId1"/>
    <sheet name="EPHA3 GenomAD" sheetId="1" r:id="rId2"/>
    <sheet name="EPHA3 COSMIC" sheetId="3" r:id="rId3"/>
    <sheet name="EPHA3 ClinVa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<sst xmlns="http://schemas.openxmlformats.org/spreadsheetml/2006/main" count="58774" uniqueCount="17034">
  <si>
    <t>Chromosome</t>
  </si>
  <si>
    <t>Position</t>
  </si>
  <si>
    <t>rsIDs</t>
  </si>
  <si>
    <t>Reference</t>
  </si>
  <si>
    <t>Alternate</t>
  </si>
  <si>
    <t>Source</t>
  </si>
  <si>
    <t>Filters - exomes</t>
  </si>
  <si>
    <t>Filters - genomes</t>
  </si>
  <si>
    <t>Protein Consequence</t>
  </si>
  <si>
    <t>Initial aa</t>
  </si>
  <si>
    <t>Mutation aa</t>
  </si>
  <si>
    <t>Mutant aa</t>
  </si>
  <si>
    <t>VEP Annotation</t>
  </si>
  <si>
    <t>ClinVar Clinical Significance</t>
  </si>
  <si>
    <t>rs111643515</t>
  </si>
  <si>
    <t>C</t>
  </si>
  <si>
    <t>T</t>
  </si>
  <si>
    <t>gnomAD Genomes</t>
  </si>
  <si>
    <t>NA</t>
  </si>
  <si>
    <t>PASS</t>
  </si>
  <si>
    <t>5_prime_UTR_variant</t>
  </si>
  <si>
    <t>rs779511202</t>
  </si>
  <si>
    <t>A</t>
  </si>
  <si>
    <t>rs750510786</t>
  </si>
  <si>
    <t>gnomAD Exomes</t>
  </si>
  <si>
    <t>rs754889341</t>
  </si>
  <si>
    <t>rs778739039</t>
  </si>
  <si>
    <t>G</t>
  </si>
  <si>
    <t>rs1235770725</t>
  </si>
  <si>
    <t>rs188399674</t>
  </si>
  <si>
    <t>gnomAD Exomes,gnomAD Genomes</t>
  </si>
  <si>
    <t>rs746649435</t>
  </si>
  <si>
    <t>TA</t>
  </si>
  <si>
    <t>rs771735631</t>
  </si>
  <si>
    <t>rs1471673703</t>
  </si>
  <si>
    <t>rs777761852</t>
  </si>
  <si>
    <t>rs746644811</t>
  </si>
  <si>
    <t>rs1467055929</t>
  </si>
  <si>
    <t>rs72919864</t>
  </si>
  <si>
    <t>rs1394363290</t>
  </si>
  <si>
    <t>rs1390922668</t>
  </si>
  <si>
    <t>rs776213763</t>
  </si>
  <si>
    <t>rs778432274</t>
  </si>
  <si>
    <t>rs770282917</t>
  </si>
  <si>
    <t>p.Asp2Tyr</t>
  </si>
  <si>
    <t>Asp</t>
  </si>
  <si>
    <t>Tyr</t>
  </si>
  <si>
    <t>missense_variant</t>
  </si>
  <si>
    <t>rs775889890</t>
  </si>
  <si>
    <t>p.Cys3Ser</t>
  </si>
  <si>
    <t>Cys</t>
  </si>
  <si>
    <t>Ser</t>
  </si>
  <si>
    <t>rs763553424</t>
  </si>
  <si>
    <t>p.Leu5Leu</t>
  </si>
  <si>
    <t>Leu</t>
  </si>
  <si>
    <t>synonymous_variant</t>
  </si>
  <si>
    <t>rs764355602</t>
  </si>
  <si>
    <t>p.Ser6Tyr</t>
  </si>
  <si>
    <t>rs751989411</t>
  </si>
  <si>
    <t>ATCC</t>
  </si>
  <si>
    <t>p.Leu11del</t>
  </si>
  <si>
    <t>Ldel</t>
  </si>
  <si>
    <t>inframe_deletion</t>
  </si>
  <si>
    <t>p.Ile7Leu</t>
  </si>
  <si>
    <t>Ile</t>
  </si>
  <si>
    <t>rs761960062</t>
  </si>
  <si>
    <t>p.Ile7Ile</t>
  </si>
  <si>
    <t>rs750454214</t>
  </si>
  <si>
    <t>p.Leu8Phe</t>
  </si>
  <si>
    <t>Phe</t>
  </si>
  <si>
    <t>rs747897732</t>
  </si>
  <si>
    <t>p.Leu8Leu</t>
  </si>
  <si>
    <t>rs1257815746</t>
  </si>
  <si>
    <t>CCTT</t>
  </si>
  <si>
    <t>rs771405440</t>
  </si>
  <si>
    <t>p.Leu10Phe</t>
  </si>
  <si>
    <t>rs1250832742</t>
  </si>
  <si>
    <t>p.Leu11Leu</t>
  </si>
  <si>
    <t>rs780224889</t>
  </si>
  <si>
    <t>p.Ser14Pro</t>
  </si>
  <si>
    <t>Pro</t>
  </si>
  <si>
    <t>rs369721497</t>
  </si>
  <si>
    <t>p.Ser14Tyr</t>
  </si>
  <si>
    <t>rs758417906</t>
  </si>
  <si>
    <t>p.Val15Ala</t>
  </si>
  <si>
    <t>Val</t>
  </si>
  <si>
    <t>Ala</t>
  </si>
  <si>
    <t>rs1191363765</t>
  </si>
  <si>
    <t>p.Leu16Leu</t>
  </si>
  <si>
    <t>rs201110271</t>
  </si>
  <si>
    <t>p.Asp17His</t>
  </si>
  <si>
    <t>His</t>
  </si>
  <si>
    <t>rs1461534861</t>
  </si>
  <si>
    <t>p.Asp17Gly</t>
  </si>
  <si>
    <t>Gly</t>
  </si>
  <si>
    <t>rs746804156</t>
  </si>
  <si>
    <t>p.Phe19Phe</t>
  </si>
  <si>
    <t>rs141456190</t>
  </si>
  <si>
    <t>p.Glu21Lys</t>
  </si>
  <si>
    <t>Glu</t>
  </si>
  <si>
    <t>Lys</t>
  </si>
  <si>
    <t>rs200437524</t>
  </si>
  <si>
    <t>p.Pro24Pro</t>
  </si>
  <si>
    <t>rs1341481107</t>
  </si>
  <si>
    <t>p.Pro26Ala</t>
  </si>
  <si>
    <t>p.Asn28Asp</t>
  </si>
  <si>
    <t>Asn</t>
  </si>
  <si>
    <t>rs745339448</t>
  </si>
  <si>
    <t>p.Asn28Ser</t>
  </si>
  <si>
    <t>rs1200630364</t>
  </si>
  <si>
    <t>splice_region_variant</t>
  </si>
  <si>
    <t>rs769153975</t>
  </si>
  <si>
    <t>rs375650268</t>
  </si>
  <si>
    <t>intron_variant</t>
  </si>
  <si>
    <t>rs1233330567</t>
  </si>
  <si>
    <t>rs1043204519</t>
  </si>
  <si>
    <t>rs763368238</t>
  </si>
  <si>
    <t>rs1209646697</t>
  </si>
  <si>
    <t>rs372119203</t>
  </si>
  <si>
    <t>rs903272245</t>
  </si>
  <si>
    <t>rs377389977</t>
  </si>
  <si>
    <t>rs767688381</t>
  </si>
  <si>
    <t>rs773391629</t>
  </si>
  <si>
    <t>rs566593889</t>
  </si>
  <si>
    <t>AG</t>
  </si>
  <si>
    <t>rs766357876</t>
  </si>
  <si>
    <t>rs754014926</t>
  </si>
  <si>
    <t>rs758200579</t>
  </si>
  <si>
    <t>rs1291681293</t>
  </si>
  <si>
    <t>rs764139909</t>
  </si>
  <si>
    <t>rs751350319</t>
  </si>
  <si>
    <t>rs1287551462</t>
  </si>
  <si>
    <t>rs771757243</t>
  </si>
  <si>
    <t>rs199980945</t>
  </si>
  <si>
    <t>rs377251151</t>
  </si>
  <si>
    <t>rs78293063</t>
  </si>
  <si>
    <t>rs1280032985</t>
  </si>
  <si>
    <t>rs1328484348</t>
  </si>
  <si>
    <t>rs1482511810</t>
  </si>
  <si>
    <t>rs1202658776</t>
  </si>
  <si>
    <t>rs1368096565</t>
  </si>
  <si>
    <t>rs755864850</t>
  </si>
  <si>
    <t>rs1309499835</t>
  </si>
  <si>
    <t>rs1355494211</t>
  </si>
  <si>
    <t>rs1213220685</t>
  </si>
  <si>
    <t>rs757449877</t>
  </si>
  <si>
    <t>GTGTT</t>
  </si>
  <si>
    <t>rs368848126</t>
  </si>
  <si>
    <t>rs138358922</t>
  </si>
  <si>
    <t>rs1211527710</t>
  </si>
  <si>
    <t>rs560245157</t>
  </si>
  <si>
    <t>rs374879413</t>
  </si>
  <si>
    <t>rs748693901</t>
  </si>
  <si>
    <t>rs372126385</t>
  </si>
  <si>
    <t>rs1441700831</t>
  </si>
  <si>
    <t>splice_acceptor_variant</t>
  </si>
  <si>
    <t>rs1157209705</t>
  </si>
  <si>
    <t>p.Asn31Asp</t>
  </si>
  <si>
    <t>rs773685257</t>
  </si>
  <si>
    <t>p.Leu32Leu</t>
  </si>
  <si>
    <t>rs1458762152</t>
  </si>
  <si>
    <t>p.Asp34Asp</t>
  </si>
  <si>
    <t>rs1295767981</t>
  </si>
  <si>
    <t>p.Ile38Val</t>
  </si>
  <si>
    <t>rs760801471</t>
  </si>
  <si>
    <t>p.Gln39Glu</t>
  </si>
  <si>
    <t>Gln</t>
  </si>
  <si>
    <t>p.Gln39Lys</t>
  </si>
  <si>
    <t>rs766626719</t>
  </si>
  <si>
    <t>p.Gln39Gln</t>
  </si>
  <si>
    <t>rs374211029</t>
  </si>
  <si>
    <t>p.Glu41Lys</t>
  </si>
  <si>
    <t>rs759710031</t>
  </si>
  <si>
    <t>p.Leu42Leu</t>
  </si>
  <si>
    <t>rs368633855</t>
  </si>
  <si>
    <t>p.Gly43Ser</t>
  </si>
  <si>
    <t>rs372273179</t>
  </si>
  <si>
    <t>p.Gly43Asp</t>
  </si>
  <si>
    <t>p.Gly43Ala</t>
  </si>
  <si>
    <t>rs139262347</t>
  </si>
  <si>
    <t>p.Ile45Ile</t>
  </si>
  <si>
    <t>p.Ile45Met</t>
  </si>
  <si>
    <t>Met</t>
  </si>
  <si>
    <t>rs1246784896</t>
  </si>
  <si>
    <t>p.Pro48Pro</t>
  </si>
  <si>
    <t>p.Ser49Leu</t>
  </si>
  <si>
    <t>rs993037877</t>
  </si>
  <si>
    <t>p.His50Asn</t>
  </si>
  <si>
    <t>rs767404825</t>
  </si>
  <si>
    <t>p.His50His</t>
  </si>
  <si>
    <t>rs750238747</t>
  </si>
  <si>
    <t>p.Gly51Arg</t>
  </si>
  <si>
    <t>Arg</t>
  </si>
  <si>
    <t>rs755667827</t>
  </si>
  <si>
    <t>rs779782439</t>
  </si>
  <si>
    <t>rs1175659733</t>
  </si>
  <si>
    <t>rs748710776</t>
  </si>
  <si>
    <t>rs754453792</t>
  </si>
  <si>
    <t>rs778444187</t>
  </si>
  <si>
    <t>rs1167623331</t>
  </si>
  <si>
    <t>rs748642502</t>
  </si>
  <si>
    <t>rs1461326937</t>
  </si>
  <si>
    <t>rs772635643</t>
  </si>
  <si>
    <t>rs1401794519</t>
  </si>
  <si>
    <t>rs1439447477</t>
  </si>
  <si>
    <t>rs776453985</t>
  </si>
  <si>
    <t>ATT</t>
  </si>
  <si>
    <t>rs773380167</t>
  </si>
  <si>
    <t>rs1379521737</t>
  </si>
  <si>
    <t>rs747412138</t>
  </si>
  <si>
    <t>rs1476695407</t>
  </si>
  <si>
    <t>rs549096594</t>
  </si>
  <si>
    <t>rs778273718</t>
  </si>
  <si>
    <t>rs567227921</t>
  </si>
  <si>
    <t>rs372915459</t>
  </si>
  <si>
    <t>rs775767746</t>
  </si>
  <si>
    <t>rs761779176</t>
  </si>
  <si>
    <t>rs1202579543</t>
  </si>
  <si>
    <t>rs767507555</t>
  </si>
  <si>
    <t>rs148063788</t>
  </si>
  <si>
    <t>rs201901482</t>
  </si>
  <si>
    <t>rs1194994728</t>
  </si>
  <si>
    <t>p.Glu53Glu</t>
  </si>
  <si>
    <t>rs1223603848</t>
  </si>
  <si>
    <t>p.Ser56Asn</t>
  </si>
  <si>
    <t>rs149992625</t>
  </si>
  <si>
    <t>p.Ser56Ser</t>
  </si>
  <si>
    <t>rs753507903</t>
  </si>
  <si>
    <t>p.Gly57Asp</t>
  </si>
  <si>
    <t>rs754685073</t>
  </si>
  <si>
    <t>p.Gly57Gly</t>
  </si>
  <si>
    <t>rs1359245420</t>
  </si>
  <si>
    <t>p.Val58Ala</t>
  </si>
  <si>
    <t>rs771486126</t>
  </si>
  <si>
    <t>p.Val58Val</t>
  </si>
  <si>
    <t>rs1487544308</t>
  </si>
  <si>
    <t>p.His61Tyr</t>
  </si>
  <si>
    <t>rs1310714298</t>
  </si>
  <si>
    <t>p.His61Arg</t>
  </si>
  <si>
    <t>rs1354537650</t>
  </si>
  <si>
    <t>p.Arg66Ser</t>
  </si>
  <si>
    <t>rs1279990429</t>
  </si>
  <si>
    <t>p.Tyr68His</t>
  </si>
  <si>
    <t>rs778392937</t>
  </si>
  <si>
    <t>p.Asn72Ser</t>
  </si>
  <si>
    <t>rs752206333</t>
  </si>
  <si>
    <t>p.Asp75Glu</t>
  </si>
  <si>
    <t>rs565897036</t>
  </si>
  <si>
    <t>p.His76Leu</t>
  </si>
  <si>
    <t>rs778365543</t>
  </si>
  <si>
    <t>p.Ser77Gly</t>
  </si>
  <si>
    <t>rs1185564977</t>
  </si>
  <si>
    <t>p.Gln78Gln</t>
  </si>
  <si>
    <t>rs1262037812</t>
  </si>
  <si>
    <t>p.Asn79Ser</t>
  </si>
  <si>
    <t>rs1213239892</t>
  </si>
  <si>
    <t>p.Leu82Met</t>
  </si>
  <si>
    <t>rs747296143</t>
  </si>
  <si>
    <t>p.Leu82Leu</t>
  </si>
  <si>
    <t>rs1485538511</t>
  </si>
  <si>
    <t>p.Thr84Thr</t>
  </si>
  <si>
    <t>Thr</t>
  </si>
  <si>
    <t>rs771292552</t>
  </si>
  <si>
    <t>p.Pro88Ser</t>
  </si>
  <si>
    <t>rs1244334822</t>
  </si>
  <si>
    <t>p.Pro88Leu</t>
  </si>
  <si>
    <t>rs142484873</t>
  </si>
  <si>
    <t>p.Arg89Lys</t>
  </si>
  <si>
    <t>rs539750746</t>
  </si>
  <si>
    <t>p.Ala92Val</t>
  </si>
  <si>
    <t>rs371194762</t>
  </si>
  <si>
    <t>p.Gln93Leu</t>
  </si>
  <si>
    <t>rs369150999</t>
  </si>
  <si>
    <t>p.Lys94Asn</t>
  </si>
  <si>
    <t>rs1171325456</t>
  </si>
  <si>
    <t>p.Ile95Val</t>
  </si>
  <si>
    <t>rs1165172952</t>
  </si>
  <si>
    <t>p.Ile95Thr</t>
  </si>
  <si>
    <t>rs200290249</t>
  </si>
  <si>
    <t>p.Ile95Ile</t>
  </si>
  <si>
    <t>rs1420065661</t>
  </si>
  <si>
    <t>p.Tyr96Tyr</t>
  </si>
  <si>
    <t>rs771868437</t>
  </si>
  <si>
    <t>p.Val97Met</t>
  </si>
  <si>
    <t>rs558029690</t>
  </si>
  <si>
    <t>p.Val97Val</t>
  </si>
  <si>
    <t>rs1027305939</t>
  </si>
  <si>
    <t>p.Leu99Leu</t>
  </si>
  <si>
    <t>rs1294076209</t>
  </si>
  <si>
    <t>p.Lys100Asn</t>
  </si>
  <si>
    <t>rs760579355</t>
  </si>
  <si>
    <t>p.Thr102Thr</t>
  </si>
  <si>
    <t>rs531108257</t>
  </si>
  <si>
    <t>p.Leu103Leu</t>
  </si>
  <si>
    <t>rs753700696</t>
  </si>
  <si>
    <t>p.Arg104Gln</t>
  </si>
  <si>
    <t>rs1347519802</t>
  </si>
  <si>
    <t>p.Asn107His</t>
  </si>
  <si>
    <t>rs952973795</t>
  </si>
  <si>
    <t>p.Asn107Asn</t>
  </si>
  <si>
    <t>rs570064420</t>
  </si>
  <si>
    <t>p.Ser108Ser</t>
  </si>
  <si>
    <t>rs764881139</t>
  </si>
  <si>
    <t>p.Ile109Phe</t>
  </si>
  <si>
    <t>rs561025059</t>
  </si>
  <si>
    <t>p.Leu111Trp</t>
  </si>
  <si>
    <t>Trp</t>
  </si>
  <si>
    <t>rs757955810</t>
  </si>
  <si>
    <t>p.Leu111Phe</t>
  </si>
  <si>
    <t>rs537025827</t>
  </si>
  <si>
    <t>p.Leu113Ser</t>
  </si>
  <si>
    <t>rs752079301</t>
  </si>
  <si>
    <t>p.Leu113Phe</t>
  </si>
  <si>
    <t>rs200995645</t>
  </si>
  <si>
    <t>p.Thr115Ala</t>
  </si>
  <si>
    <t>rs184977302</t>
  </si>
  <si>
    <t>p.Thr119Thr</t>
  </si>
  <si>
    <t>rs1405472784</t>
  </si>
  <si>
    <t>p.Tyr123Tyr</t>
  </si>
  <si>
    <t>rs202143347</t>
  </si>
  <si>
    <t>p.Tyr124Cys</t>
  </si>
  <si>
    <t>rs749566378</t>
  </si>
  <si>
    <t>p.Met125Leu</t>
  </si>
  <si>
    <t>rs768759202</t>
  </si>
  <si>
    <t>p.Met125Thr</t>
  </si>
  <si>
    <t>rs982229155</t>
  </si>
  <si>
    <t>p.Glu126Gln</t>
  </si>
  <si>
    <t>rs1168349491</t>
  </si>
  <si>
    <t>p.Asp129Gly</t>
  </si>
  <si>
    <t>rs113122729</t>
  </si>
  <si>
    <t>p.Asp130Asp</t>
  </si>
  <si>
    <t>rs1250111431</t>
  </si>
  <si>
    <t>p.His131Arg</t>
  </si>
  <si>
    <t>rs1443135220</t>
  </si>
  <si>
    <t>p.Gly132Arg</t>
  </si>
  <si>
    <t>rs1281519905</t>
  </si>
  <si>
    <t>p.Gly132Ala</t>
  </si>
  <si>
    <t>rs746962589</t>
  </si>
  <si>
    <t>p.Lys134Glu</t>
  </si>
  <si>
    <t>rs770780950</t>
  </si>
  <si>
    <t>p.Arg136Ter</t>
  </si>
  <si>
    <t>Ter</t>
  </si>
  <si>
    <t>stop_gained</t>
  </si>
  <si>
    <t>rs776350196</t>
  </si>
  <si>
    <t>p.Arg136Gln</t>
  </si>
  <si>
    <t>rs373433238</t>
  </si>
  <si>
    <t>p.Glu137Glu</t>
  </si>
  <si>
    <t>p.Glu137Asp</t>
  </si>
  <si>
    <t>rs775092793</t>
  </si>
  <si>
    <t>p.Thr141Ile</t>
  </si>
  <si>
    <t>rs563419612</t>
  </si>
  <si>
    <t>p.Thr141Thr</t>
  </si>
  <si>
    <t>rs1457847145</t>
  </si>
  <si>
    <t>p.Lys142Thr</t>
  </si>
  <si>
    <t>rs763643421</t>
  </si>
  <si>
    <t>p.Ile146Ile</t>
  </si>
  <si>
    <t>rs1230871085</t>
  </si>
  <si>
    <t>p.Ala148Gly</t>
  </si>
  <si>
    <t>rs1469427775</t>
  </si>
  <si>
    <t>p.Asp149Gly</t>
  </si>
  <si>
    <t>rs757714246</t>
  </si>
  <si>
    <t>p.Met155Ile</t>
  </si>
  <si>
    <t>rs768163795</t>
  </si>
  <si>
    <t>p.Arg160Cys</t>
  </si>
  <si>
    <t>rs750779844</t>
  </si>
  <si>
    <t>p.Arg160His</t>
  </si>
  <si>
    <t>rs1247330677</t>
  </si>
  <si>
    <t>p.Ile161Val</t>
  </si>
  <si>
    <t>rs1164159108</t>
  </si>
  <si>
    <t>p.Leu164Phe</t>
  </si>
  <si>
    <t>rs1294668991</t>
  </si>
  <si>
    <t>p.Leu164Leu</t>
  </si>
  <si>
    <t>rs1393773449</t>
  </si>
  <si>
    <t>p.Glu170Lys</t>
  </si>
  <si>
    <t>rs141287594</t>
  </si>
  <si>
    <t>p.Pro173Leu</t>
  </si>
  <si>
    <t>rs780618537</t>
  </si>
  <si>
    <t>p.Pro173Pro</t>
  </si>
  <si>
    <t>rs1334260867</t>
  </si>
  <si>
    <t>p.Asn175Asp</t>
  </si>
  <si>
    <t>rs770039696</t>
  </si>
  <si>
    <t>p.Asn175Lys</t>
  </si>
  <si>
    <t>rs755222529</t>
  </si>
  <si>
    <t>p.Lys176Glu</t>
  </si>
  <si>
    <t>rs748193312</t>
  </si>
  <si>
    <t>p.Gly178Gly</t>
  </si>
  <si>
    <t>rs770851201</t>
  </si>
  <si>
    <t>p.Tyr180Phe</t>
  </si>
  <si>
    <t>rs1317973431</t>
  </si>
  <si>
    <t>p.Leu181Val</t>
  </si>
  <si>
    <t>rs776580836</t>
  </si>
  <si>
    <t>p.Leu181Leu</t>
  </si>
  <si>
    <t>rs1436801576</t>
  </si>
  <si>
    <t>p.Gly187Gly</t>
  </si>
  <si>
    <t>rs1187836345</t>
  </si>
  <si>
    <t>p.Ala188Val</t>
  </si>
  <si>
    <t>rs745845033</t>
  </si>
  <si>
    <t>p.Ser194Ser</t>
  </si>
  <si>
    <t>rs769554825</t>
  </si>
  <si>
    <t>p.Val195Ala</t>
  </si>
  <si>
    <t>rs1187094132</t>
  </si>
  <si>
    <t>p.Val197Ile</t>
  </si>
  <si>
    <t>rs1424303971</t>
  </si>
  <si>
    <t>p.Tyr198Tyr</t>
  </si>
  <si>
    <t>rs1215578187</t>
  </si>
  <si>
    <t>p.Lys200Lys</t>
  </si>
  <si>
    <t>rs775318326</t>
  </si>
  <si>
    <t>p.Lys201Asn</t>
  </si>
  <si>
    <t>rs762658976</t>
  </si>
  <si>
    <t>p.Cys202Cys</t>
  </si>
  <si>
    <t>rs763655362</t>
  </si>
  <si>
    <t>p.Lys207Arg</t>
  </si>
  <si>
    <t>rs200567888</t>
  </si>
  <si>
    <t>p.Lys207Asn</t>
  </si>
  <si>
    <t>rs1313740007</t>
  </si>
  <si>
    <t>p.Leu209Leu</t>
  </si>
  <si>
    <t>rs761263727</t>
  </si>
  <si>
    <t>p.Ala210Val</t>
  </si>
  <si>
    <t>rs1413376820</t>
  </si>
  <si>
    <t>p.Met211Val</t>
  </si>
  <si>
    <t>rs1293200426</t>
  </si>
  <si>
    <t>p.Pro213Ser</t>
  </si>
  <si>
    <t>rs750948534</t>
  </si>
  <si>
    <t>p.Thr215Met</t>
  </si>
  <si>
    <t>rs371307327</t>
  </si>
  <si>
    <t>p.Thr215Thr</t>
  </si>
  <si>
    <t>rs1267843219</t>
  </si>
  <si>
    <t>p.Val216Leu</t>
  </si>
  <si>
    <t>rs766846963</t>
  </si>
  <si>
    <t>p.Ser222Pro</t>
  </si>
  <si>
    <t>rs1282065699</t>
  </si>
  <si>
    <t>p.Ser222Phe</t>
  </si>
  <si>
    <t>rs1484552803</t>
  </si>
  <si>
    <t>p.Ser222Ser</t>
  </si>
  <si>
    <t>rs1179540304</t>
  </si>
  <si>
    <t>p.Leu223Leu</t>
  </si>
  <si>
    <t>rs1209963217</t>
  </si>
  <si>
    <t>p.Val224Leu</t>
  </si>
  <si>
    <t>rs754158548</t>
  </si>
  <si>
    <t>p.Val224Ala</t>
  </si>
  <si>
    <t>rs755172206</t>
  </si>
  <si>
    <t>p.Val226Ile</t>
  </si>
  <si>
    <t>rs1190951059</t>
  </si>
  <si>
    <t>p.Gly228Arg</t>
  </si>
  <si>
    <t>rs143609637</t>
  </si>
  <si>
    <t>p.Gly228Gly</t>
  </si>
  <si>
    <t>rs1475149451</t>
  </si>
  <si>
    <t>p.Ser229Ala</t>
  </si>
  <si>
    <t>rs1018715666</t>
  </si>
  <si>
    <t>p.Val231Ile</t>
  </si>
  <si>
    <t>rs748217146</t>
  </si>
  <si>
    <t>p.Asn232Asp</t>
  </si>
  <si>
    <t>rs758441001</t>
  </si>
  <si>
    <t>p.Asn233Ser</t>
  </si>
  <si>
    <t>rs374742013</t>
  </si>
  <si>
    <t>p.Asn233Asn</t>
  </si>
  <si>
    <t>rs1312583528</t>
  </si>
  <si>
    <t>p.Lys235Lys</t>
  </si>
  <si>
    <t>rs745787713</t>
  </si>
  <si>
    <t>p.Glu237Glu</t>
  </si>
  <si>
    <t>rs769787086</t>
  </si>
  <si>
    <t>p.Asp238Glu</t>
  </si>
  <si>
    <t>rs1316885923</t>
  </si>
  <si>
    <t>TC</t>
  </si>
  <si>
    <t>p.Arg241LysfsTer24</t>
  </si>
  <si>
    <t>Ter24</t>
  </si>
  <si>
    <t>frameshift_variant</t>
  </si>
  <si>
    <t>rs370457091</t>
  </si>
  <si>
    <t>p.Arg241Thr</t>
  </si>
  <si>
    <t>rs1234441705</t>
  </si>
  <si>
    <t>p.Arg241Arg</t>
  </si>
  <si>
    <t>rs995930628</t>
  </si>
  <si>
    <t>p.Met242Leu</t>
  </si>
  <si>
    <t>rs747593279</t>
  </si>
  <si>
    <t>CTGCA</t>
  </si>
  <si>
    <t>p.Ser245MetfsTer21</t>
  </si>
  <si>
    <t>Ter21</t>
  </si>
  <si>
    <t>rs749048039</t>
  </si>
  <si>
    <t>p.Ser245Ser</t>
  </si>
  <si>
    <t>rs1486737877</t>
  </si>
  <si>
    <t>p.Thr246Thr</t>
  </si>
  <si>
    <t>rs150099876</t>
  </si>
  <si>
    <t>p.Gly248Gly</t>
  </si>
  <si>
    <t>Benign</t>
  </si>
  <si>
    <t>rs773846066</t>
  </si>
  <si>
    <t>p.Glu249Lys</t>
  </si>
  <si>
    <t>rs1194420863</t>
  </si>
  <si>
    <t>p.Val252Ile</t>
  </si>
  <si>
    <t>rs1396970589</t>
  </si>
  <si>
    <t>p.Pro253Ala</t>
  </si>
  <si>
    <t>rs761576191</t>
  </si>
  <si>
    <t>p.Pro253His</t>
  </si>
  <si>
    <t>rs1173268492</t>
  </si>
  <si>
    <t>p.Pro253Pro</t>
  </si>
  <si>
    <t>rs560906170</t>
  </si>
  <si>
    <t>p.Gly255Gly</t>
  </si>
  <si>
    <t>rs772927622</t>
  </si>
  <si>
    <t>p.Lys256Glu</t>
  </si>
  <si>
    <t>rs138376716</t>
  </si>
  <si>
    <t>p.Glu265Gly</t>
  </si>
  <si>
    <t>rs1384951518</t>
  </si>
  <si>
    <t>p.Arg266Arg</t>
  </si>
  <si>
    <t>rs138974536</t>
  </si>
  <si>
    <t>p.Gly267Asp</t>
  </si>
  <si>
    <t>rs754184476</t>
  </si>
  <si>
    <t>p.Phe268Val</t>
  </si>
  <si>
    <t>p.Phe268Leu</t>
  </si>
  <si>
    <t>rs546244959</t>
  </si>
  <si>
    <t>p.Cys270Cys</t>
  </si>
  <si>
    <t>rs1439645986</t>
  </si>
  <si>
    <t>p.Gln271Arg</t>
  </si>
  <si>
    <t>rs374955351</t>
  </si>
  <si>
    <t>p.Ala272Ser</t>
  </si>
  <si>
    <t>rs763804316</t>
  </si>
  <si>
    <t>rs758673087</t>
  </si>
  <si>
    <t>rs751454890</t>
  </si>
  <si>
    <t>rs150503270</t>
  </si>
  <si>
    <t>rs755986223</t>
  </si>
  <si>
    <t>rs779876784</t>
  </si>
  <si>
    <t>rs1251582293</t>
  </si>
  <si>
    <t>rs749288779</t>
  </si>
  <si>
    <t>rs768314298</t>
  </si>
  <si>
    <t>rs1468585832</t>
  </si>
  <si>
    <t>rs1333712569</t>
  </si>
  <si>
    <t>rs938129556</t>
  </si>
  <si>
    <t>rs1374327182</t>
  </si>
  <si>
    <t>rs1209173581</t>
  </si>
  <si>
    <t>rs370977398</t>
  </si>
  <si>
    <t>rs747803011</t>
  </si>
  <si>
    <t>rs1167768843</t>
  </si>
  <si>
    <t>rs1317748209</t>
  </si>
  <si>
    <t>rs771859393</t>
  </si>
  <si>
    <t>rs772793991</t>
  </si>
  <si>
    <t>rs771522192</t>
  </si>
  <si>
    <t>rs776970304</t>
  </si>
  <si>
    <t>rs1305951231</t>
  </si>
  <si>
    <t>rs1355876486</t>
  </si>
  <si>
    <t>rs760135022</t>
  </si>
  <si>
    <t>p.Arg274Ter</t>
  </si>
  <si>
    <t>rs765502894</t>
  </si>
  <si>
    <t>p.Arg274Gln</t>
  </si>
  <si>
    <t>rs201468736</t>
  </si>
  <si>
    <t>p.Pro275Ser</t>
  </si>
  <si>
    <t>p.Pro275Thr</t>
  </si>
  <si>
    <t>rs1056467539</t>
  </si>
  <si>
    <t>p.Gly276Gly</t>
  </si>
  <si>
    <t>rs751588436</t>
  </si>
  <si>
    <t>p.Tyr278Tyr</t>
  </si>
  <si>
    <t>rs1194310741</t>
  </si>
  <si>
    <t>p.Ala280Ala</t>
  </si>
  <si>
    <t>rs182691254</t>
  </si>
  <si>
    <t>p.Leu281Leu</t>
  </si>
  <si>
    <t>rs781383365</t>
  </si>
  <si>
    <t>p.Asp282Glu</t>
  </si>
  <si>
    <t>rs755010537</t>
  </si>
  <si>
    <t>p.Gly283Ser</t>
  </si>
  <si>
    <t>rs200484511</t>
  </si>
  <si>
    <t>p.Asn284His</t>
  </si>
  <si>
    <t>rs747973326</t>
  </si>
  <si>
    <t>p.Met285Arg</t>
  </si>
  <si>
    <t>rs758077460</t>
  </si>
  <si>
    <t>p.Lys286Thr</t>
  </si>
  <si>
    <t>p.Lys289Arg</t>
  </si>
  <si>
    <t>rs1355784567</t>
  </si>
  <si>
    <t>p.Pro291Leu</t>
  </si>
  <si>
    <t>rs1460106054</t>
  </si>
  <si>
    <t>p.Pro291Pro</t>
  </si>
  <si>
    <t>p.Pro292Leu</t>
  </si>
  <si>
    <t>rs1297280508</t>
  </si>
  <si>
    <t>p.Thr296Ser</t>
  </si>
  <si>
    <t>rs142109561</t>
  </si>
  <si>
    <t>p.Glu298Gln</t>
  </si>
  <si>
    <t>rs1416437726</t>
  </si>
  <si>
    <t>p.Gly300Ala</t>
  </si>
  <si>
    <t>rs1291352437</t>
  </si>
  <si>
    <t>p.Asn303Asp</t>
  </si>
  <si>
    <t>rs746697550</t>
  </si>
  <si>
    <t>p.Arg305Trp</t>
  </si>
  <si>
    <t>rs545834194</t>
  </si>
  <si>
    <t>p.Arg305Arg</t>
  </si>
  <si>
    <t>rs148593404</t>
  </si>
  <si>
    <t>p.Glu307Lys</t>
  </si>
  <si>
    <t>rs1309359924</t>
  </si>
  <si>
    <t>p.Asn309Asn</t>
  </si>
  <si>
    <t>rs1202646851</t>
  </si>
  <si>
    <t>p.Phe311Phe</t>
  </si>
  <si>
    <t>rs746351940</t>
  </si>
  <si>
    <t>p.Arg312Trp</t>
  </si>
  <si>
    <t>rs1213550588</t>
  </si>
  <si>
    <t>p.Arg312Arg</t>
  </si>
  <si>
    <t>rs1255851708</t>
  </si>
  <si>
    <t>p.Ala313Ala</t>
  </si>
  <si>
    <t>rs1483175958</t>
  </si>
  <si>
    <t>p.Asp314Asn</t>
  </si>
  <si>
    <t>rs1420974457</t>
  </si>
  <si>
    <t>p.Lys315Glu</t>
  </si>
  <si>
    <t>rs770338205</t>
  </si>
  <si>
    <t>p.Asp316Asp</t>
  </si>
  <si>
    <t>rs1231064330</t>
  </si>
  <si>
    <t>p.Pro317Thr</t>
  </si>
  <si>
    <t>rs1167543166</t>
  </si>
  <si>
    <t>p.Pro317His</t>
  </si>
  <si>
    <t>rs368359032</t>
  </si>
  <si>
    <t>p.Pro317Pro</t>
  </si>
  <si>
    <t>rs564506073</t>
  </si>
  <si>
    <t>p.Met320Thr</t>
  </si>
  <si>
    <t>rs774536871</t>
  </si>
  <si>
    <t>p.Thr323Thr</t>
  </si>
  <si>
    <t>rs531563474</t>
  </si>
  <si>
    <t>p.Arg324Gly</t>
  </si>
  <si>
    <t>p.Arg324Arg</t>
  </si>
  <si>
    <t>rs754818412</t>
  </si>
  <si>
    <t>splice_donor_variant</t>
  </si>
  <si>
    <t>rs1212935536</t>
  </si>
  <si>
    <t>rs543908017</t>
  </si>
  <si>
    <t>rs777757715</t>
  </si>
  <si>
    <t>rs1278569379</t>
  </si>
  <si>
    <t>rs1312004702</t>
  </si>
  <si>
    <t>rs756997753</t>
  </si>
  <si>
    <t>rs200073830</t>
  </si>
  <si>
    <t>rs1187464742</t>
  </si>
  <si>
    <t>rs745396535</t>
  </si>
  <si>
    <t>rs770149571</t>
  </si>
  <si>
    <t>rs1171389257</t>
  </si>
  <si>
    <t>rs776006969</t>
  </si>
  <si>
    <t>rs561485829</t>
  </si>
  <si>
    <t>GT</t>
  </si>
  <si>
    <t>rs754612169</t>
  </si>
  <si>
    <t>rs1424144089</t>
  </si>
  <si>
    <t>rs558130380</t>
  </si>
  <si>
    <t>rs184925715</t>
  </si>
  <si>
    <t>rs749845827</t>
  </si>
  <si>
    <t>rs143959319</t>
  </si>
  <si>
    <t>rs774765810</t>
  </si>
  <si>
    <t>rs1428913380</t>
  </si>
  <si>
    <t>rs116667804</t>
  </si>
  <si>
    <t>rs767798042</t>
  </si>
  <si>
    <t>rs1338816544</t>
  </si>
  <si>
    <t>rs374304049</t>
  </si>
  <si>
    <t>rs752656664</t>
  </si>
  <si>
    <t>rs1224739432</t>
  </si>
  <si>
    <t>rs1286945505</t>
  </si>
  <si>
    <t>p.Pro325Ala</t>
  </si>
  <si>
    <t>rs1315586801</t>
  </si>
  <si>
    <t>p.Ser327Thr</t>
  </si>
  <si>
    <t>rs140674679</t>
  </si>
  <si>
    <t>p.Ser327Ser</t>
  </si>
  <si>
    <t>rs1273217724</t>
  </si>
  <si>
    <t>p.Ser328Leu</t>
  </si>
  <si>
    <t>p.Arg330Ile</t>
  </si>
  <si>
    <t>rs368542690</t>
  </si>
  <si>
    <t>p.Ile336Thr</t>
  </si>
  <si>
    <t>rs201113556</t>
  </si>
  <si>
    <t>p.Asn337Asn</t>
  </si>
  <si>
    <t>rs1245820873</t>
  </si>
  <si>
    <t>p.Thr339Thr</t>
  </si>
  <si>
    <t>rs1470382582</t>
  </si>
  <si>
    <t>p.Ser340Ser</t>
  </si>
  <si>
    <t>rs372301564</t>
  </si>
  <si>
    <t>p.Ile342Val</t>
  </si>
  <si>
    <t>p.Ile342Leu</t>
  </si>
  <si>
    <t>rs1405536132</t>
  </si>
  <si>
    <t>p.Ile342Thr</t>
  </si>
  <si>
    <t>rs1456593375</t>
  </si>
  <si>
    <t>p.Leu343Leu</t>
  </si>
  <si>
    <t>rs756802617</t>
  </si>
  <si>
    <t>p.Asp344Gly</t>
  </si>
  <si>
    <t>rs1395266648</t>
  </si>
  <si>
    <t>p.Asp344Asp</t>
  </si>
  <si>
    <t>rs374701071</t>
  </si>
  <si>
    <t>TGGAGTTGGCCCCTGGACACA</t>
  </si>
  <si>
    <t>p.Ser346ArgfsTer12</t>
  </si>
  <si>
    <t>Ter12</t>
  </si>
  <si>
    <t>p.Trp345Arg</t>
  </si>
  <si>
    <t>rs749859409</t>
  </si>
  <si>
    <t>p.Ser346Ile</t>
  </si>
  <si>
    <t>rs755616509</t>
  </si>
  <si>
    <t>p.Trp347Leu</t>
  </si>
  <si>
    <t>rs1330804725</t>
  </si>
  <si>
    <t>p.Leu349Pro</t>
  </si>
  <si>
    <t>rs933501529</t>
  </si>
  <si>
    <t>p.Thr351Ala</t>
  </si>
  <si>
    <t>rs1281583058</t>
  </si>
  <si>
    <t>p.Thr351Lys</t>
  </si>
  <si>
    <t>rs779599137</t>
  </si>
  <si>
    <t>p.Arg354Trp</t>
  </si>
  <si>
    <t>p.Arg354Gly</t>
  </si>
  <si>
    <t>rs144727411</t>
  </si>
  <si>
    <t>p.Arg354Gln</t>
  </si>
  <si>
    <t>rs749793758</t>
  </si>
  <si>
    <t>p.Lys355Gln</t>
  </si>
  <si>
    <t>rs889360583</t>
  </si>
  <si>
    <t>p.Lys355Lys</t>
  </si>
  <si>
    <t>rs769155401</t>
  </si>
  <si>
    <t>p.Asp356Asp</t>
  </si>
  <si>
    <t>rs149937883</t>
  </si>
  <si>
    <t>p.Val357Ile</t>
  </si>
  <si>
    <t>p.Asn360Asn</t>
  </si>
  <si>
    <t>rs1288697097</t>
  </si>
  <si>
    <t>p.Ile361Leu</t>
  </si>
  <si>
    <t>rs367816678</t>
  </si>
  <si>
    <t>p.Ile362Val</t>
  </si>
  <si>
    <t>rs202046045</t>
  </si>
  <si>
    <t>p.Ile362Thr</t>
  </si>
  <si>
    <t>rs1230921861</t>
  </si>
  <si>
    <t>p.Ile362Met</t>
  </si>
  <si>
    <t>rs773454441</t>
  </si>
  <si>
    <t>p.Lys364Gln</t>
  </si>
  <si>
    <t>rs1323851789</t>
  </si>
  <si>
    <t>AATGTG</t>
  </si>
  <si>
    <t>p.Gly367AspfsTer6</t>
  </si>
  <si>
    <t>Ter6</t>
  </si>
  <si>
    <t>rs1188537096</t>
  </si>
  <si>
    <t>p.Cys366Arg</t>
  </si>
  <si>
    <t>rs1420005671</t>
  </si>
  <si>
    <t>p.Gly367Arg</t>
  </si>
  <si>
    <t>rs760852634</t>
  </si>
  <si>
    <t>p.Gly367Ala</t>
  </si>
  <si>
    <t>rs771117648</t>
  </si>
  <si>
    <t>p.Trp368Arg</t>
  </si>
  <si>
    <t>rs1390129866</t>
  </si>
  <si>
    <t>p.Gln372Gln</t>
  </si>
  <si>
    <t>rs371687854</t>
  </si>
  <si>
    <t>p.Glu374Lys</t>
  </si>
  <si>
    <t>rs776913752</t>
  </si>
  <si>
    <t>p.Glu374Gly</t>
  </si>
  <si>
    <t>rs200415022</t>
  </si>
  <si>
    <t>p.Ser377Asn</t>
  </si>
  <si>
    <t>rs995238704</t>
  </si>
  <si>
    <t>p.Arg381Cys</t>
  </si>
  <si>
    <t>rs764139832</t>
  </si>
  <si>
    <t>p.Arg381His</t>
  </si>
  <si>
    <t>rs751263935</t>
  </si>
  <si>
    <t>p.Leu383Leu</t>
  </si>
  <si>
    <t>rs761696838</t>
  </si>
  <si>
    <t>p.Arg385Gly</t>
  </si>
  <si>
    <t>rs767254790</t>
  </si>
  <si>
    <t>p.Arg385Gln</t>
  </si>
  <si>
    <t>rs1339518966</t>
  </si>
  <si>
    <t>p.Gly388Val</t>
  </si>
  <si>
    <t>rs1215928276</t>
  </si>
  <si>
    <t>p.Thr390Ile</t>
  </si>
  <si>
    <t>rs1270503537</t>
  </si>
  <si>
    <t>p.Asn391Ser</t>
  </si>
  <si>
    <t>rs533112669</t>
  </si>
  <si>
    <t>p.Thr393Pro</t>
  </si>
  <si>
    <t>rs1211409809</t>
  </si>
  <si>
    <t>p.Thr393Met</t>
  </si>
  <si>
    <t>rs755790700</t>
  </si>
  <si>
    <t>p.Thr393Thr</t>
  </si>
  <si>
    <t>rs1484618666</t>
  </si>
  <si>
    <t>p.Val394Val</t>
  </si>
  <si>
    <t>rs1205132450</t>
  </si>
  <si>
    <t>p.Thr395Pro</t>
  </si>
  <si>
    <t>rs1234568158</t>
  </si>
  <si>
    <t>p.Thr395Lys</t>
  </si>
  <si>
    <t>rs1489787209</t>
  </si>
  <si>
    <t>p.Thr395Thr</t>
  </si>
  <si>
    <t>p.Asp398Val</t>
  </si>
  <si>
    <t>rs779472430</t>
  </si>
  <si>
    <t>p.Leu400Leu</t>
  </si>
  <si>
    <t>rs1367928047</t>
  </si>
  <si>
    <t>p.Ala401Ser</t>
  </si>
  <si>
    <t>rs753359922</t>
  </si>
  <si>
    <t>p.Ala401Val</t>
  </si>
  <si>
    <t>rs755432416</t>
  </si>
  <si>
    <t>p.His402Asp</t>
  </si>
  <si>
    <t>rs1169851160</t>
  </si>
  <si>
    <t>p.His402Arg</t>
  </si>
  <si>
    <t>rs369310617</t>
  </si>
  <si>
    <t>p.Thr403Thr</t>
  </si>
  <si>
    <t>rs748645303</t>
  </si>
  <si>
    <t>p.Asn404Tyr</t>
  </si>
  <si>
    <t>rs1429507162</t>
  </si>
  <si>
    <t>p.Tyr405Tyr</t>
  </si>
  <si>
    <t>rs1313799818</t>
  </si>
  <si>
    <t>p.Thr406Ile</t>
  </si>
  <si>
    <t>rs1377674952</t>
  </si>
  <si>
    <t>p.Glu408Asp</t>
  </si>
  <si>
    <t>rs772463834</t>
  </si>
  <si>
    <t>p.Val412Ile</t>
  </si>
  <si>
    <t>rs551661971</t>
  </si>
  <si>
    <t>p.Asn413Asn</t>
  </si>
  <si>
    <t>rs1334127938</t>
  </si>
  <si>
    <t>p.Gly414Val</t>
  </si>
  <si>
    <t>rs778054232</t>
  </si>
  <si>
    <t>p.Gly414Gly</t>
  </si>
  <si>
    <t>rs1432350325</t>
  </si>
  <si>
    <t>p.Val415Met</t>
  </si>
  <si>
    <t>rs771278897</t>
  </si>
  <si>
    <t>p.Val415Val</t>
  </si>
  <si>
    <t>rs1340934237</t>
  </si>
  <si>
    <t>p.Ser416Ser</t>
  </si>
  <si>
    <t>rs776790513</t>
  </si>
  <si>
    <t>p.Leu418Arg</t>
  </si>
  <si>
    <t>rs1282140504</t>
  </si>
  <si>
    <t>p.Ser419Ile</t>
  </si>
  <si>
    <t>rs1342654553</t>
  </si>
  <si>
    <t>p.Ser420Ser</t>
  </si>
  <si>
    <t>rs759709969</t>
  </si>
  <si>
    <t>p.Pro421Ser</t>
  </si>
  <si>
    <t>rs144998277</t>
  </si>
  <si>
    <t>p.Pro421Leu</t>
  </si>
  <si>
    <t>p.Pro421Gln</t>
  </si>
  <si>
    <t>rs1178604557</t>
  </si>
  <si>
    <t>p.Pro422Thr</t>
  </si>
  <si>
    <t>rs774311342</t>
  </si>
  <si>
    <t>p.Pro422Pro</t>
  </si>
  <si>
    <t>rs1195505981</t>
  </si>
  <si>
    <t>p.Arg423Gly</t>
  </si>
  <si>
    <t>rs1246269252</t>
  </si>
  <si>
    <t>p.Phe425Val</t>
  </si>
  <si>
    <t>rs530556931</t>
  </si>
  <si>
    <t>p.Ala427Val</t>
  </si>
  <si>
    <t>rs56112995</t>
  </si>
  <si>
    <t>p.Ala427Ala</t>
  </si>
  <si>
    <t>rs750191873</t>
  </si>
  <si>
    <t>p.Ser429Ile</t>
  </si>
  <si>
    <t>rs760263242</t>
  </si>
  <si>
    <t>p.Ile430Val</t>
  </si>
  <si>
    <t>rs1172488603</t>
  </si>
  <si>
    <t>p.Thr431Pro</t>
  </si>
  <si>
    <t>rs766046211</t>
  </si>
  <si>
    <t>p.Thr432Ile</t>
  </si>
  <si>
    <t>p.Thr432Asn</t>
  </si>
  <si>
    <t>rs567063716</t>
  </si>
  <si>
    <t>p.Thr432Thr</t>
  </si>
  <si>
    <t>rs1317883302</t>
  </si>
  <si>
    <t>p.Gln434Ter</t>
  </si>
  <si>
    <t>rs754455890</t>
  </si>
  <si>
    <t>p.Gln434His</t>
  </si>
  <si>
    <t>p.Gln434Gln</t>
  </si>
  <si>
    <t>rs571620668</t>
  </si>
  <si>
    <t>p.Ala435Asp</t>
  </si>
  <si>
    <t>rs1305232334</t>
  </si>
  <si>
    <t>rs1329118935</t>
  </si>
  <si>
    <t>rs764778740</t>
  </si>
  <si>
    <t>rs373524736</t>
  </si>
  <si>
    <t>TTATCA</t>
  </si>
  <si>
    <t>rs139662889</t>
  </si>
  <si>
    <t>rs1464532008</t>
  </si>
  <si>
    <t>rs201174169</t>
  </si>
  <si>
    <t>rs781595722</t>
  </si>
  <si>
    <t>rs746131143</t>
  </si>
  <si>
    <t>rs374595725</t>
  </si>
  <si>
    <t>rs775501292</t>
  </si>
  <si>
    <t>rs375810644</t>
  </si>
  <si>
    <t>rs1373310322</t>
  </si>
  <si>
    <t>rs1054603753</t>
  </si>
  <si>
    <t>GACTCTGGGTGGAAA</t>
  </si>
  <si>
    <t>rs1302857438</t>
  </si>
  <si>
    <t>rs149926377</t>
  </si>
  <si>
    <t>rs1157633753</t>
  </si>
  <si>
    <t>rs112362743</t>
  </si>
  <si>
    <t>rs776245552</t>
  </si>
  <si>
    <t>rs370170941</t>
  </si>
  <si>
    <t>rs113352734</t>
  </si>
  <si>
    <t>rs773265090</t>
  </si>
  <si>
    <t>TCC</t>
  </si>
  <si>
    <t>rs1274963781</t>
  </si>
  <si>
    <t>rs752150171</t>
  </si>
  <si>
    <t>rs1254691049</t>
  </si>
  <si>
    <t>CCT</t>
  </si>
  <si>
    <t>rs764527197</t>
  </si>
  <si>
    <t>rs751932716</t>
  </si>
  <si>
    <t>p.Ala436Val</t>
  </si>
  <si>
    <t>rs1214469704</t>
  </si>
  <si>
    <t>p.Ser438Ser</t>
  </si>
  <si>
    <t>rs1267303962</t>
  </si>
  <si>
    <t>p.Pro439Thr</t>
  </si>
  <si>
    <t>rs757664499</t>
  </si>
  <si>
    <t>p.Thr442Ala</t>
  </si>
  <si>
    <t>rs112239794</t>
  </si>
  <si>
    <t>p.Thr442Met</t>
  </si>
  <si>
    <t>rs552354794</t>
  </si>
  <si>
    <t>p.Thr442Thr</t>
  </si>
  <si>
    <t>rs1473800664</t>
  </si>
  <si>
    <t>p.Lys444Met</t>
  </si>
  <si>
    <t>rs1180627146</t>
  </si>
  <si>
    <t>p.Asp446Glu</t>
  </si>
  <si>
    <t>rs780126700</t>
  </si>
  <si>
    <t>p.Arg447Trp</t>
  </si>
  <si>
    <t>rs925530491</t>
  </si>
  <si>
    <t>p.Arg447Gln</t>
  </si>
  <si>
    <t>rs1166385630</t>
  </si>
  <si>
    <t>p.Arg447Arg</t>
  </si>
  <si>
    <t>rs372621625</t>
  </si>
  <si>
    <t>p.Thr448Ser</t>
  </si>
  <si>
    <t>rs1457055144</t>
  </si>
  <si>
    <t>p.Thr448Ile</t>
  </si>
  <si>
    <t>rs772007864</t>
  </si>
  <si>
    <t>p.Thr448Thr</t>
  </si>
  <si>
    <t>rs1398335242</t>
  </si>
  <si>
    <t>p.Ser449Tyr</t>
  </si>
  <si>
    <t>rs1201275406</t>
  </si>
  <si>
    <t>p.Arg450Lys</t>
  </si>
  <si>
    <t>rs747000701</t>
  </si>
  <si>
    <t>p.Asn451Ser</t>
  </si>
  <si>
    <t>rs776473448</t>
  </si>
  <si>
    <t>p.Ile453Ile</t>
  </si>
  <si>
    <t>rs759120465</t>
  </si>
  <si>
    <t>p.Ser454Ser</t>
  </si>
  <si>
    <t>rs764806570</t>
  </si>
  <si>
    <t>p.Glu461Gln</t>
  </si>
  <si>
    <t>rs1475098621</t>
  </si>
  <si>
    <t>p.His462Leu</t>
  </si>
  <si>
    <t>rs775011935</t>
  </si>
  <si>
    <t>p.Pro463Arg</t>
  </si>
  <si>
    <t>rs762400314</t>
  </si>
  <si>
    <t>p.Asn464Asp</t>
  </si>
  <si>
    <t>rs752539520</t>
  </si>
  <si>
    <t>p.Ile466Phe</t>
  </si>
  <si>
    <t>rs1203540302</t>
  </si>
  <si>
    <t>p.Ile466Asn</t>
  </si>
  <si>
    <t>rs752088339</t>
  </si>
  <si>
    <t>p.Ile467Val</t>
  </si>
  <si>
    <t>rs570604469</t>
  </si>
  <si>
    <t>p.Ile467Lys</t>
  </si>
  <si>
    <t>rs767928593</t>
  </si>
  <si>
    <t>p.Leu468Leu</t>
  </si>
  <si>
    <t>rs750832814</t>
  </si>
  <si>
    <t>p.Leu468Ser</t>
  </si>
  <si>
    <t>rs756310392</t>
  </si>
  <si>
    <t>rs780172142</t>
  </si>
  <si>
    <t>p.Asp469Gly</t>
  </si>
  <si>
    <t>rs1391704321</t>
  </si>
  <si>
    <t>p.Tyr470His</t>
  </si>
  <si>
    <t>rs377110805</t>
  </si>
  <si>
    <t>p.Tyr470Tyr</t>
  </si>
  <si>
    <t>rs537923825</t>
  </si>
  <si>
    <t>p.Glu471Gln</t>
  </si>
  <si>
    <t>rs1375857079</t>
  </si>
  <si>
    <t>p.Val472Ala</t>
  </si>
  <si>
    <t>rs370552845</t>
  </si>
  <si>
    <t>p.Tyr474Cys</t>
  </si>
  <si>
    <t>rs1301060598</t>
  </si>
  <si>
    <t>p.Glu476Lys</t>
  </si>
  <si>
    <t>rs1377040161</t>
  </si>
  <si>
    <t>TG</t>
  </si>
  <si>
    <t>rs746948094</t>
  </si>
  <si>
    <t>rs770856444</t>
  </si>
  <si>
    <t>rs1344504895</t>
  </si>
  <si>
    <t>rs745681356</t>
  </si>
  <si>
    <t>rs1274308641</t>
  </si>
  <si>
    <t>rs374211829</t>
  </si>
  <si>
    <t>rs1212830355</t>
  </si>
  <si>
    <t>rs774973586</t>
  </si>
  <si>
    <t>rs762715987</t>
  </si>
  <si>
    <t>AGGC</t>
  </si>
  <si>
    <t>rs766164243</t>
  </si>
  <si>
    <t>CA</t>
  </si>
  <si>
    <t>rs146011628</t>
  </si>
  <si>
    <t>rs774066717</t>
  </si>
  <si>
    <t>rs1487028275</t>
  </si>
  <si>
    <t>rs1209804222</t>
  </si>
  <si>
    <t>rs113445628</t>
  </si>
  <si>
    <t>rs183229724</t>
  </si>
  <si>
    <t>rs556893881</t>
  </si>
  <si>
    <t>rs1395419949</t>
  </si>
  <si>
    <t>rs760917908</t>
  </si>
  <si>
    <t>rs537063111</t>
  </si>
  <si>
    <t>rs759399816</t>
  </si>
  <si>
    <t>rs1454254991</t>
  </si>
  <si>
    <t>rs1289464728</t>
  </si>
  <si>
    <t>rs755297028</t>
  </si>
  <si>
    <t>rs373483364</t>
  </si>
  <si>
    <t>AT</t>
  </si>
  <si>
    <t>rs752784858</t>
  </si>
  <si>
    <t>rs757132611</t>
  </si>
  <si>
    <t>rs1276953163</t>
  </si>
  <si>
    <t>rs781135119</t>
  </si>
  <si>
    <t>rs745856360</t>
  </si>
  <si>
    <t>rs1269431373</t>
  </si>
  <si>
    <t>rs1463190446</t>
  </si>
  <si>
    <t>p.Glu479Gly</t>
  </si>
  <si>
    <t>rs963604537</t>
  </si>
  <si>
    <t>p.Gln480Gln</t>
  </si>
  <si>
    <t>rs370986773</t>
  </si>
  <si>
    <t>p.Thr482Ile</t>
  </si>
  <si>
    <t>rs748888287</t>
  </si>
  <si>
    <t>p.Ser483Cys</t>
  </si>
  <si>
    <t>rs768368917</t>
  </si>
  <si>
    <t>p.Tyr484Tyr</t>
  </si>
  <si>
    <t>rs374626393</t>
  </si>
  <si>
    <t>p.Ile486Val</t>
  </si>
  <si>
    <t>rs1271431798</t>
  </si>
  <si>
    <t>p.Leu487Leu</t>
  </si>
  <si>
    <t>rs773949980</t>
  </si>
  <si>
    <t>rs573857924</t>
  </si>
  <si>
    <t>p.Arg488Arg</t>
  </si>
  <si>
    <t>rs771749213</t>
  </si>
  <si>
    <t>p.Arg490Gly</t>
  </si>
  <si>
    <t>rs773835698</t>
  </si>
  <si>
    <t>p.Gly491Asp</t>
  </si>
  <si>
    <t>rs761304400</t>
  </si>
  <si>
    <t>p.Gly491Gly</t>
  </si>
  <si>
    <t>rs766652795</t>
  </si>
  <si>
    <t>p.Thr492Pro</t>
  </si>
  <si>
    <t>p.Thr492Ala</t>
  </si>
  <si>
    <t>rs1438893531</t>
  </si>
  <si>
    <t>p.Asn493Ser</t>
  </si>
  <si>
    <t>p.Asn493Thr</t>
  </si>
  <si>
    <t>rs1273389333</t>
  </si>
  <si>
    <t>CCAT</t>
  </si>
  <si>
    <t>p.Ile496dup</t>
  </si>
  <si>
    <t>Idup</t>
  </si>
  <si>
    <t>inframe_insertion</t>
  </si>
  <si>
    <t>rs938686751</t>
  </si>
  <si>
    <t>p.Ile496Leu</t>
  </si>
  <si>
    <t>rs759615049</t>
  </si>
  <si>
    <t>p.Ser497Gly</t>
  </si>
  <si>
    <t>rs765462880</t>
  </si>
  <si>
    <t>p.Ser497Asn</t>
  </si>
  <si>
    <t>rs144696297</t>
  </si>
  <si>
    <t>p.Ser498Arg</t>
  </si>
  <si>
    <t>p.Ser498Ser</t>
  </si>
  <si>
    <t>rs758438939</t>
  </si>
  <si>
    <t>p.Leu499Phe</t>
  </si>
  <si>
    <t>rs764206594</t>
  </si>
  <si>
    <t>p.Lys500Gln</t>
  </si>
  <si>
    <t>rs750312637</t>
  </si>
  <si>
    <t>p.Lys500Lys</t>
  </si>
  <si>
    <t>rs1273277136</t>
  </si>
  <si>
    <t>p.Pro501Pro</t>
  </si>
  <si>
    <t>rs75391524</t>
  </si>
  <si>
    <t>p.Asp502Tyr</t>
  </si>
  <si>
    <t>p.Asp502Asn</t>
  </si>
  <si>
    <t>rs867131534</t>
  </si>
  <si>
    <t>p.Ile504Val</t>
  </si>
  <si>
    <t>rs1245874536</t>
  </si>
  <si>
    <t>p.Tyr505His</t>
  </si>
  <si>
    <t>rs749131566</t>
  </si>
  <si>
    <t>p.Gln508Gln</t>
  </si>
  <si>
    <t>rs1184230536</t>
  </si>
  <si>
    <t>p.Arg510Ter</t>
  </si>
  <si>
    <t>rs754637227</t>
  </si>
  <si>
    <t>p.Ala511Ala</t>
  </si>
  <si>
    <t>rs1472226095</t>
  </si>
  <si>
    <t>p.Arg512Ter</t>
  </si>
  <si>
    <t>rs778678869</t>
  </si>
  <si>
    <t>p.Thr513Ala</t>
  </si>
  <si>
    <t>rs761824720</t>
  </si>
  <si>
    <t>AGCCT</t>
  </si>
  <si>
    <t>p.Ala515CysfsTer12</t>
  </si>
  <si>
    <t>rs747853999</t>
  </si>
  <si>
    <t>p.Ala514Thr</t>
  </si>
  <si>
    <t>rs771697982</t>
  </si>
  <si>
    <t>p.Ala514Ala</t>
  </si>
  <si>
    <t>p.Tyr517Cys</t>
  </si>
  <si>
    <t>rs772847777</t>
  </si>
  <si>
    <t>p.Tyr517Tyr</t>
  </si>
  <si>
    <t>rs543425684</t>
  </si>
  <si>
    <t>p.Thr519Met</t>
  </si>
  <si>
    <t>rs1310386960</t>
  </si>
  <si>
    <t>p.Asn520Thr</t>
  </si>
  <si>
    <t>rs552884651</t>
  </si>
  <si>
    <t>p.Ser521Asn</t>
  </si>
  <si>
    <t>rs776808297</t>
  </si>
  <si>
    <t>p.Ser521Arg</t>
  </si>
  <si>
    <t>rs759973751</t>
  </si>
  <si>
    <t>p.Arg522Cys</t>
  </si>
  <si>
    <t>p.Arg522Ser</t>
  </si>
  <si>
    <t>rs775665893</t>
  </si>
  <si>
    <t>p.Arg522His</t>
  </si>
  <si>
    <t>rs1226229275</t>
  </si>
  <si>
    <t>p.Lys523Glu</t>
  </si>
  <si>
    <t>rs150469112</t>
  </si>
  <si>
    <t>p.Glu525Val</t>
  </si>
  <si>
    <t>rs764155355</t>
  </si>
  <si>
    <t>p.Phe526Ser</t>
  </si>
  <si>
    <t>rs751662769</t>
  </si>
  <si>
    <t>p.Phe526Phe</t>
  </si>
  <si>
    <t>rs755956785</t>
  </si>
  <si>
    <t>p.Glu527Gln</t>
  </si>
  <si>
    <t>rs1188603929</t>
  </si>
  <si>
    <t>p.Thr528Ser</t>
  </si>
  <si>
    <t>rs757757955</t>
  </si>
  <si>
    <t>p.Thr528Thr</t>
  </si>
  <si>
    <t>rs368660040</t>
  </si>
  <si>
    <t>p.Pro530Pro</t>
  </si>
  <si>
    <t>rs1161663372</t>
  </si>
  <si>
    <t>p.Asp531Asn</t>
  </si>
  <si>
    <t>rs1413432309</t>
  </si>
  <si>
    <t>p.Ser532Ala</t>
  </si>
  <si>
    <t>rs1430653652</t>
  </si>
  <si>
    <t>p.Met533Thr</t>
  </si>
  <si>
    <t>rs753762127</t>
  </si>
  <si>
    <t>p.Tyr535Ter</t>
  </si>
  <si>
    <t>p.Tyr535Tyr</t>
  </si>
  <si>
    <t>rs1369125070</t>
  </si>
  <si>
    <t>p.Phe536Ile</t>
  </si>
  <si>
    <t>rs754800507</t>
  </si>
  <si>
    <t>p.Asn537Ser</t>
  </si>
  <si>
    <t>rs778913611</t>
  </si>
  <si>
    <t>p.Ala538Ser</t>
  </si>
  <si>
    <t>rs1341720228</t>
  </si>
  <si>
    <t>p.Ter540TyrextTer19</t>
  </si>
  <si>
    <t>Ter19</t>
  </si>
  <si>
    <t>stop_lost</t>
  </si>
  <si>
    <t>rs777093051</t>
  </si>
  <si>
    <t>3_prime_UTR_variant</t>
  </si>
  <si>
    <t>rs186767754</t>
  </si>
  <si>
    <t>rs771298333</t>
  </si>
  <si>
    <t>rs777161696</t>
  </si>
  <si>
    <t>rs1272163633</t>
  </si>
  <si>
    <t>rs746420703</t>
  </si>
  <si>
    <t>rs370940661</t>
  </si>
  <si>
    <t>rs763094731</t>
  </si>
  <si>
    <t>rs1446642083</t>
  </si>
  <si>
    <t>rs1236993831</t>
  </si>
  <si>
    <t>rs774256881</t>
  </si>
  <si>
    <t>rs761921687</t>
  </si>
  <si>
    <t>rs767545059</t>
  </si>
  <si>
    <t>rs1429571368</t>
  </si>
  <si>
    <t>rs374983555</t>
  </si>
  <si>
    <t>rs367913580</t>
  </si>
  <si>
    <t>rs765061327</t>
  </si>
  <si>
    <t>rs1332875953</t>
  </si>
  <si>
    <t>rs1365333807</t>
  </si>
  <si>
    <t>rs765358646</t>
  </si>
  <si>
    <t>rs752558331</t>
  </si>
  <si>
    <t>rs1249969777</t>
  </si>
  <si>
    <t>p.Ser532Ser</t>
  </si>
  <si>
    <t>rs758071210</t>
  </si>
  <si>
    <t>p.Phe533Phe</t>
  </si>
  <si>
    <t>rs1233786675</t>
  </si>
  <si>
    <t>p.Ser534Phe</t>
  </si>
  <si>
    <t>rs1257548456</t>
  </si>
  <si>
    <t>p.Ile535Met</t>
  </si>
  <si>
    <t>rs777508142</t>
  </si>
  <si>
    <t>p.Ser536Cys</t>
  </si>
  <si>
    <t>p.Ser536Phe</t>
  </si>
  <si>
    <t>rs756765228</t>
  </si>
  <si>
    <t>p.Gly537Ala</t>
  </si>
  <si>
    <t>rs780623217</t>
  </si>
  <si>
    <t>p.Ser540Ser</t>
  </si>
  <si>
    <t>rs149643424</t>
  </si>
  <si>
    <t>p.Gln541His</t>
  </si>
  <si>
    <t>rs377041029</t>
  </si>
  <si>
    <t>p.Val542Leu</t>
  </si>
  <si>
    <t>rs780337925</t>
  </si>
  <si>
    <t>p.Val542Ala</t>
  </si>
  <si>
    <t>rs56330723</t>
  </si>
  <si>
    <t>p.Val542Val</t>
  </si>
  <si>
    <t>Likely benign</t>
  </si>
  <si>
    <t>rs768941729</t>
  </si>
  <si>
    <t>p.Val543Leu</t>
  </si>
  <si>
    <t>rs774612991</t>
  </si>
  <si>
    <t>p.Ile545Asn</t>
  </si>
  <si>
    <t>rs200724434</t>
  </si>
  <si>
    <t>p.Ile545Ile</t>
  </si>
  <si>
    <t>rs1172547285</t>
  </si>
  <si>
    <t>p.Ile547Thr</t>
  </si>
  <si>
    <t>rs1388694767</t>
  </si>
  <si>
    <t>p.Ile547Ile</t>
  </si>
  <si>
    <t>rs1386464909</t>
  </si>
  <si>
    <t>p.Ser548Leu</t>
  </si>
  <si>
    <t>rs147450955</t>
  </si>
  <si>
    <t>p.Ala549Val</t>
  </si>
  <si>
    <t>rs557055559</t>
  </si>
  <si>
    <t>p.Ala549Ala</t>
  </si>
  <si>
    <t>rs983187598</t>
  </si>
  <si>
    <t>p.Val551Ala</t>
  </si>
  <si>
    <t>rs142865154</t>
  </si>
  <si>
    <t>p.Ala552Thr</t>
  </si>
  <si>
    <t>rs1387008905</t>
  </si>
  <si>
    <t>p.Ile554Val</t>
  </si>
  <si>
    <t>rs750927284</t>
  </si>
  <si>
    <t>TCTC</t>
  </si>
  <si>
    <t>p.Leu556del</t>
  </si>
  <si>
    <t>rs752322107</t>
  </si>
  <si>
    <t>p.Leu555Phe</t>
  </si>
  <si>
    <t>rs752497107</t>
  </si>
  <si>
    <t>p.Thr557Ile</t>
  </si>
  <si>
    <t>rs762801053</t>
  </si>
  <si>
    <t>p.Val558Ala</t>
  </si>
  <si>
    <t>rs763841862</t>
  </si>
  <si>
    <t>p.Val559Val</t>
  </si>
  <si>
    <t>rs374460085</t>
  </si>
  <si>
    <t>p.Ile560Val</t>
  </si>
  <si>
    <t>rs751208279</t>
  </si>
  <si>
    <t>p.Ile560Thr</t>
  </si>
  <si>
    <t>rs1322202080</t>
  </si>
  <si>
    <t>p.Tyr561His</t>
  </si>
  <si>
    <t>rs139544432</t>
  </si>
  <si>
    <t>p.Tyr561Cys</t>
  </si>
  <si>
    <t>rs1210690957</t>
  </si>
  <si>
    <t>p.Val562Leu</t>
  </si>
  <si>
    <t>rs1269869916</t>
  </si>
  <si>
    <t>p.Val562Val</t>
  </si>
  <si>
    <t>rs55712516</t>
  </si>
  <si>
    <t>p.Ile564Val</t>
  </si>
  <si>
    <t>rs536008328</t>
  </si>
  <si>
    <t>p.Ile564Thr</t>
  </si>
  <si>
    <t>rs756564447</t>
  </si>
  <si>
    <t>p.Arg566Lys</t>
  </si>
  <si>
    <t>rs1473859501</t>
  </si>
  <si>
    <t>rs1156248364</t>
  </si>
  <si>
    <t>rs780509420</t>
  </si>
  <si>
    <t>rs749843961</t>
  </si>
  <si>
    <t>rs755358413</t>
  </si>
  <si>
    <t>rs779213782</t>
  </si>
  <si>
    <t>rs377167270</t>
  </si>
  <si>
    <t>rs1308560693</t>
  </si>
  <si>
    <t>rs3792572</t>
  </si>
  <si>
    <t>rs773381606</t>
  </si>
  <si>
    <t>rs747120838</t>
  </si>
  <si>
    <t>rs1316450477</t>
  </si>
  <si>
    <t>rs1245760852</t>
  </si>
  <si>
    <t>rs979934354</t>
  </si>
  <si>
    <t>rs1456928806</t>
  </si>
  <si>
    <t>rs760923321</t>
  </si>
  <si>
    <t>rs1468606703</t>
  </si>
  <si>
    <t>rs771170608</t>
  </si>
  <si>
    <t>rs775542884</t>
  </si>
  <si>
    <t>rs376253083</t>
  </si>
  <si>
    <t>rs1222124529</t>
  </si>
  <si>
    <t>rs548008728</t>
  </si>
  <si>
    <t>rs1484295549</t>
  </si>
  <si>
    <t>rs774019953</t>
  </si>
  <si>
    <t>rs1249175319</t>
  </si>
  <si>
    <t>rs761469950</t>
  </si>
  <si>
    <t>rs767179549</t>
  </si>
  <si>
    <t>rs766138076</t>
  </si>
  <si>
    <t>p.Arg566Arg</t>
  </si>
  <si>
    <t>rs56077781</t>
  </si>
  <si>
    <t>p.Cys568Gly</t>
  </si>
  <si>
    <t>p.Cys568Ser</t>
  </si>
  <si>
    <t>rs765933670</t>
  </si>
  <si>
    <t>p.Cys568Cys</t>
  </si>
  <si>
    <t>rs370678502</t>
  </si>
  <si>
    <t>p.Tyr570Cys</t>
  </si>
  <si>
    <t>rs913193328</t>
  </si>
  <si>
    <t>p.Lys573Ile</t>
  </si>
  <si>
    <t>rs1372684890</t>
  </si>
  <si>
    <t>p.Lys573Asn</t>
  </si>
  <si>
    <t>rs145276281</t>
  </si>
  <si>
    <t>p.His574His</t>
  </si>
  <si>
    <t>rs1278755088</t>
  </si>
  <si>
    <t>p.Glu578Asp</t>
  </si>
  <si>
    <t>rs1314946587</t>
  </si>
  <si>
    <t>p.Lys579Lys</t>
  </si>
  <si>
    <t>rs779282250</t>
  </si>
  <si>
    <t>p.Arg580Ile</t>
  </si>
  <si>
    <t>rs748487754</t>
  </si>
  <si>
    <t>p.Arg580Ser</t>
  </si>
  <si>
    <t>rs1275747744</t>
  </si>
  <si>
    <t>p.His582His</t>
  </si>
  <si>
    <t>rs1351210663</t>
  </si>
  <si>
    <t>p.Phe583Ser</t>
  </si>
  <si>
    <t>rs758610779</t>
  </si>
  <si>
    <t>p.Gly584Val</t>
  </si>
  <si>
    <t>rs1203604011</t>
  </si>
  <si>
    <t>p.Asn585Ser</t>
  </si>
  <si>
    <t>rs778106353</t>
  </si>
  <si>
    <t>p.Gly586Val</t>
  </si>
  <si>
    <t>p.Gly586Glu</t>
  </si>
  <si>
    <t>p.Gly586Ala</t>
  </si>
  <si>
    <t>rs376205829</t>
  </si>
  <si>
    <t>p.Gly586Gly</t>
  </si>
  <si>
    <t>rs1183034828</t>
  </si>
  <si>
    <t>p.His587Pro</t>
  </si>
  <si>
    <t>rs749180333</t>
  </si>
  <si>
    <t>rs1443587895</t>
  </si>
  <si>
    <t>rs768489898</t>
  </si>
  <si>
    <t>rs774146122</t>
  </si>
  <si>
    <t>rs1427642647</t>
  </si>
  <si>
    <t>rs761543893</t>
  </si>
  <si>
    <t>rs370600156</t>
  </si>
  <si>
    <t>rs772838104</t>
  </si>
  <si>
    <t>rs760388093</t>
  </si>
  <si>
    <t>rs765810762</t>
  </si>
  <si>
    <t>rs374307662</t>
  </si>
  <si>
    <t>rs755466628</t>
  </si>
  <si>
    <t>rs765697846</t>
  </si>
  <si>
    <t>rs753291322</t>
  </si>
  <si>
    <t>rs758664247</t>
  </si>
  <si>
    <t>rs1313242706</t>
  </si>
  <si>
    <t>rs1428671059</t>
  </si>
  <si>
    <t>rs929295509</t>
  </si>
  <si>
    <t>rs71836049</t>
  </si>
  <si>
    <t>ATTGT</t>
  </si>
  <si>
    <t>rs778337309</t>
  </si>
  <si>
    <t>rs1253707524</t>
  </si>
  <si>
    <t>rs1460522048</t>
  </si>
  <si>
    <t>rs751825061</t>
  </si>
  <si>
    <t>rs757555978</t>
  </si>
  <si>
    <t>rs1447286920</t>
  </si>
  <si>
    <t>rs1185655911</t>
  </si>
  <si>
    <t>rs200234123</t>
  </si>
  <si>
    <t>rs542906772</t>
  </si>
  <si>
    <t>rs758870729</t>
  </si>
  <si>
    <t>CCTTT</t>
  </si>
  <si>
    <t>rs768597805</t>
  </si>
  <si>
    <t>CT</t>
  </si>
  <si>
    <t>rs1403973687</t>
  </si>
  <si>
    <t>rs1469407685</t>
  </si>
  <si>
    <t>rs778694055</t>
  </si>
  <si>
    <t>rs1391025763</t>
  </si>
  <si>
    <t>rs1433189232</t>
  </si>
  <si>
    <t>rs1288607646</t>
  </si>
  <si>
    <t>rs748176015</t>
  </si>
  <si>
    <t>rs771851703</t>
  </si>
  <si>
    <t>p.Leu588Ser</t>
  </si>
  <si>
    <t>rs772998374</t>
  </si>
  <si>
    <t>p.Lys589Glu</t>
  </si>
  <si>
    <t>rs567496673</t>
  </si>
  <si>
    <t>p.Leu590Phe</t>
  </si>
  <si>
    <t>rs56081642</t>
  </si>
  <si>
    <t>p.Leu590Pro</t>
  </si>
  <si>
    <t>rs1269492070</t>
  </si>
  <si>
    <t>p.Pro591Pro</t>
  </si>
  <si>
    <t>rs1463230067</t>
  </si>
  <si>
    <t>p.Gly592Cys</t>
  </si>
  <si>
    <t>rs534679111</t>
  </si>
  <si>
    <t>p.Gly592Asp</t>
  </si>
  <si>
    <t>rs776171101</t>
  </si>
  <si>
    <t>p.Leu593Arg</t>
  </si>
  <si>
    <t>rs758942025</t>
  </si>
  <si>
    <t>p.Arg594Lys</t>
  </si>
  <si>
    <t>rs1189384773</t>
  </si>
  <si>
    <t>p.Thr595Ile</t>
  </si>
  <si>
    <t>rs1428595242</t>
  </si>
  <si>
    <t>p.Thr595Thr</t>
  </si>
  <si>
    <t>rs1472882999</t>
  </si>
  <si>
    <t>p.Tyr596His</t>
  </si>
  <si>
    <t>rs61733120</t>
  </si>
  <si>
    <t>p.Val597Ile</t>
  </si>
  <si>
    <t>rs753127242</t>
  </si>
  <si>
    <t>p.Asp598Asn</t>
  </si>
  <si>
    <t>rs763618226</t>
  </si>
  <si>
    <t>p.Asp598Gly</t>
  </si>
  <si>
    <t>rs764484971</t>
  </si>
  <si>
    <t>p.Asp598Asp</t>
  </si>
  <si>
    <t>rs751984150</t>
  </si>
  <si>
    <t>p.Thr601Ile</t>
  </si>
  <si>
    <t>rs1439127416</t>
  </si>
  <si>
    <t>p.Pro605Ser</t>
  </si>
  <si>
    <t>rs1301680905</t>
  </si>
  <si>
    <t>p.Pro605Leu</t>
  </si>
  <si>
    <t>rs757504386</t>
  </si>
  <si>
    <t>p.Pro605Pro</t>
  </si>
  <si>
    <t>rs577668720</t>
  </si>
  <si>
    <t>p.Thr606Ala</t>
  </si>
  <si>
    <t>rs1289635005</t>
  </si>
  <si>
    <t>p.Thr606Ile</t>
  </si>
  <si>
    <t>rs1326510338</t>
  </si>
  <si>
    <t>p.Gln607Pro</t>
  </si>
  <si>
    <t>rs1339615261</t>
  </si>
  <si>
    <t>p.Gln607His</t>
  </si>
  <si>
    <t>rs756134991</t>
  </si>
  <si>
    <t>p.Val609Ile</t>
  </si>
  <si>
    <t>rs780247592</t>
  </si>
  <si>
    <t>p.His610His</t>
  </si>
  <si>
    <t>rs1323282781</t>
  </si>
  <si>
    <t>p.Ala613Thr</t>
  </si>
  <si>
    <t>rs747970629</t>
  </si>
  <si>
    <t>p.Ala613Ala</t>
  </si>
  <si>
    <t>rs772013090</t>
  </si>
  <si>
    <t>p.Lys614Glu</t>
  </si>
  <si>
    <t>rs371156113</t>
  </si>
  <si>
    <t>p.Leu616Leu</t>
  </si>
  <si>
    <t>rs374235660</t>
  </si>
  <si>
    <t>p.Asp617Tyr</t>
  </si>
  <si>
    <t>p.Asp617Asn</t>
  </si>
  <si>
    <t>rs776130676</t>
  </si>
  <si>
    <t>p.Asp617Asp</t>
  </si>
  <si>
    <t>rs759287229</t>
  </si>
  <si>
    <t>p.Thr619Asn</t>
  </si>
  <si>
    <t>rs769178893</t>
  </si>
  <si>
    <t>p.Thr619Thr</t>
  </si>
  <si>
    <t>rs1414714315</t>
  </si>
  <si>
    <t>p.Ile621Leu</t>
  </si>
  <si>
    <t>rs545022458</t>
  </si>
  <si>
    <t>p.Ser622Thr</t>
  </si>
  <si>
    <t>rs1468797697</t>
  </si>
  <si>
    <t>p.Asp624Gly</t>
  </si>
  <si>
    <t>rs1162005172</t>
  </si>
  <si>
    <t>p.Asp624Glu</t>
  </si>
  <si>
    <t>rs1365375680</t>
  </si>
  <si>
    <t>p.Lys625Thr</t>
  </si>
  <si>
    <t>rs1310443133</t>
  </si>
  <si>
    <t>p.Gly628Glu</t>
  </si>
  <si>
    <t>rs1333465818</t>
  </si>
  <si>
    <t>rs763493926</t>
  </si>
  <si>
    <t>rs1336827447</t>
  </si>
  <si>
    <t>rs1380819935</t>
  </si>
  <si>
    <t>rs751931132</t>
  </si>
  <si>
    <t>rs184256457</t>
  </si>
  <si>
    <t>rs367837591</t>
  </si>
  <si>
    <t>rs377310594</t>
  </si>
  <si>
    <t>rs1272469588</t>
  </si>
  <si>
    <t>rs1437164187</t>
  </si>
  <si>
    <t>rs750606489</t>
  </si>
  <si>
    <t>rs77327554</t>
  </si>
  <si>
    <t>rs543797970</t>
  </si>
  <si>
    <t>rs1221652664</t>
  </si>
  <si>
    <t>rs1246012753</t>
  </si>
  <si>
    <t>rs753939558</t>
  </si>
  <si>
    <t>rs1182020352</t>
  </si>
  <si>
    <t>rs1384980151</t>
  </si>
  <si>
    <t>rs554764002</t>
  </si>
  <si>
    <t>rs777660223</t>
  </si>
  <si>
    <t>rs747002602</t>
  </si>
  <si>
    <t>rs757028231</t>
  </si>
  <si>
    <t>rs745443072</t>
  </si>
  <si>
    <t>rs1360422681</t>
  </si>
  <si>
    <t>rs769497264</t>
  </si>
  <si>
    <t>rs531809512</t>
  </si>
  <si>
    <t>rs748837730</t>
  </si>
  <si>
    <t>rs768321229</t>
  </si>
  <si>
    <t>rs1268210521</t>
  </si>
  <si>
    <t>rs1338612306</t>
  </si>
  <si>
    <t>rs774976159</t>
  </si>
  <si>
    <t>rs762476686</t>
  </si>
  <si>
    <t>rs1444245723</t>
  </si>
  <si>
    <t>rs767708554</t>
  </si>
  <si>
    <t>p.Glu631Ala</t>
  </si>
  <si>
    <t>rs773640458</t>
  </si>
  <si>
    <t>p.Glu631Asp</t>
  </si>
  <si>
    <t>rs1242840680</t>
  </si>
  <si>
    <t>p.Cys636Phe</t>
  </si>
  <si>
    <t>rs760762367</t>
  </si>
  <si>
    <t>p.Cys636Cys</t>
  </si>
  <si>
    <t>rs375432691</t>
  </si>
  <si>
    <t>p.Ser637Arg</t>
  </si>
  <si>
    <t>rs148141668</t>
  </si>
  <si>
    <t>p.Gly638Gly</t>
  </si>
  <si>
    <t>rs754102338</t>
  </si>
  <si>
    <t>p.Arg639Cys</t>
  </si>
  <si>
    <t>rs570346631</t>
  </si>
  <si>
    <t>p.Arg639His</t>
  </si>
  <si>
    <t>rs146728702</t>
  </si>
  <si>
    <t>p.Pro643Arg</t>
  </si>
  <si>
    <t>p.Pro643Leu</t>
  </si>
  <si>
    <t>rs1335496435</t>
  </si>
  <si>
    <t>p.Lys645Thr</t>
  </si>
  <si>
    <t>rs143310803</t>
  </si>
  <si>
    <t>p.Lys645Lys</t>
  </si>
  <si>
    <t>rs201062946</t>
  </si>
  <si>
    <t>p.Glu647Asp</t>
  </si>
  <si>
    <t>rs138119313</t>
  </si>
  <si>
    <t>p.Ile648Ile</t>
  </si>
  <si>
    <t>rs1325678893</t>
  </si>
  <si>
    <t>p.Ser649Ter</t>
  </si>
  <si>
    <t>rs745700640</t>
  </si>
  <si>
    <t>p.Ser649Ser</t>
  </si>
  <si>
    <t>rs1184828350</t>
  </si>
  <si>
    <t>p.Val650Val</t>
  </si>
  <si>
    <t>rs148670200</t>
  </si>
  <si>
    <t>p.Ala651Ala</t>
  </si>
  <si>
    <t>rs779822883</t>
  </si>
  <si>
    <t>p.Ile652Val</t>
  </si>
  <si>
    <t>rs1262606547</t>
  </si>
  <si>
    <t>p.Ile652Met</t>
  </si>
  <si>
    <t>rs1465477687</t>
  </si>
  <si>
    <t>p.Lys653Arg</t>
  </si>
  <si>
    <t>p.Lys653Lys</t>
  </si>
  <si>
    <t>rs748999069</t>
  </si>
  <si>
    <t>p.Val657Phe</t>
  </si>
  <si>
    <t>rs146238137</t>
  </si>
  <si>
    <t>p.Lys662Lys</t>
  </si>
  <si>
    <t>rs774002419</t>
  </si>
  <si>
    <t>p.Phe667Ser</t>
  </si>
  <si>
    <t>rs748606864</t>
  </si>
  <si>
    <t>p.Leu668Pro</t>
  </si>
  <si>
    <t>rs772653743</t>
  </si>
  <si>
    <t>p.Ser672Gly</t>
  </si>
  <si>
    <t>rs1156495695</t>
  </si>
  <si>
    <t>p.Ser672Arg</t>
  </si>
  <si>
    <t>rs1378861144</t>
  </si>
  <si>
    <t>p.Gly675Arg</t>
  </si>
  <si>
    <t>rs773406696</t>
  </si>
  <si>
    <t>p.Asp678Asn</t>
  </si>
  <si>
    <t>rs1387202984</t>
  </si>
  <si>
    <t>p.Asp678Asp</t>
  </si>
  <si>
    <t>rs202059523</t>
  </si>
  <si>
    <t>p.His679Tyr</t>
  </si>
  <si>
    <t>rs1343504201</t>
  </si>
  <si>
    <t>p.Asn681Ser</t>
  </si>
  <si>
    <t>rs766699717</t>
  </si>
  <si>
    <t>p.Ile682Ile</t>
  </si>
  <si>
    <t>rs372257039</t>
  </si>
  <si>
    <t>p.Arg684Gln</t>
  </si>
  <si>
    <t>rs1329976189</t>
  </si>
  <si>
    <t>p.Leu685Leu</t>
  </si>
  <si>
    <t>rs200071736</t>
  </si>
  <si>
    <t>p.Leu685Pro</t>
  </si>
  <si>
    <t>rs780931092</t>
  </si>
  <si>
    <t>p.Gly687Gly</t>
  </si>
  <si>
    <t>AGTT</t>
  </si>
  <si>
    <t>p.Val689del</t>
  </si>
  <si>
    <t>Vdel</t>
  </si>
  <si>
    <t>rs1210748616</t>
  </si>
  <si>
    <t>p.Ser692MetfsTer2</t>
  </si>
  <si>
    <t>Ter2</t>
  </si>
  <si>
    <t>rs547243308</t>
  </si>
  <si>
    <t>rs747856444</t>
  </si>
  <si>
    <t>TTCTATAATA</t>
  </si>
  <si>
    <t>rs1489991103</t>
  </si>
  <si>
    <t>rs761609325</t>
  </si>
  <si>
    <t>rs767523967</t>
  </si>
  <si>
    <t>rs1473319808</t>
  </si>
  <si>
    <t>rs1411383274</t>
  </si>
  <si>
    <t>rs750369607</t>
  </si>
  <si>
    <t>rs770490063</t>
  </si>
  <si>
    <t>rs780053626</t>
  </si>
  <si>
    <t>rs1164730989</t>
  </si>
  <si>
    <t>rs191516124</t>
  </si>
  <si>
    <t>rs370010957</t>
  </si>
  <si>
    <t>rs747723616</t>
  </si>
  <si>
    <t>rs539392651</t>
  </si>
  <si>
    <t>ATGGACGCCTGTGCTGGGTTGGTTTGGAGAGGAAGCCGGAACTGCGTGGGTTCAAATCCTGTCTGACTCTGTCACCTATACTTTG</t>
  </si>
  <si>
    <t>rs769422307</t>
  </si>
  <si>
    <t>rs747524925</t>
  </si>
  <si>
    <t>rs1404548917</t>
  </si>
  <si>
    <t>rs7629509</t>
  </si>
  <si>
    <t>rs1254135026</t>
  </si>
  <si>
    <t>rs1473034438</t>
  </si>
  <si>
    <t>rs768714727</t>
  </si>
  <si>
    <t>rs150984503</t>
  </si>
  <si>
    <t>rs1424255650</t>
  </si>
  <si>
    <t>rs751415604</t>
  </si>
  <si>
    <t>rs776988393</t>
  </si>
  <si>
    <t>rs759700971</t>
  </si>
  <si>
    <t>rs1357801675</t>
  </si>
  <si>
    <t>rs770028161</t>
  </si>
  <si>
    <t>rs775510520</t>
  </si>
  <si>
    <t>rs763059754</t>
  </si>
  <si>
    <t>rs777463323</t>
  </si>
  <si>
    <t>GATT</t>
  </si>
  <si>
    <t>rs764130447</t>
  </si>
  <si>
    <t>rs749229436</t>
  </si>
  <si>
    <t>TTTA</t>
  </si>
  <si>
    <t>rs1185097652</t>
  </si>
  <si>
    <t>rs1383134650</t>
  </si>
  <si>
    <t>rs750361230</t>
  </si>
  <si>
    <t>rs1169141091</t>
  </si>
  <si>
    <t>rs1372264394</t>
  </si>
  <si>
    <t>rs1460422282</t>
  </si>
  <si>
    <t>p.Ser692Asn</t>
  </si>
  <si>
    <t>rs760534439</t>
  </si>
  <si>
    <t>p.Val695Leu</t>
  </si>
  <si>
    <t>rs1225397244</t>
  </si>
  <si>
    <t>p.Met696Thr</t>
  </si>
  <si>
    <t>rs766217704</t>
  </si>
  <si>
    <t>p.Met702Leu</t>
  </si>
  <si>
    <t>rs1251195512</t>
  </si>
  <si>
    <t>p.Met702Thr</t>
  </si>
  <si>
    <t>rs1317503899</t>
  </si>
  <si>
    <t>p.Glu703Gln</t>
  </si>
  <si>
    <t>rs1381031176</t>
  </si>
  <si>
    <t>p.Asn704Asp</t>
  </si>
  <si>
    <t>rs753707496</t>
  </si>
  <si>
    <t>p.Asn704Ser</t>
  </si>
  <si>
    <t>rs754635213</t>
  </si>
  <si>
    <t>p.Gly705Ala</t>
  </si>
  <si>
    <t>rs140661567</t>
  </si>
  <si>
    <t>p.Leu711Leu</t>
  </si>
  <si>
    <t>rs777211567</t>
  </si>
  <si>
    <t>p.Arg712Cys</t>
  </si>
  <si>
    <t>rs575730567</t>
  </si>
  <si>
    <t>p.Arg712His</t>
  </si>
  <si>
    <t>rs536110472</t>
  </si>
  <si>
    <t>rs1205165027</t>
  </si>
  <si>
    <t>rs1240962804</t>
  </si>
  <si>
    <t>rs781490277</t>
  </si>
  <si>
    <t>rs746265389</t>
  </si>
  <si>
    <t>rs1421426213</t>
  </si>
  <si>
    <t>rs1426628067</t>
  </si>
  <si>
    <t>rs770185926</t>
  </si>
  <si>
    <t>rs1372563089</t>
  </si>
  <si>
    <t>rs1466676411</t>
  </si>
  <si>
    <t>rs1338784667</t>
  </si>
  <si>
    <t>rs775760508</t>
  </si>
  <si>
    <t>rs1452220025</t>
  </si>
  <si>
    <t>rs1321595514</t>
  </si>
  <si>
    <t>rs763144608</t>
  </si>
  <si>
    <t>rs768777556</t>
  </si>
  <si>
    <t>rs1295572742</t>
  </si>
  <si>
    <t>TAG</t>
  </si>
  <si>
    <t>rs774308193</t>
  </si>
  <si>
    <t>rs770727950</t>
  </si>
  <si>
    <t>TTTAAGAAATAGGAACGTATC</t>
  </si>
  <si>
    <t>rs1490308174</t>
  </si>
  <si>
    <t>rs760611353</t>
  </si>
  <si>
    <t>rs12639506</t>
  </si>
  <si>
    <t>rs776747741</t>
  </si>
  <si>
    <t>rs1243609515</t>
  </si>
  <si>
    <t>rs1484803025</t>
  </si>
  <si>
    <t>rs1185855268</t>
  </si>
  <si>
    <t>rs759380801</t>
  </si>
  <si>
    <t>rs765178279</t>
  </si>
  <si>
    <t>rs530442459</t>
  </si>
  <si>
    <t>rs1427329010</t>
  </si>
  <si>
    <t>rs757987655</t>
  </si>
  <si>
    <t>rs1191891257</t>
  </si>
  <si>
    <t>rs570394100</t>
  </si>
  <si>
    <t>rs1347307954</t>
  </si>
  <si>
    <t>rs751057589</t>
  </si>
  <si>
    <t>rs757725021</t>
  </si>
  <si>
    <t>p.Lys713Glu</t>
  </si>
  <si>
    <t>rs199630398</t>
  </si>
  <si>
    <t>p.Lys713Thr</t>
  </si>
  <si>
    <t>rs1373505754</t>
  </si>
  <si>
    <t>p.Lys713Lys</t>
  </si>
  <si>
    <t>rs1368854829</t>
  </si>
  <si>
    <t>p.His714Arg</t>
  </si>
  <si>
    <t>rs1407327450</t>
  </si>
  <si>
    <t>p.His714His</t>
  </si>
  <si>
    <t>rs1280769530</t>
  </si>
  <si>
    <t>p.Asp715Gly</t>
  </si>
  <si>
    <t>rs1431565541</t>
  </si>
  <si>
    <t>p.Phe718Phe</t>
  </si>
  <si>
    <t>rs200791821</t>
  </si>
  <si>
    <t>p.Val720Ile</t>
  </si>
  <si>
    <t>rs568185407</t>
  </si>
  <si>
    <t>p.Val720Asp</t>
  </si>
  <si>
    <t>rs375846678</t>
  </si>
  <si>
    <t>p.Leu723Val</t>
  </si>
  <si>
    <t>rs1285991622</t>
  </si>
  <si>
    <t>p.Val724Ala</t>
  </si>
  <si>
    <t>rs749469241</t>
  </si>
  <si>
    <t>p.Gly725Ala</t>
  </si>
  <si>
    <t>p.Gly725Glu</t>
  </si>
  <si>
    <t>rs768782109</t>
  </si>
  <si>
    <t>p.Met726Ile</t>
  </si>
  <si>
    <t>rs1364727690</t>
  </si>
  <si>
    <t>p.Leu727Leu</t>
  </si>
  <si>
    <t>rs774448099</t>
  </si>
  <si>
    <t>p.Arg728Ter</t>
  </si>
  <si>
    <t>rs748206093</t>
  </si>
  <si>
    <t>p.Arg728Gln</t>
  </si>
  <si>
    <t>rs772325232</t>
  </si>
  <si>
    <t>p.Ala731Val</t>
  </si>
  <si>
    <t>rs776692685</t>
  </si>
  <si>
    <t>p.Ala731Ala</t>
  </si>
  <si>
    <t>p.Gly733Cys</t>
  </si>
  <si>
    <t>rs765011977</t>
  </si>
  <si>
    <t>p.Gly733Gly</t>
  </si>
  <si>
    <t>rs775165639</t>
  </si>
  <si>
    <t>p.Leu737Leu</t>
  </si>
  <si>
    <t>rs762621864</t>
  </si>
  <si>
    <t>p.Met740Val</t>
  </si>
  <si>
    <t>p.Met740Leu</t>
  </si>
  <si>
    <t>rs763688148</t>
  </si>
  <si>
    <t>p.Gly741Cys</t>
  </si>
  <si>
    <t>rs980816492</t>
  </si>
  <si>
    <t>p.Gly741Gly</t>
  </si>
  <si>
    <t>rs925330811</t>
  </si>
  <si>
    <t>p.Tyr742Phe</t>
  </si>
  <si>
    <t>rs1301898147</t>
  </si>
  <si>
    <t>p.Tyr742Tyr</t>
  </si>
  <si>
    <t>rs1344316282</t>
  </si>
  <si>
    <t>p.His744His</t>
  </si>
  <si>
    <t>rs369276620</t>
  </si>
  <si>
    <t>p.Arg745Ter</t>
  </si>
  <si>
    <t>rs756739935</t>
  </si>
  <si>
    <t>p.Arg745Gln</t>
  </si>
  <si>
    <t>rs1370663734</t>
  </si>
  <si>
    <t>p.Leu747Leu</t>
  </si>
  <si>
    <t>rs56175540</t>
  </si>
  <si>
    <t>p.Ala748Ala</t>
  </si>
  <si>
    <t>rs756617988</t>
  </si>
  <si>
    <t>p.Ala749Ala</t>
  </si>
  <si>
    <t>rs780417089</t>
  </si>
  <si>
    <t>p.Arg750Gln</t>
  </si>
  <si>
    <t>rs749646074</t>
  </si>
  <si>
    <t>p.Asn751Asp</t>
  </si>
  <si>
    <t>rs1380535477</t>
  </si>
  <si>
    <t>p.Ile752Ile</t>
  </si>
  <si>
    <t>rs755409303</t>
  </si>
  <si>
    <t>p.Ile754Asn</t>
  </si>
  <si>
    <t>rs1483346637</t>
  </si>
  <si>
    <t>p.Asn757Asp</t>
  </si>
  <si>
    <t>rs146856660</t>
  </si>
  <si>
    <t>p.Val759Leu</t>
  </si>
  <si>
    <t>p.Val759Met</t>
  </si>
  <si>
    <t>rs772270500</t>
  </si>
  <si>
    <t>p.Lys761Lys</t>
  </si>
  <si>
    <t>rs1468765560</t>
  </si>
  <si>
    <t>p.Val762Val</t>
  </si>
  <si>
    <t>rs773426684</t>
  </si>
  <si>
    <t>p.Phe765Phe</t>
  </si>
  <si>
    <t>rs1386233725</t>
  </si>
  <si>
    <t>p.Ser768Pro</t>
  </si>
  <si>
    <t>p.Ser768Ala</t>
  </si>
  <si>
    <t>rs1446890859</t>
  </si>
  <si>
    <t>p.Ser768Leu</t>
  </si>
  <si>
    <t>rs757246629</t>
  </si>
  <si>
    <t>p.Ser768Ser</t>
  </si>
  <si>
    <t>rs1411035734</t>
  </si>
  <si>
    <t>p.Glu772Gln</t>
  </si>
  <si>
    <t>rs1330265810</t>
  </si>
  <si>
    <t>p.Glu772Glu</t>
  </si>
  <si>
    <t>rs769645193</t>
  </si>
  <si>
    <t>p.Asp773His</t>
  </si>
  <si>
    <t>rs34437982</t>
  </si>
  <si>
    <t>p.Ala777Val</t>
  </si>
  <si>
    <t>p.Ala777Gly</t>
  </si>
  <si>
    <t>rs773980261</t>
  </si>
  <si>
    <t>p.Tyr779Cys</t>
  </si>
  <si>
    <t>rs1384724747</t>
  </si>
  <si>
    <t>rs1243418271</t>
  </si>
  <si>
    <t>rs199809489</t>
  </si>
  <si>
    <t>rs766948635</t>
  </si>
  <si>
    <t>rs539437119</t>
  </si>
  <si>
    <t>rs761130172</t>
  </si>
  <si>
    <t>rs1039379030</t>
  </si>
  <si>
    <t>rs1243904028</t>
  </si>
  <si>
    <t>rs1462836039</t>
  </si>
  <si>
    <t>rs1182078233</t>
  </si>
  <si>
    <t>rs368181600</t>
  </si>
  <si>
    <t>rs1476009980</t>
  </si>
  <si>
    <t>rs549430707</t>
  </si>
  <si>
    <t>rs1220290205</t>
  </si>
  <si>
    <t>rs770282215</t>
  </si>
  <si>
    <t>rs1170199193</t>
  </si>
  <si>
    <t>rs567531520</t>
  </si>
  <si>
    <t>rs1336829276</t>
  </si>
  <si>
    <t>rs776347660</t>
  </si>
  <si>
    <t>rs1450045971</t>
  </si>
  <si>
    <t>rs1335798912</t>
  </si>
  <si>
    <t>rs752895947</t>
  </si>
  <si>
    <t>rs1338671470</t>
  </si>
  <si>
    <t>rs758704148</t>
  </si>
  <si>
    <t>rs777954311</t>
  </si>
  <si>
    <t>rs747120932</t>
  </si>
  <si>
    <t>rs368134710</t>
  </si>
  <si>
    <t>rs1242897230</t>
  </si>
  <si>
    <t>rs779836309</t>
  </si>
  <si>
    <t>rs1195951459</t>
  </si>
  <si>
    <t>p.Ile786Phe</t>
  </si>
  <si>
    <t>rs1240798724</t>
  </si>
  <si>
    <t>p.Ile788Val</t>
  </si>
  <si>
    <t>rs1484689450</t>
  </si>
  <si>
    <t>p.Arg789Lys</t>
  </si>
  <si>
    <t>rs749306993</t>
  </si>
  <si>
    <t>p.Ser792Pro</t>
  </si>
  <si>
    <t>rs1263058019</t>
  </si>
  <si>
    <t>p.Ala797Val</t>
  </si>
  <si>
    <t>rs1203973847</t>
  </si>
  <si>
    <t>p.Arg799Gly</t>
  </si>
  <si>
    <t>rs1176464192</t>
  </si>
  <si>
    <t>p.Arg799His</t>
  </si>
  <si>
    <t>rs1398197</t>
  </si>
  <si>
    <t>p.Lys800Lys</t>
  </si>
  <si>
    <t>rs73139269</t>
  </si>
  <si>
    <t>p.Phe801Tyr</t>
  </si>
  <si>
    <t>p.Phe801Ser</t>
  </si>
  <si>
    <t>rs372376671</t>
  </si>
  <si>
    <t>p.Thr802Thr</t>
  </si>
  <si>
    <t>rs760079016</t>
  </si>
  <si>
    <t>p.Ser803Leu</t>
  </si>
  <si>
    <t>rs765969815</t>
  </si>
  <si>
    <t>p.Ser805Asn</t>
  </si>
  <si>
    <t>rs754293208</t>
  </si>
  <si>
    <t>p.Ser805Ser</t>
  </si>
  <si>
    <t>rs760090119</t>
  </si>
  <si>
    <t>p.Asp806Val</t>
  </si>
  <si>
    <t>rs1283969718</t>
  </si>
  <si>
    <t>p.Tyr810His</t>
  </si>
  <si>
    <t>rs1347521876</t>
  </si>
  <si>
    <t>p.Tyr810Tyr</t>
  </si>
  <si>
    <t>rs377302282</t>
  </si>
  <si>
    <t>p.Glu816Glu</t>
  </si>
  <si>
    <t>rs753130827</t>
  </si>
  <si>
    <t>p.Val817Met</t>
  </si>
  <si>
    <t>rs1351681711</t>
  </si>
  <si>
    <t>p.Met818Ile</t>
  </si>
  <si>
    <t>rs1207208621</t>
  </si>
  <si>
    <t>p.Tyr820Cys</t>
  </si>
  <si>
    <t>rs758657242</t>
  </si>
  <si>
    <t>p.Gly821Arg</t>
  </si>
  <si>
    <t>rs370863541</t>
  </si>
  <si>
    <t>p.Glu822Asp</t>
  </si>
  <si>
    <t>rs751881816</t>
  </si>
  <si>
    <t>p.Arg823Arg</t>
  </si>
  <si>
    <t>rs781401625</t>
  </si>
  <si>
    <t>p.Ser829Ser</t>
  </si>
  <si>
    <t>rs749114470</t>
  </si>
  <si>
    <t>p.Gln831Glu</t>
  </si>
  <si>
    <t>rs1198065404</t>
  </si>
  <si>
    <t>p.Gln831Arg</t>
  </si>
  <si>
    <t>rs921054957</t>
  </si>
  <si>
    <t>TTGTGGTCTA</t>
  </si>
  <si>
    <t>rs768652723</t>
  </si>
  <si>
    <t>rs778638406</t>
  </si>
  <si>
    <t>rs376501149</t>
  </si>
  <si>
    <t>rs771901038</t>
  </si>
  <si>
    <t>rs772836082</t>
  </si>
  <si>
    <t>rs370950950</t>
  </si>
  <si>
    <t>rs770278255</t>
  </si>
  <si>
    <t>rs776214242</t>
  </si>
  <si>
    <t>rs1278171995</t>
  </si>
  <si>
    <t>rs538873193</t>
  </si>
  <si>
    <t>rs961192215</t>
  </si>
  <si>
    <t>rs1406474969</t>
  </si>
  <si>
    <t>GA</t>
  </si>
  <si>
    <t>rs972570352</t>
  </si>
  <si>
    <t>rs765880119</t>
  </si>
  <si>
    <t>rs776183590</t>
  </si>
  <si>
    <t>rs763389334</t>
  </si>
  <si>
    <t>rs371542525</t>
  </si>
  <si>
    <t>rs1250579784</t>
  </si>
  <si>
    <t>rs376442628</t>
  </si>
  <si>
    <t>rs757507509</t>
  </si>
  <si>
    <t>rs750539826</t>
  </si>
  <si>
    <t>rs756225530</t>
  </si>
  <si>
    <t>p.Ala836Thr</t>
  </si>
  <si>
    <t>rs538441993</t>
  </si>
  <si>
    <t>p.Ala836Ala</t>
  </si>
  <si>
    <t>rs1397249221</t>
  </si>
  <si>
    <t>p.Glu839Lys</t>
  </si>
  <si>
    <t>rs556754042</t>
  </si>
  <si>
    <t>p.Gly840Asp</t>
  </si>
  <si>
    <t>rs1327025998</t>
  </si>
  <si>
    <t>p.Tyr841Tyr</t>
  </si>
  <si>
    <t>rs758183213</t>
  </si>
  <si>
    <t>p.Arg842Gln</t>
  </si>
  <si>
    <t>rs1247248984</t>
  </si>
  <si>
    <t>p.Arg842Arg</t>
  </si>
  <si>
    <t>rs572288873</t>
  </si>
  <si>
    <t>p.Pro845Leu</t>
  </si>
  <si>
    <t>p.Pro845His</t>
  </si>
  <si>
    <t>rs1244649198</t>
  </si>
  <si>
    <t>p.Pro845Pro</t>
  </si>
  <si>
    <t>rs142030914</t>
  </si>
  <si>
    <t>p.Pro846Ser</t>
  </si>
  <si>
    <t>p.Pro846Ala</t>
  </si>
  <si>
    <t>p.Pro846Thr</t>
  </si>
  <si>
    <t>rs1315283374</t>
  </si>
  <si>
    <t>p.Pro846Arg</t>
  </si>
  <si>
    <t>rs1315561019</t>
  </si>
  <si>
    <t>p.Met847Val</t>
  </si>
  <si>
    <t>rs745355919</t>
  </si>
  <si>
    <t>p.Met847Thr</t>
  </si>
  <si>
    <t>rs769481764</t>
  </si>
  <si>
    <t>p.Asp848Asp</t>
  </si>
  <si>
    <t>rs144153931</t>
  </si>
  <si>
    <t>p.Cys849Cys</t>
  </si>
  <si>
    <t>rs1461478295</t>
  </si>
  <si>
    <t>p.Pro850Leu</t>
  </si>
  <si>
    <t>rs535947136</t>
  </si>
  <si>
    <t>p.Ala851Thr</t>
  </si>
  <si>
    <t>rs763624373</t>
  </si>
  <si>
    <t>p.Ala852Asp</t>
  </si>
  <si>
    <t>rs1423203141</t>
  </si>
  <si>
    <t>p.Tyr854His</t>
  </si>
  <si>
    <t>rs764487420</t>
  </si>
  <si>
    <t>p.Gln855Gln</t>
  </si>
  <si>
    <t>rs774793280</t>
  </si>
  <si>
    <t>p.Leu856Leu</t>
  </si>
  <si>
    <t>rs761893191</t>
  </si>
  <si>
    <t>p.Met857Leu</t>
  </si>
  <si>
    <t>rs767812508</t>
  </si>
  <si>
    <t>p.Met857Ile</t>
  </si>
  <si>
    <t>rs1399907898</t>
  </si>
  <si>
    <t>p.Asp859Gly</t>
  </si>
  <si>
    <t>rs148616739</t>
  </si>
  <si>
    <t>p.Asp864Asp</t>
  </si>
  <si>
    <t>rs554106434</t>
  </si>
  <si>
    <t>p.Arg865Arg</t>
  </si>
  <si>
    <t>rs1380975088</t>
  </si>
  <si>
    <t>p.Arg868Ser</t>
  </si>
  <si>
    <t>rs1395973121</t>
  </si>
  <si>
    <t>p.Pro869Pro</t>
  </si>
  <si>
    <t>rs1296838201</t>
  </si>
  <si>
    <t>p.Lys870Arg</t>
  </si>
  <si>
    <t>rs1309775529</t>
  </si>
  <si>
    <t>p.Gln873His</t>
  </si>
  <si>
    <t>rs1242408900</t>
  </si>
  <si>
    <t>p.Ile874Thr</t>
  </si>
  <si>
    <t>rs1224680207</t>
  </si>
  <si>
    <t>p.Ile874Ile</t>
  </si>
  <si>
    <t>rs1323859567</t>
  </si>
  <si>
    <t>p.Leu878Met</t>
  </si>
  <si>
    <t>rs1205126063</t>
  </si>
  <si>
    <t>p.Asp879Asp</t>
  </si>
  <si>
    <t>rs766511234</t>
  </si>
  <si>
    <t>p.Leu881Ile</t>
  </si>
  <si>
    <t>rs752560194</t>
  </si>
  <si>
    <t>p.Arg883Trp</t>
  </si>
  <si>
    <t>p.Arg883Gly</t>
  </si>
  <si>
    <t>rs758342526</t>
  </si>
  <si>
    <t>p.Arg883Gln</t>
  </si>
  <si>
    <t>rs145084709</t>
  </si>
  <si>
    <t>p.Arg883Arg</t>
  </si>
  <si>
    <t>rs1426641543</t>
  </si>
  <si>
    <t>p.Pro885Ala</t>
  </si>
  <si>
    <t>p.Pro885Ser</t>
  </si>
  <si>
    <t>rs540267027</t>
  </si>
  <si>
    <t>p.Pro885Pro</t>
  </si>
  <si>
    <t>rs373736475</t>
  </si>
  <si>
    <t>p.Gly886Cys</t>
  </si>
  <si>
    <t>rs745567462</t>
  </si>
  <si>
    <t>p.Ser887Ile</t>
  </si>
  <si>
    <t>rs769426720</t>
  </si>
  <si>
    <t>p.Ser887Ser</t>
  </si>
  <si>
    <t>rs559771730</t>
  </si>
  <si>
    <t>p.Leu888Val</t>
  </si>
  <si>
    <t>rs749757419</t>
  </si>
  <si>
    <t>p.Ile890Val</t>
  </si>
  <si>
    <t>rs1465912506</t>
  </si>
  <si>
    <t>p.Ile890Ile</t>
  </si>
  <si>
    <t>rs367573076</t>
  </si>
  <si>
    <t>p.Ile891Val</t>
  </si>
  <si>
    <t>rs774540195</t>
  </si>
  <si>
    <t>p.Ala894Val</t>
  </si>
  <si>
    <t>rs141716319</t>
  </si>
  <si>
    <t>p.Ala895Val</t>
  </si>
  <si>
    <t>rs76565471</t>
  </si>
  <si>
    <t>p.Ala895Ala</t>
  </si>
  <si>
    <t>rs773476878</t>
  </si>
  <si>
    <t>p.Ala896Pro</t>
  </si>
  <si>
    <t>p.Ala896Thr</t>
  </si>
  <si>
    <t>rs760890688</t>
  </si>
  <si>
    <t>p.Ala896Val</t>
  </si>
  <si>
    <t>rs766385911</t>
  </si>
  <si>
    <t>rs201849583</t>
  </si>
  <si>
    <t>rs367957375</t>
  </si>
  <si>
    <t>rs764057650</t>
  </si>
  <si>
    <t>rs574336123</t>
  </si>
  <si>
    <t>rs1262587376</t>
  </si>
  <si>
    <t>rs372505984</t>
  </si>
  <si>
    <t>rs757063966</t>
  </si>
  <si>
    <t>rs1423393148</t>
  </si>
  <si>
    <t>rs369999804</t>
  </si>
  <si>
    <t>rs755845274</t>
  </si>
  <si>
    <t>rs186286296</t>
  </si>
  <si>
    <t>rs111758670</t>
  </si>
  <si>
    <t>rs756467552</t>
  </si>
  <si>
    <t>rs768093137</t>
  </si>
  <si>
    <t>rs1223957240</t>
  </si>
  <si>
    <t>rs372656816</t>
  </si>
  <si>
    <t>rs938324634</t>
  </si>
  <si>
    <t>rs748669892</t>
  </si>
  <si>
    <t>rs112297761</t>
  </si>
  <si>
    <t>rs772414625</t>
  </si>
  <si>
    <t>rs773459645</t>
  </si>
  <si>
    <t>rs760833675</t>
  </si>
  <si>
    <t>rs1177946144</t>
  </si>
  <si>
    <t>rs1427078839</t>
  </si>
  <si>
    <t>p.Asn900Asp</t>
  </si>
  <si>
    <t>rs1321050276</t>
  </si>
  <si>
    <t>p.Leu901Ile</t>
  </si>
  <si>
    <t>rs1348744235</t>
  </si>
  <si>
    <t>p.Leu901Leu</t>
  </si>
  <si>
    <t>rs771171216</t>
  </si>
  <si>
    <t>p.Leu902Phe</t>
  </si>
  <si>
    <t>rs776875895</t>
  </si>
  <si>
    <t>p.Gln905Lys</t>
  </si>
  <si>
    <t>p.Gln905Glu</t>
  </si>
  <si>
    <t>rs759593006</t>
  </si>
  <si>
    <t>p.Gln905Arg</t>
  </si>
  <si>
    <t>p.Gln905Pro</t>
  </si>
  <si>
    <t>rs1239232495</t>
  </si>
  <si>
    <t>p.Ser906Ser</t>
  </si>
  <si>
    <t>rs73846185</t>
  </si>
  <si>
    <t>p.Asn907Asn</t>
  </si>
  <si>
    <t>p.Asn907Lys</t>
  </si>
  <si>
    <t>rs1361552040</t>
  </si>
  <si>
    <t>p.Val908Val</t>
  </si>
  <si>
    <t>rs374961385</t>
  </si>
  <si>
    <t>p.Asp909Asn</t>
  </si>
  <si>
    <t>rs1287839298</t>
  </si>
  <si>
    <t>p.Ile910Ile</t>
  </si>
  <si>
    <t>rs750266508</t>
  </si>
  <si>
    <t>p.Thr911Asn</t>
  </si>
  <si>
    <t>rs755790839</t>
  </si>
  <si>
    <t>p.Thr911Thr</t>
  </si>
  <si>
    <t>rs531837299</t>
  </si>
  <si>
    <t>p.Thr912Ala</t>
  </si>
  <si>
    <t>p.Thr912Pro</t>
  </si>
  <si>
    <t>rs549868478</t>
  </si>
  <si>
    <t>p.Arg914Cys</t>
  </si>
  <si>
    <t>rs17801309</t>
  </si>
  <si>
    <t>p.Arg914Leu</t>
  </si>
  <si>
    <t>p.Arg914His</t>
  </si>
  <si>
    <t>p.Arg914Pro</t>
  </si>
  <si>
    <t>rs748629890</t>
  </si>
  <si>
    <t>p.Thr915Ala</t>
  </si>
  <si>
    <t>rs1447002695</t>
  </si>
  <si>
    <t>p.Thr915Arg</t>
  </si>
  <si>
    <t>rs758848156</t>
  </si>
  <si>
    <t>p.Thr916Ile</t>
  </si>
  <si>
    <t>rs1312335539</t>
  </si>
  <si>
    <t>rs1412450341</t>
  </si>
  <si>
    <t>p.Asp918Val</t>
  </si>
  <si>
    <t>rs778067909</t>
  </si>
  <si>
    <t>p.Trp919Leu</t>
  </si>
  <si>
    <t>rs1171887959</t>
  </si>
  <si>
    <t>p.Val923Val</t>
  </si>
  <si>
    <t>rs35124509</t>
  </si>
  <si>
    <t>p.Trp924Arg</t>
  </si>
  <si>
    <t>rs150555764</t>
  </si>
  <si>
    <t>p.Trp924Ter</t>
  </si>
  <si>
    <t>rs776824087</t>
  </si>
  <si>
    <t>p.Ala926Ser</t>
  </si>
  <si>
    <t>rs1231154967</t>
  </si>
  <si>
    <t>p.Cys928Ser</t>
  </si>
  <si>
    <t>rs746145854</t>
  </si>
  <si>
    <t>p.Phe932Leu</t>
  </si>
  <si>
    <t>rs372594677</t>
  </si>
  <si>
    <t>p.Thr933Lys</t>
  </si>
  <si>
    <t>p.Thr933Met</t>
  </si>
  <si>
    <t>rs761761984</t>
  </si>
  <si>
    <t>p.Thr933Thr</t>
  </si>
  <si>
    <t>rs767387399</t>
  </si>
  <si>
    <t>p.Gly934Ser</t>
  </si>
  <si>
    <t>rs1054750</t>
  </si>
  <si>
    <t>p.Gly934Gly</t>
  </si>
  <si>
    <t>rs1275174664</t>
  </si>
  <si>
    <t>p.Val935Met</t>
  </si>
  <si>
    <t>rs760525872</t>
  </si>
  <si>
    <t>p.Val935Ala</t>
  </si>
  <si>
    <t>rs376077635</t>
  </si>
  <si>
    <t>p.Val935Val</t>
  </si>
  <si>
    <t>rs369167718</t>
  </si>
  <si>
    <t>p.Glu936Lys</t>
  </si>
  <si>
    <t>rs753471826</t>
  </si>
  <si>
    <t>p.Tyr937Tyr</t>
  </si>
  <si>
    <t>rs754599782</t>
  </si>
  <si>
    <t>p.Ser938Gly</t>
  </si>
  <si>
    <t>rs1476014105</t>
  </si>
  <si>
    <t>p.Ser939Ser</t>
  </si>
  <si>
    <t>rs1187803019</t>
  </si>
  <si>
    <t>p.Cys940Cys</t>
  </si>
  <si>
    <t>rs764752292</t>
  </si>
  <si>
    <t>p.Ile943Val</t>
  </si>
  <si>
    <t>rs752176493</t>
  </si>
  <si>
    <t>p.Ile946Thr</t>
  </si>
  <si>
    <t>p.Ile946Ser</t>
  </si>
  <si>
    <t>rs778227576</t>
  </si>
  <si>
    <t>p.Ile946Ile</t>
  </si>
  <si>
    <t>rs747575749</t>
  </si>
  <si>
    <t>p.Ser947Ala</t>
  </si>
  <si>
    <t>rs192800580</t>
  </si>
  <si>
    <t>p.Ser947Tyr</t>
  </si>
  <si>
    <t>rs145149969</t>
  </si>
  <si>
    <t>p.Ser947Ser</t>
  </si>
  <si>
    <t>rs752119882</t>
  </si>
  <si>
    <t>rs746047880</t>
  </si>
  <si>
    <t>rs112980119</t>
  </si>
  <si>
    <t>rs775599090</t>
  </si>
  <si>
    <t>rs749299133</t>
  </si>
  <si>
    <t>rs1218254228</t>
  </si>
  <si>
    <t>rs768907312</t>
  </si>
  <si>
    <t>rs1347382270</t>
  </si>
  <si>
    <t>rs1199146602</t>
  </si>
  <si>
    <t>rs760691209</t>
  </si>
  <si>
    <t>rs1353291146</t>
  </si>
  <si>
    <t>rs766219303</t>
  </si>
  <si>
    <t>rs752364173</t>
  </si>
  <si>
    <t>TGCTGAA</t>
  </si>
  <si>
    <t>TTG</t>
  </si>
  <si>
    <t>rs371736339</t>
  </si>
  <si>
    <t>rs376317195</t>
  </si>
  <si>
    <t>AC</t>
  </si>
  <si>
    <t>rs369749467</t>
  </si>
  <si>
    <t>TGAAAG</t>
  </si>
  <si>
    <t>rs1186737361</t>
  </si>
  <si>
    <t>TTTG</t>
  </si>
  <si>
    <t>rs1368927332</t>
  </si>
  <si>
    <t>rs12636710</t>
  </si>
  <si>
    <t>rs922549203</t>
  </si>
  <si>
    <t>rs748041984</t>
  </si>
  <si>
    <t>rs752440947</t>
  </si>
  <si>
    <t>rs1476821400</t>
  </si>
  <si>
    <t>rs757830446</t>
  </si>
  <si>
    <t>rs569434326</t>
  </si>
  <si>
    <t>rs375351007</t>
  </si>
  <si>
    <t>rs1296197152</t>
  </si>
  <si>
    <t>rs757780094</t>
  </si>
  <si>
    <t>rs113453102</t>
  </si>
  <si>
    <t>rs750785329</t>
  </si>
  <si>
    <t>rs756543024</t>
  </si>
  <si>
    <t>rs780119201</t>
  </si>
  <si>
    <t>rs749583923</t>
  </si>
  <si>
    <t>rs536600141</t>
  </si>
  <si>
    <t>rs1242954416</t>
  </si>
  <si>
    <t>ATTG</t>
  </si>
  <si>
    <t>rs771704299</t>
  </si>
  <si>
    <t>rs1270366603</t>
  </si>
  <si>
    <t>rs777594222</t>
  </si>
  <si>
    <t>TAC</t>
  </si>
  <si>
    <t>rs1197654538</t>
  </si>
  <si>
    <t>rs376952059</t>
  </si>
  <si>
    <t>rs1471077698</t>
  </si>
  <si>
    <t>p.Asp950Glu</t>
  </si>
  <si>
    <t>rs1156599993</t>
  </si>
  <si>
    <t>p.Ter919TrpextTer21</t>
  </si>
  <si>
    <t>rs1379670186</t>
  </si>
  <si>
    <t>p.Lys952Ile</t>
  </si>
  <si>
    <t>p.Lys952Arg</t>
  </si>
  <si>
    <t>rs776665976</t>
  </si>
  <si>
    <t>p.Val954Ile</t>
  </si>
  <si>
    <t>p.Val954Phe</t>
  </si>
  <si>
    <t>rs769685099</t>
  </si>
  <si>
    <t>p.Val954Gly</t>
  </si>
  <si>
    <t>rs1392909771</t>
  </si>
  <si>
    <t>p.Gly955Gly</t>
  </si>
  <si>
    <t>rs775004088</t>
  </si>
  <si>
    <t>p.Thr957Thr</t>
  </si>
  <si>
    <t>rs762601076</t>
  </si>
  <si>
    <t>p.Val958Leu</t>
  </si>
  <si>
    <t>p.Val958Met</t>
  </si>
  <si>
    <t>rs1336569315</t>
  </si>
  <si>
    <t>p.Val959Phe</t>
  </si>
  <si>
    <t>rs748710353</t>
  </si>
  <si>
    <t>CAGA</t>
  </si>
  <si>
    <t>p.Lys964del</t>
  </si>
  <si>
    <t>rs763540505</t>
  </si>
  <si>
    <t>p.Gln962Arg</t>
  </si>
  <si>
    <t>rs55836286</t>
  </si>
  <si>
    <t>p.Gln962Gln</t>
  </si>
  <si>
    <t>rs770483312</t>
  </si>
  <si>
    <t>p.Lys964Lys</t>
  </si>
  <si>
    <t>GATC</t>
  </si>
  <si>
    <t>p.Ile966del</t>
  </si>
  <si>
    <t>Idel</t>
  </si>
  <si>
    <t>rs762268874</t>
  </si>
  <si>
    <t>p.Ser968Asn</t>
  </si>
  <si>
    <t>rs767981365</t>
  </si>
  <si>
    <t>p.Ile969Val</t>
  </si>
  <si>
    <t>rs750990530</t>
  </si>
  <si>
    <t>p.Lys970Asn</t>
  </si>
  <si>
    <t>rs756422951</t>
  </si>
  <si>
    <t>p.Ala971Thr</t>
  </si>
  <si>
    <t>rs780470195</t>
  </si>
  <si>
    <t>p.Thr974Met</t>
  </si>
  <si>
    <t>rs753947230</t>
  </si>
  <si>
    <t>p.Thr974Thr</t>
  </si>
  <si>
    <t>rs1237297238</t>
  </si>
  <si>
    <t>p.Gln975Lys</t>
  </si>
  <si>
    <t>rs755942381</t>
  </si>
  <si>
    <t>p.Gln975Arg</t>
  </si>
  <si>
    <t>rs779095614</t>
  </si>
  <si>
    <t>p.Gly979Ser</t>
  </si>
  <si>
    <t>rs748204014</t>
  </si>
  <si>
    <t>p.Pro980Ala</t>
  </si>
  <si>
    <t>rs1456511809</t>
  </si>
  <si>
    <t>p.Pro980Leu</t>
  </si>
  <si>
    <t>rs147992008</t>
  </si>
  <si>
    <t>p.Pro982Ser</t>
  </si>
  <si>
    <t>rs1449229684</t>
  </si>
  <si>
    <t>p.Pro982His</t>
  </si>
  <si>
    <t>rs147581559</t>
  </si>
  <si>
    <t>p.Pro982Pro</t>
  </si>
  <si>
    <t>rs536144760</t>
  </si>
  <si>
    <t>p.Val983Met</t>
  </si>
  <si>
    <t>p.Val983Leu</t>
  </si>
  <si>
    <t>rs1453994370</t>
  </si>
  <si>
    <t>p.Val983Gly</t>
  </si>
  <si>
    <t>rs775371991</t>
  </si>
  <si>
    <t>rs199509777</t>
  </si>
  <si>
    <t>rs768332996</t>
  </si>
  <si>
    <t>rs774032741</t>
  </si>
  <si>
    <t>rs761291368</t>
  </si>
  <si>
    <t>rs1196311109</t>
  </si>
  <si>
    <t>rs767113462</t>
  </si>
  <si>
    <t>rs773590462</t>
  </si>
  <si>
    <t>rs572585572</t>
  </si>
  <si>
    <t>rs370543090</t>
  </si>
  <si>
    <t>rs373647562</t>
  </si>
  <si>
    <t>rs765530325</t>
  </si>
  <si>
    <t>rs753022667</t>
  </si>
  <si>
    <t>rs368077321</t>
  </si>
  <si>
    <t>rs370542017</t>
  </si>
  <si>
    <t>rs745738907</t>
  </si>
  <si>
    <t>rs201042153</t>
  </si>
  <si>
    <t>rs955347666</t>
  </si>
  <si>
    <t>rs1215251217</t>
  </si>
  <si>
    <t>rs1486414764</t>
  </si>
  <si>
    <t>rs1182237596</t>
  </si>
  <si>
    <t>Cancer Type Detailed</t>
  </si>
  <si>
    <t>Protein Change</t>
  </si>
  <si>
    <t>Mutation</t>
  </si>
  <si>
    <t xml:space="preserve">Mutation Type </t>
  </si>
  <si>
    <t>Start Pos</t>
  </si>
  <si>
    <t>Astrocytoma</t>
  </si>
  <si>
    <t>E527*</t>
  </si>
  <si>
    <t>E</t>
  </si>
  <si>
    <t>SNP</t>
  </si>
  <si>
    <t>Diploid</t>
  </si>
  <si>
    <t>Esophageal Adenocarcinoma</t>
  </si>
  <si>
    <t>M</t>
  </si>
  <si>
    <t>Wfs*10</t>
  </si>
  <si>
    <t>Glioblastoma Multiforme</t>
  </si>
  <si>
    <t>W924*</t>
  </si>
  <si>
    <t>W</t>
  </si>
  <si>
    <t>Melanoma</t>
  </si>
  <si>
    <t>R136*</t>
  </si>
  <si>
    <t>R</t>
  </si>
  <si>
    <t>Gain</t>
  </si>
  <si>
    <t>Endometrial Carcinoma</t>
  </si>
  <si>
    <t>R684*</t>
  </si>
  <si>
    <t>L</t>
  </si>
  <si>
    <t>INS</t>
  </si>
  <si>
    <t>Breast Invasive Lobular Carcinoma</t>
  </si>
  <si>
    <t>S</t>
  </si>
  <si>
    <t>Breast Mixed Ductal and Lobular Carcinoma</t>
  </si>
  <si>
    <t>Cutaneous Melanoma</t>
  </si>
  <si>
    <t>Non-Small Cell Lung Cancer</t>
  </si>
  <si>
    <t>Stomach Adenocarcinoma</t>
  </si>
  <si>
    <t>R385*</t>
  </si>
  <si>
    <t>E459*</t>
  </si>
  <si>
    <t>Germinal Center B-Cell Type</t>
  </si>
  <si>
    <t>R512*</t>
  </si>
  <si>
    <t>R728*</t>
  </si>
  <si>
    <t>W345*</t>
  </si>
  <si>
    <t>Colon Adenocarcinoma</t>
  </si>
  <si>
    <t>E700*</t>
  </si>
  <si>
    <t>Glioblastoma</t>
  </si>
  <si>
    <t>W250*</t>
  </si>
  <si>
    <t>Mucinous Adenocarcinoma of the Colon and Rectum</t>
  </si>
  <si>
    <t>C257*</t>
  </si>
  <si>
    <t>E338*</t>
  </si>
  <si>
    <t>Rfs*7</t>
  </si>
  <si>
    <t>Hepatocellular Carcinoma</t>
  </si>
  <si>
    <t>Lfs*30</t>
  </si>
  <si>
    <t>Q78*</t>
  </si>
  <si>
    <t>Q</t>
  </si>
  <si>
    <t>Cutaneous Squamous Cell Carcinoma</t>
  </si>
  <si>
    <t>Ifs*9</t>
  </si>
  <si>
    <t>Prostate Adenocarcinoma</t>
  </si>
  <si>
    <t>W457*</t>
  </si>
  <si>
    <t>Angiosarcoma</t>
  </si>
  <si>
    <t>R274*</t>
  </si>
  <si>
    <t>K</t>
  </si>
  <si>
    <t>I</t>
  </si>
  <si>
    <t>Lung Adenocarcinoma</t>
  </si>
  <si>
    <t>R104*</t>
  </si>
  <si>
    <t>Bladder Urothelial Carcinoma</t>
  </si>
  <si>
    <t>S548*</t>
  </si>
  <si>
    <t>Cholangiocarcinoma</t>
  </si>
  <si>
    <t>R510*</t>
  </si>
  <si>
    <t>Intrahepatic Cholangiocarcinoma</t>
  </si>
  <si>
    <t>Q722*</t>
  </si>
  <si>
    <t>Desmoplastic Melanoma</t>
  </si>
  <si>
    <t>Serous Ovarian Cancer</t>
  </si>
  <si>
    <t>K289*</t>
  </si>
  <si>
    <t>Upper Tract Urothelial Carcinoma</t>
  </si>
  <si>
    <t>Breast Invasive Ductal Carcinoma</t>
  </si>
  <si>
    <t>Renal Clear Cell Carcinoma</t>
  </si>
  <si>
    <t>Melanoma of Unknown Primary</t>
  </si>
  <si>
    <t>Cancer of Unknown Primary</t>
  </si>
  <si>
    <t>Anaplastic Oligodendroglioma</t>
  </si>
  <si>
    <t>W808*</t>
  </si>
  <si>
    <t>Q39*</t>
  </si>
  <si>
    <t>Mixed Germ Cell Tumor</t>
  </si>
  <si>
    <t>Rectal Adenocarcinoma</t>
  </si>
  <si>
    <t>S738*</t>
  </si>
  <si>
    <t>E265*</t>
  </si>
  <si>
    <t>Basal Cell Carcinoma</t>
  </si>
  <si>
    <t>Q386*</t>
  </si>
  <si>
    <t>Poorly Differentiated Non-Small Cell Lung Cancer</t>
  </si>
  <si>
    <t>Ffs*47</t>
  </si>
  <si>
    <t>Q184*</t>
  </si>
  <si>
    <t>Q855*</t>
  </si>
  <si>
    <t>Ffs*33</t>
  </si>
  <si>
    <t>R842*</t>
  </si>
  <si>
    <t>Head and Neck Squamous Cell Carcinoma</t>
  </si>
  <si>
    <t>Lung Squamous Cell Carcinoma</t>
  </si>
  <si>
    <t>K929*</t>
  </si>
  <si>
    <t>Anaplastic Thyroid Cancer</t>
  </si>
  <si>
    <t>G628*</t>
  </si>
  <si>
    <t>Small Cell Lung Cancer</t>
  </si>
  <si>
    <t>E98*</t>
  </si>
  <si>
    <t>Mfs*19</t>
  </si>
  <si>
    <t>P</t>
  </si>
  <si>
    <t>Qfs*10</t>
  </si>
  <si>
    <t>Y505*</t>
  </si>
  <si>
    <t>Y</t>
  </si>
  <si>
    <t>Kfs*19</t>
  </si>
  <si>
    <t>Uterine Endometrioid Carcinoma</t>
  </si>
  <si>
    <t>Pancreatic Adenocarcinoma</t>
  </si>
  <si>
    <t>Nfs*26</t>
  </si>
  <si>
    <t>Papillary Renal Cell Carcinoma</t>
  </si>
  <si>
    <t>K200*</t>
  </si>
  <si>
    <t>Merkel Cell Carcinoma</t>
  </si>
  <si>
    <t>Y278*</t>
  </si>
  <si>
    <t>R745*</t>
  </si>
  <si>
    <t>Y470*</t>
  </si>
  <si>
    <t>E264*</t>
  </si>
  <si>
    <t>E461*</t>
  </si>
  <si>
    <t>Q221*</t>
  </si>
  <si>
    <t>Hfs*26</t>
  </si>
  <si>
    <t>W826*</t>
  </si>
  <si>
    <t>Y825*</t>
  </si>
  <si>
    <t>Gastric Adenocarcinoma</t>
  </si>
  <si>
    <t>Colorectal Adenocarcinoma</t>
  </si>
  <si>
    <t>Small Bowel Adenocarcinoma</t>
  </si>
  <si>
    <t>Papillary Kidney Renal Cell Carcinoma</t>
  </si>
  <si>
    <t>Q93*</t>
  </si>
  <si>
    <t>Lung Adenosquamous Carcinoma</t>
  </si>
  <si>
    <t>Q862*</t>
  </si>
  <si>
    <t>Liver Hepatocellular Carcinoma</t>
  </si>
  <si>
    <t>N</t>
  </si>
  <si>
    <t>Unclassified Kidney Renal Cell Carcinoma</t>
  </si>
  <si>
    <t>Esophageal Squamous Cell Carcinoma</t>
  </si>
  <si>
    <t>Gallbladder Adenocarcinoma</t>
  </si>
  <si>
    <t>S644*</t>
  </si>
  <si>
    <t>W919*</t>
  </si>
  <si>
    <t>Q372*</t>
  </si>
  <si>
    <t>E703*</t>
  </si>
  <si>
    <t>G821*</t>
  </si>
  <si>
    <t>R227*</t>
  </si>
  <si>
    <t>D</t>
  </si>
  <si>
    <t>Y198*</t>
  </si>
  <si>
    <t>Skin Cancer, Non-Melanoma</t>
  </si>
  <si>
    <t>W347*</t>
  </si>
  <si>
    <t>Q69*</t>
  </si>
  <si>
    <t>DNP</t>
  </si>
  <si>
    <t>W52*</t>
  </si>
  <si>
    <t>S328*</t>
  </si>
  <si>
    <t>Y68*</t>
  </si>
  <si>
    <t>Nfs*6</t>
  </si>
  <si>
    <t>Uterine Mixed Endometrial Carcinoma</t>
  </si>
  <si>
    <t>*984Qext</t>
  </si>
  <si>
    <t>Qext*51</t>
  </si>
  <si>
    <t>V</t>
  </si>
  <si>
    <t>Gfs*19</t>
  </si>
  <si>
    <t>E973*</t>
  </si>
  <si>
    <t>Y474*</t>
  </si>
  <si>
    <t>Y937*</t>
  </si>
  <si>
    <t>C106*</t>
  </si>
  <si>
    <t>Diffuse Type Stomach Adenocarcinoma</t>
  </si>
  <si>
    <t>Intestinal Type Stomach Adenocarcinoma</t>
  </si>
  <si>
    <t>Tubular Stomach Adenocarcinoma</t>
  </si>
  <si>
    <t>Cervical Squamous Cell Carcinoma</t>
  </si>
  <si>
    <t>W368*</t>
  </si>
  <si>
    <t>C363*</t>
  </si>
  <si>
    <t>G783=</t>
  </si>
  <si>
    <t>Neuroblastoma</t>
  </si>
  <si>
    <t>Uterine Carcinosarcoma/Uterine Malignant Mixed Mullerian Tumor</t>
  </si>
  <si>
    <t>Chromophobe Renal Cell Carcinoma</t>
  </si>
  <si>
    <t>S649L</t>
  </si>
  <si>
    <t>Missense_Mutation</t>
  </si>
  <si>
    <t>E686K</t>
  </si>
  <si>
    <t>S27C</t>
  </si>
  <si>
    <t>F204L</t>
  </si>
  <si>
    <t>F</t>
  </si>
  <si>
    <t>V724M</t>
  </si>
  <si>
    <t>E647G</t>
  </si>
  <si>
    <t>Renal Non-Clear Cell Carcinoma</t>
  </si>
  <si>
    <t>S108R</t>
  </si>
  <si>
    <t>Oligodendroglioma</t>
  </si>
  <si>
    <t>E578K</t>
  </si>
  <si>
    <t>S809I</t>
  </si>
  <si>
    <t>S756G</t>
  </si>
  <si>
    <t>P329Q</t>
  </si>
  <si>
    <t>Acral Melanoma</t>
  </si>
  <si>
    <t>R914H</t>
  </si>
  <si>
    <t>H</t>
  </si>
  <si>
    <t>E249K</t>
  </si>
  <si>
    <t>E225D</t>
  </si>
  <si>
    <t>P253T</t>
  </si>
  <si>
    <t>P793L</t>
  </si>
  <si>
    <t>Renal Cell Carcinoma</t>
  </si>
  <si>
    <t>Acute Myeloid Leukemia</t>
  </si>
  <si>
    <t>Pineal Germ Cell Tumor</t>
  </si>
  <si>
    <t>W924R</t>
  </si>
  <si>
    <t>Hepatoblastoma</t>
  </si>
  <si>
    <t>B-Lymphoblastic Leukemia/Lymphoma</t>
  </si>
  <si>
    <t>Embryonal Rhabdomyosarcoma</t>
  </si>
  <si>
    <t>D144E</t>
  </si>
  <si>
    <t>Pheochromocytoma</t>
  </si>
  <si>
    <t>V698I</t>
  </si>
  <si>
    <t>K523T</t>
  </si>
  <si>
    <t>V73D</t>
  </si>
  <si>
    <t>K523R</t>
  </si>
  <si>
    <t>K444R</t>
  </si>
  <si>
    <t>T485I</t>
  </si>
  <si>
    <t>Y180F</t>
  </si>
  <si>
    <t>E338K</t>
  </si>
  <si>
    <t>M302I</t>
  </si>
  <si>
    <t>G132E</t>
  </si>
  <si>
    <t>R136Q</t>
  </si>
  <si>
    <t>S768L</t>
  </si>
  <si>
    <t>P846S</t>
  </si>
  <si>
    <t>R510G</t>
  </si>
  <si>
    <t>N360S</t>
  </si>
  <si>
    <t>T957I</t>
  </si>
  <si>
    <t>K207N</t>
  </si>
  <si>
    <t>R354W</t>
  </si>
  <si>
    <t>P844S</t>
  </si>
  <si>
    <t>M951T</t>
  </si>
  <si>
    <t>P24L</t>
  </si>
  <si>
    <t>Chronic Lymphocytic Leukemia/Small Lymphocytic Lymphoma</t>
  </si>
  <si>
    <t>P898A</t>
  </si>
  <si>
    <t>S91P</t>
  </si>
  <si>
    <t>A427V</t>
  </si>
  <si>
    <t>T102S</t>
  </si>
  <si>
    <t>A748T</t>
  </si>
  <si>
    <t>Y825H</t>
  </si>
  <si>
    <t>R684Q</t>
  </si>
  <si>
    <t>K176N</t>
  </si>
  <si>
    <t>G584S</t>
  </si>
  <si>
    <t>D604V</t>
  </si>
  <si>
    <t>R447Q</t>
  </si>
  <si>
    <t>G228W</t>
  </si>
  <si>
    <t>D666Y</t>
  </si>
  <si>
    <t>A210T</t>
  </si>
  <si>
    <t>P239H</t>
  </si>
  <si>
    <t>A576T</t>
  </si>
  <si>
    <t>K134N</t>
  </si>
  <si>
    <t>G729E</t>
  </si>
  <si>
    <t>R324Q</t>
  </si>
  <si>
    <t>G158E</t>
  </si>
  <si>
    <t>G114E</t>
  </si>
  <si>
    <t>G766E</t>
  </si>
  <si>
    <t>E298K</t>
  </si>
  <si>
    <t>S456F</t>
  </si>
  <si>
    <t>D941N</t>
  </si>
  <si>
    <t>P787S</t>
  </si>
  <si>
    <t>H138P</t>
  </si>
  <si>
    <t>D624N</t>
  </si>
  <si>
    <t>F871S</t>
  </si>
  <si>
    <t>L771R</t>
  </si>
  <si>
    <t>I23N</t>
  </si>
  <si>
    <t>R447L</t>
  </si>
  <si>
    <t>Prostate Neuroendocrine Carcinoma</t>
  </si>
  <si>
    <t>G979D</t>
  </si>
  <si>
    <t>AML with Mutated NPM1</t>
  </si>
  <si>
    <t>R745Q</t>
  </si>
  <si>
    <t>V770A</t>
  </si>
  <si>
    <t>D75V</t>
  </si>
  <si>
    <t>L162Q</t>
  </si>
  <si>
    <t>K653E</t>
  </si>
  <si>
    <t>T84K</t>
  </si>
  <si>
    <t>T528N</t>
  </si>
  <si>
    <t>V762G</t>
  </si>
  <si>
    <t>C71S</t>
  </si>
  <si>
    <t>D909E</t>
  </si>
  <si>
    <t>Activated B-cell Type</t>
  </si>
  <si>
    <t>Q139P</t>
  </si>
  <si>
    <t>D344N</t>
  </si>
  <si>
    <t>R769P</t>
  </si>
  <si>
    <t>D350H</t>
  </si>
  <si>
    <t>Q541H</t>
  </si>
  <si>
    <t>R104Q</t>
  </si>
  <si>
    <t>E53K</t>
  </si>
  <si>
    <t>P48S</t>
  </si>
  <si>
    <t>E930K</t>
  </si>
  <si>
    <t>P239L</t>
  </si>
  <si>
    <t>G783R</t>
  </si>
  <si>
    <t>E615K</t>
  </si>
  <si>
    <t>E264K</t>
  </si>
  <si>
    <t>V394M</t>
  </si>
  <si>
    <t>P643S</t>
  </si>
  <si>
    <t>D156N</t>
  </si>
  <si>
    <t>M218I</t>
  </si>
  <si>
    <t>S258F</t>
  </si>
  <si>
    <t>P88S</t>
  </si>
  <si>
    <t>D806N</t>
  </si>
  <si>
    <t>M285I</t>
  </si>
  <si>
    <t>D129N</t>
  </si>
  <si>
    <t>E60K</t>
  </si>
  <si>
    <t>G565V</t>
  </si>
  <si>
    <t>P110L</t>
  </si>
  <si>
    <t>D746N</t>
  </si>
  <si>
    <t>L901F</t>
  </si>
  <si>
    <t>D949N</t>
  </si>
  <si>
    <t>P384S</t>
  </si>
  <si>
    <t>P980Q</t>
  </si>
  <si>
    <t>R639C</t>
  </si>
  <si>
    <t>G114R</t>
  </si>
  <si>
    <t>P501L</t>
  </si>
  <si>
    <t>D904N</t>
  </si>
  <si>
    <t>E700K</t>
  </si>
  <si>
    <t>S534F</t>
  </si>
  <si>
    <t>A147V</t>
  </si>
  <si>
    <t>N121S</t>
  </si>
  <si>
    <t>P605T</t>
  </si>
  <si>
    <t>P88H</t>
  </si>
  <si>
    <t>M74I</t>
  </si>
  <si>
    <t>P421S</t>
  </si>
  <si>
    <t>L758F</t>
  </si>
  <si>
    <t>P384H</t>
  </si>
  <si>
    <t>W815L</t>
  </si>
  <si>
    <t>G821E</t>
  </si>
  <si>
    <t>Y96H</t>
  </si>
  <si>
    <t>D105G</t>
  </si>
  <si>
    <t>N233I</t>
  </si>
  <si>
    <t>G40E</t>
  </si>
  <si>
    <t>E54V</t>
  </si>
  <si>
    <t>Diffuse Astrocytoma</t>
  </si>
  <si>
    <t>R274Q</t>
  </si>
  <si>
    <t>D848N</t>
  </si>
  <si>
    <t>G51E</t>
  </si>
  <si>
    <t>S622F</t>
  </si>
  <si>
    <t>S334F</t>
  </si>
  <si>
    <t>C3Y</t>
  </si>
  <si>
    <t>D129H</t>
  </si>
  <si>
    <t>N31K</t>
  </si>
  <si>
    <t>Y736C</t>
  </si>
  <si>
    <t>S548L</t>
  </si>
  <si>
    <t>A716V</t>
  </si>
  <si>
    <t>V506I</t>
  </si>
  <si>
    <t>A651T</t>
  </si>
  <si>
    <t>A511V</t>
  </si>
  <si>
    <t>N165S</t>
  </si>
  <si>
    <t>P253H</t>
  </si>
  <si>
    <t>G741D</t>
  </si>
  <si>
    <t>R883Q</t>
  </si>
  <si>
    <t>R83K</t>
  </si>
  <si>
    <t>D159G</t>
  </si>
  <si>
    <t>V983M</t>
  </si>
  <si>
    <t>K94N</t>
  </si>
  <si>
    <t>R312W</t>
  </si>
  <si>
    <t>R769H</t>
  </si>
  <si>
    <t>S906I</t>
  </si>
  <si>
    <t>R312Q</t>
  </si>
  <si>
    <t>Q424R</t>
  </si>
  <si>
    <t>W347C</t>
  </si>
  <si>
    <t>T791I</t>
  </si>
  <si>
    <t>N337H</t>
  </si>
  <si>
    <t>I361T</t>
  </si>
  <si>
    <t>N232K</t>
  </si>
  <si>
    <t>L901R</t>
  </si>
  <si>
    <t>V332A</t>
  </si>
  <si>
    <t>I509F</t>
  </si>
  <si>
    <t>N79K</t>
  </si>
  <si>
    <t>L122M</t>
  </si>
  <si>
    <t>Q221L</t>
  </si>
  <si>
    <t>Q221H</t>
  </si>
  <si>
    <t>K200N</t>
  </si>
  <si>
    <t>Hepatocellular Adenoma</t>
  </si>
  <si>
    <t>A797D</t>
  </si>
  <si>
    <t>L11H</t>
  </si>
  <si>
    <t>T141S</t>
  </si>
  <si>
    <t>R324L</t>
  </si>
  <si>
    <t>High-Grade Glioma, NOS</t>
  </si>
  <si>
    <t>R769C</t>
  </si>
  <si>
    <t>P213S</t>
  </si>
  <si>
    <t>G353D</t>
  </si>
  <si>
    <t>G465R</t>
  </si>
  <si>
    <t>P317S</t>
  </si>
  <si>
    <t>Pediatric Low Grade Gliomas</t>
  </si>
  <si>
    <t>K201N</t>
  </si>
  <si>
    <t>L642R</t>
  </si>
  <si>
    <t>L162R</t>
  </si>
  <si>
    <t>R750W</t>
  </si>
  <si>
    <t>V688D</t>
  </si>
  <si>
    <t>K207T</t>
  </si>
  <si>
    <t>N79I</t>
  </si>
  <si>
    <t>D75G</t>
  </si>
  <si>
    <t>V657D</t>
  </si>
  <si>
    <t>T974M</t>
  </si>
  <si>
    <t>I370T</t>
  </si>
  <si>
    <t>P110S</t>
  </si>
  <si>
    <t>R512Q</t>
  </si>
  <si>
    <t>D314E</t>
  </si>
  <si>
    <t>T915A</t>
  </si>
  <si>
    <t>G584D</t>
  </si>
  <si>
    <t>N85K</t>
  </si>
  <si>
    <t>D859N</t>
  </si>
  <si>
    <t>A836S</t>
  </si>
  <si>
    <t>D806H</t>
  </si>
  <si>
    <t>D604Y</t>
  </si>
  <si>
    <t>I621V</t>
  </si>
  <si>
    <t>F19L</t>
  </si>
  <si>
    <t>G388V</t>
  </si>
  <si>
    <t>G57C</t>
  </si>
  <si>
    <t>Mixed Cancer Types</t>
  </si>
  <si>
    <t>R728Q</t>
  </si>
  <si>
    <t>Soft Tissue Myoepithelial Carcinoma</t>
  </si>
  <si>
    <t>Oral Cavity Squamous Cell Carcinoma</t>
  </si>
  <si>
    <t>R447W</t>
  </si>
  <si>
    <t>G766R</t>
  </si>
  <si>
    <t>G172C</t>
  </si>
  <si>
    <t>L555H</t>
  </si>
  <si>
    <t>R580I</t>
  </si>
  <si>
    <t>R330K</t>
  </si>
  <si>
    <t>Penile Squamous Cell Carcinoma</t>
  </si>
  <si>
    <t>F179I</t>
  </si>
  <si>
    <t>G51R</t>
  </si>
  <si>
    <t>P275A</t>
  </si>
  <si>
    <t>Y405N</t>
  </si>
  <si>
    <t>Pancreatobiliary Ampullary Carcinoma</t>
  </si>
  <si>
    <t>S295T</t>
  </si>
  <si>
    <t>N866K</t>
  </si>
  <si>
    <t>Extrahepatic Cholangiocarcinoma</t>
  </si>
  <si>
    <t>T393A</t>
  </si>
  <si>
    <t>E479G</t>
  </si>
  <si>
    <t>V908A</t>
  </si>
  <si>
    <t>D75A</t>
  </si>
  <si>
    <t>G300V</t>
  </si>
  <si>
    <t>V231D</t>
  </si>
  <si>
    <t>D904Y</t>
  </si>
  <si>
    <t>F359L</t>
  </si>
  <si>
    <t>I796K</t>
  </si>
  <si>
    <t>D764E</t>
  </si>
  <si>
    <t>P317L</t>
  </si>
  <si>
    <t>K579I</t>
  </si>
  <si>
    <t>Hepatocellular Carcinoma plus Intrahepatic Cholangiocarcinoma</t>
  </si>
  <si>
    <t>A313S</t>
  </si>
  <si>
    <t>Prostate</t>
  </si>
  <si>
    <t>P961L</t>
  </si>
  <si>
    <t>L111F</t>
  </si>
  <si>
    <t>T358A</t>
  </si>
  <si>
    <t>G178E</t>
  </si>
  <si>
    <t>D356N</t>
  </si>
  <si>
    <t>D832N</t>
  </si>
  <si>
    <t>E374K</t>
  </si>
  <si>
    <t>R241K</t>
  </si>
  <si>
    <t>G633E</t>
  </si>
  <si>
    <t>G300D</t>
  </si>
  <si>
    <t>D130Y</t>
  </si>
  <si>
    <t>W86C</t>
  </si>
  <si>
    <t>H131D</t>
  </si>
  <si>
    <t>Y517F</t>
  </si>
  <si>
    <t>P599T</t>
  </si>
  <si>
    <t>S809N</t>
  </si>
  <si>
    <t>L192M</t>
  </si>
  <si>
    <t>P463N</t>
  </si>
  <si>
    <t>MNP</t>
  </si>
  <si>
    <t>I95M</t>
  </si>
  <si>
    <t>T654I</t>
  </si>
  <si>
    <t>S222F</t>
  </si>
  <si>
    <t>G934S</t>
  </si>
  <si>
    <t>E118G</t>
  </si>
  <si>
    <t>K365R</t>
  </si>
  <si>
    <t>G565E</t>
  </si>
  <si>
    <t>K646E</t>
  </si>
  <si>
    <t>V958M</t>
  </si>
  <si>
    <t>Invasive Breast Carcinoma</t>
  </si>
  <si>
    <t>M242L</t>
  </si>
  <si>
    <t>A515T</t>
  </si>
  <si>
    <t>G516E</t>
  </si>
  <si>
    <t>M702I</t>
  </si>
  <si>
    <t>F212C</t>
  </si>
  <si>
    <t>D316N</t>
  </si>
  <si>
    <t>K713T</t>
  </si>
  <si>
    <t>Pleural Mesothelioma, Biphasic Type</t>
  </si>
  <si>
    <t>R865M</t>
  </si>
  <si>
    <t>R354Q</t>
  </si>
  <si>
    <t>R381C</t>
  </si>
  <si>
    <t>W347S</t>
  </si>
  <si>
    <t>W919delinsCR</t>
  </si>
  <si>
    <t>delinsCR</t>
  </si>
  <si>
    <t>In_Frame_Ins</t>
  </si>
  <si>
    <t>V197I</t>
  </si>
  <si>
    <t>S334Y</t>
  </si>
  <si>
    <t>Y310N</t>
  </si>
  <si>
    <t>R728L</t>
  </si>
  <si>
    <t>W250R</t>
  </si>
  <si>
    <t>T393K</t>
  </si>
  <si>
    <t>G187R</t>
  </si>
  <si>
    <t>K761N</t>
  </si>
  <si>
    <t>D446Y</t>
  </si>
  <si>
    <t>D678E</t>
  </si>
  <si>
    <t>N379K</t>
  </si>
  <si>
    <t>T166N</t>
  </si>
  <si>
    <t>M269I</t>
  </si>
  <si>
    <t>A435S</t>
  </si>
  <si>
    <t>P329S</t>
  </si>
  <si>
    <t>S498R</t>
  </si>
  <si>
    <t>P64T</t>
  </si>
  <si>
    <t>R799L</t>
  </si>
  <si>
    <t>T915K</t>
  </si>
  <si>
    <t>P869H</t>
  </si>
  <si>
    <t>N585K</t>
  </si>
  <si>
    <t>W86S</t>
  </si>
  <si>
    <t>T482S</t>
  </si>
  <si>
    <t>L711R</t>
  </si>
  <si>
    <t>A749D</t>
  </si>
  <si>
    <t>S234Y</t>
  </si>
  <si>
    <t>D746Y</t>
  </si>
  <si>
    <t>I697L</t>
  </si>
  <si>
    <t>P173S</t>
  </si>
  <si>
    <t>I564N</t>
  </si>
  <si>
    <t>T215M</t>
  </si>
  <si>
    <t>G353C</t>
  </si>
  <si>
    <t>C304S</t>
  </si>
  <si>
    <t>Acute Leukemias of Ambiguous Lineage</t>
  </si>
  <si>
    <t>L10F</t>
  </si>
  <si>
    <t>W44C</t>
  </si>
  <si>
    <t>Y505H</t>
  </si>
  <si>
    <t>E611A</t>
  </si>
  <si>
    <t>P217H</t>
  </si>
  <si>
    <t>T323S</t>
  </si>
  <si>
    <t>V472I</t>
  </si>
  <si>
    <t>S454F</t>
  </si>
  <si>
    <t>L5V</t>
  </si>
  <si>
    <t>Thymic Carcinoma</t>
  </si>
  <si>
    <t>G955D</t>
  </si>
  <si>
    <t>Adenocarcinoma of the Gastroesophageal Junction</t>
  </si>
  <si>
    <t>V959G</t>
  </si>
  <si>
    <t>Q372H</t>
  </si>
  <si>
    <t>Adenoid Cystic Carcinoma</t>
  </si>
  <si>
    <t>M740I</t>
  </si>
  <si>
    <t>Adenoid Cystic Carcinoma of the Lung</t>
  </si>
  <si>
    <t>I143T</t>
  </si>
  <si>
    <t>S377N</t>
  </si>
  <si>
    <t>E307K</t>
  </si>
  <si>
    <t>K953M</t>
  </si>
  <si>
    <t>Y570C</t>
  </si>
  <si>
    <t>A550P</t>
  </si>
  <si>
    <t>L685P</t>
  </si>
  <si>
    <t>S222P</t>
  </si>
  <si>
    <t>I146T</t>
  </si>
  <si>
    <t>D159E</t>
  </si>
  <si>
    <t>D624A</t>
  </si>
  <si>
    <t>T390N</t>
  </si>
  <si>
    <t>A576E</t>
  </si>
  <si>
    <t>I146M</t>
  </si>
  <si>
    <t>S46F</t>
  </si>
  <si>
    <t>L723I</t>
  </si>
  <si>
    <t>Undifferentiated Pleomorphic Sarcoma/Malignant Fibrous Histiocytoma/High-Grade Spindle Cell Sarcoma</t>
  </si>
  <si>
    <t>E265K</t>
  </si>
  <si>
    <t>A92G</t>
  </si>
  <si>
    <t>S947F</t>
  </si>
  <si>
    <t>M951I</t>
  </si>
  <si>
    <t>D918N</t>
  </si>
  <si>
    <t>E54K</t>
  </si>
  <si>
    <t>Sebaceous Carcinoma</t>
  </si>
  <si>
    <t>G687E</t>
  </si>
  <si>
    <t>E631K</t>
  </si>
  <si>
    <t>S340L</t>
  </si>
  <si>
    <t>D531N</t>
  </si>
  <si>
    <t>M125I</t>
  </si>
  <si>
    <t>G178R</t>
  </si>
  <si>
    <t>E538K</t>
  </si>
  <si>
    <t>D130N</t>
  </si>
  <si>
    <t>S483R</t>
  </si>
  <si>
    <t>M211K</t>
  </si>
  <si>
    <t>G784R</t>
  </si>
  <si>
    <t>E479K</t>
  </si>
  <si>
    <t>Papillary Thyroid Cancer</t>
  </si>
  <si>
    <t>P885S</t>
  </si>
  <si>
    <t>W861S</t>
  </si>
  <si>
    <t>K289M</t>
  </si>
  <si>
    <t>S976L</t>
  </si>
  <si>
    <t>T933M</t>
  </si>
  <si>
    <t>N80I</t>
  </si>
  <si>
    <t>S644L</t>
  </si>
  <si>
    <t>E611K</t>
  </si>
  <si>
    <t>Uterine Serous Carcinoma/Uterine Papillary Serous Carcinoma</t>
  </si>
  <si>
    <t>D316A</t>
  </si>
  <si>
    <t>D149N</t>
  </si>
  <si>
    <t>Adenosquamous Carcinoma of the Pancreas</t>
  </si>
  <si>
    <t>T406S</t>
  </si>
  <si>
    <t>E167D</t>
  </si>
  <si>
    <t>Anaplastic Astrocytoma</t>
  </si>
  <si>
    <t>H714R</t>
  </si>
  <si>
    <t>T916R</t>
  </si>
  <si>
    <t>V171A</t>
  </si>
  <si>
    <t>M211I</t>
  </si>
  <si>
    <t>A971V</t>
  </si>
  <si>
    <t>T892N</t>
  </si>
  <si>
    <t>V412I</t>
  </si>
  <si>
    <t>G784E</t>
  </si>
  <si>
    <t>Basaloid Penile Squamous Cell Carcinoma</t>
  </si>
  <si>
    <t>Diffuse Large B-Cell Lymphoma, NOS</t>
  </si>
  <si>
    <t>R89S</t>
  </si>
  <si>
    <t>R381H</t>
  </si>
  <si>
    <t>R750Q</t>
  </si>
  <si>
    <t>Esophagogastric Adenocarcinoma</t>
  </si>
  <si>
    <t>R799H</t>
  </si>
  <si>
    <t>G628E</t>
  </si>
  <si>
    <t>N900H</t>
  </si>
  <si>
    <t>P24T</t>
  </si>
  <si>
    <t>V472L</t>
  </si>
  <si>
    <t>V224L</t>
  </si>
  <si>
    <t>D859E</t>
  </si>
  <si>
    <t>E29K</t>
  </si>
  <si>
    <t>D214G</t>
  </si>
  <si>
    <t>K207R</t>
  </si>
  <si>
    <t>G20R</t>
  </si>
  <si>
    <t>K963N</t>
  </si>
  <si>
    <t>I788N</t>
  </si>
  <si>
    <t>E249D</t>
  </si>
  <si>
    <t>A608D</t>
  </si>
  <si>
    <t>I443T</t>
  </si>
  <si>
    <t>C290F</t>
  </si>
  <si>
    <t>P898S</t>
  </si>
  <si>
    <t>Follicular Dendritic Cell Sarcoma</t>
  </si>
  <si>
    <t>T519M</t>
  </si>
  <si>
    <t>E137K</t>
  </si>
  <si>
    <t>D185Y</t>
  </si>
  <si>
    <t>V186A</t>
  </si>
  <si>
    <t>R160H</t>
  </si>
  <si>
    <t>D949V</t>
  </si>
  <si>
    <t>I697M</t>
  </si>
  <si>
    <t>P530S</t>
  </si>
  <si>
    <t>L972Q</t>
  </si>
  <si>
    <t>S819Y</t>
  </si>
  <si>
    <t>K477N</t>
  </si>
  <si>
    <t>L878M</t>
  </si>
  <si>
    <t>G367R</t>
  </si>
  <si>
    <t>R241M</t>
  </si>
  <si>
    <t>F567L</t>
  </si>
  <si>
    <t>del</t>
  </si>
  <si>
    <t>G584C</t>
  </si>
  <si>
    <t>T690I</t>
  </si>
  <si>
    <t>R354L</t>
  </si>
  <si>
    <t>E476K</t>
  </si>
  <si>
    <t>A895V</t>
  </si>
  <si>
    <t>D214N</t>
  </si>
  <si>
    <t>R522C</t>
  </si>
  <si>
    <t>Choriocarcinoma</t>
  </si>
  <si>
    <t>E670K</t>
  </si>
  <si>
    <t>S968I</t>
  </si>
  <si>
    <t>P422L</t>
  </si>
  <si>
    <t>A671T</t>
  </si>
  <si>
    <t>W81L</t>
  </si>
  <si>
    <t>E772D</t>
  </si>
  <si>
    <t>V97L</t>
  </si>
  <si>
    <t>P375L</t>
  </si>
  <si>
    <t>G283D</t>
  </si>
  <si>
    <t>A576S</t>
  </si>
  <si>
    <t>T442M</t>
  </si>
  <si>
    <t>S452I</t>
  </si>
  <si>
    <t>Q873H</t>
  </si>
  <si>
    <t>E236G</t>
  </si>
  <si>
    <t>M242K</t>
  </si>
  <si>
    <t>G465V</t>
  </si>
  <si>
    <t>R324G</t>
  </si>
  <si>
    <t>P599Q</t>
  </si>
  <si>
    <t>S692I</t>
  </si>
  <si>
    <t>D773N</t>
  </si>
  <si>
    <t>R897M</t>
  </si>
  <si>
    <t>G158W</t>
  </si>
  <si>
    <t>Q831H</t>
  </si>
  <si>
    <t>V959F</t>
  </si>
  <si>
    <t>D715Y</t>
  </si>
  <si>
    <t>D848E</t>
  </si>
  <si>
    <t>C106Y</t>
  </si>
  <si>
    <t>F152S</t>
  </si>
  <si>
    <t>K963M</t>
  </si>
  <si>
    <t>G20V</t>
  </si>
  <si>
    <t>A321V</t>
  </si>
  <si>
    <t>P378Q</t>
  </si>
  <si>
    <t>F382I</t>
  </si>
  <si>
    <t>Q434H</t>
  </si>
  <si>
    <t>Q722K</t>
  </si>
  <si>
    <t>A851D</t>
  </si>
  <si>
    <t>C928S</t>
  </si>
  <si>
    <t>C13Y</t>
  </si>
  <si>
    <t>W919L</t>
  </si>
  <si>
    <t>G300S</t>
  </si>
  <si>
    <t>V252L</t>
  </si>
  <si>
    <t>V813F</t>
  </si>
  <si>
    <t>D156E</t>
  </si>
  <si>
    <t>N404K</t>
  </si>
  <si>
    <t>G934D</t>
  </si>
  <si>
    <t>V650L</t>
  </si>
  <si>
    <t>D666G</t>
  </si>
  <si>
    <t>D410Y</t>
  </si>
  <si>
    <t>E137Q</t>
  </si>
  <si>
    <t>G516R</t>
  </si>
  <si>
    <t>T916K</t>
  </si>
  <si>
    <t>P846T</t>
  </si>
  <si>
    <t>L581F</t>
  </si>
  <si>
    <t>V983L</t>
  </si>
  <si>
    <t>A191S</t>
  </si>
  <si>
    <t>Q676H</t>
  </si>
  <si>
    <t>P384T</t>
  </si>
  <si>
    <t>L747H</t>
  </si>
  <si>
    <t>V415L</t>
  </si>
  <si>
    <t>R522L</t>
  </si>
  <si>
    <t>P348T</t>
  </si>
  <si>
    <t>D832H</t>
  </si>
  <si>
    <t>P869T</t>
  </si>
  <si>
    <t>T37I</t>
  </si>
  <si>
    <t>C568S</t>
  </si>
  <si>
    <t>T390A</t>
  </si>
  <si>
    <t>D238Y</t>
  </si>
  <si>
    <t>Adenocarcinoma, NOS</t>
  </si>
  <si>
    <t>C366F</t>
  </si>
  <si>
    <t>D838N</t>
  </si>
  <si>
    <t>Large Cell Lung Carcinoma</t>
  </si>
  <si>
    <t>R66S</t>
  </si>
  <si>
    <t>Q184E</t>
  </si>
  <si>
    <t>Unclassified Renal Cell Carcinoma</t>
  </si>
  <si>
    <t>I682N</t>
  </si>
  <si>
    <t>Anorectal Mucosal Melanoma</t>
  </si>
  <si>
    <t>P463S</t>
  </si>
  <si>
    <t>G821R</t>
  </si>
  <si>
    <t>V657A</t>
  </si>
  <si>
    <t>Skin Adnexal Carcinoma</t>
  </si>
  <si>
    <t>D350N</t>
  </si>
  <si>
    <t>P982S</t>
  </si>
  <si>
    <t>S234F</t>
  </si>
  <si>
    <t>S756N</t>
  </si>
  <si>
    <t>D398N</t>
  </si>
  <si>
    <t>P318S</t>
  </si>
  <si>
    <t>R728G</t>
  </si>
  <si>
    <t>G675K</t>
  </si>
  <si>
    <t>D105N</t>
  </si>
  <si>
    <t>Breast Invasive Cancer, NOS</t>
  </si>
  <si>
    <t>G628R</t>
  </si>
  <si>
    <t>W345L</t>
  </si>
  <si>
    <t>Peripheral T-Cell lymphoma, NOS</t>
  </si>
  <si>
    <t>R305S</t>
  </si>
  <si>
    <t>Pleural Mesothelioma, Epithelioid Type</t>
  </si>
  <si>
    <t>A851G</t>
  </si>
  <si>
    <t>G675V</t>
  </si>
  <si>
    <t>F199Y</t>
  </si>
  <si>
    <t>R450K</t>
  </si>
  <si>
    <t>Hurthle Cell Thyroid Cancer</t>
  </si>
  <si>
    <t>R799C</t>
  </si>
  <si>
    <t>Desmoplastic Small-Round-Cell Tumor</t>
  </si>
  <si>
    <t>C928W</t>
  </si>
  <si>
    <t>L593I</t>
  </si>
  <si>
    <t>delinsEY</t>
  </si>
  <si>
    <t>R639H</t>
  </si>
  <si>
    <t>R769L</t>
  </si>
  <si>
    <t>C244Y</t>
  </si>
  <si>
    <t>M674I</t>
  </si>
  <si>
    <t>Q93H</t>
  </si>
  <si>
    <t>Y123H</t>
  </si>
  <si>
    <t>F407C</t>
  </si>
  <si>
    <t>K571T</t>
  </si>
  <si>
    <t>S521R</t>
  </si>
  <si>
    <t>V58M</t>
  </si>
  <si>
    <t>E686Q</t>
  </si>
  <si>
    <t>G465E</t>
  </si>
  <si>
    <t>I969N</t>
  </si>
  <si>
    <t>V70L</t>
  </si>
  <si>
    <t>Uterine Undifferentiated Carcinoma</t>
  </si>
  <si>
    <t>A401V</t>
  </si>
  <si>
    <t>Oropharynx Squamous Cell Carcinoma</t>
  </si>
  <si>
    <t>V193M</t>
  </si>
  <si>
    <t>W826C</t>
  </si>
  <si>
    <t>P982L</t>
  </si>
  <si>
    <t>P326Q</t>
  </si>
  <si>
    <t>N284T</t>
  </si>
  <si>
    <t>E827K</t>
  </si>
  <si>
    <t>A836T</t>
  </si>
  <si>
    <t>Small Bowel Cancer</t>
  </si>
  <si>
    <t>W81C</t>
  </si>
  <si>
    <t>D918V</t>
  </si>
  <si>
    <t>R381P</t>
  </si>
  <si>
    <t>D398E</t>
  </si>
  <si>
    <t>S939C</t>
  </si>
  <si>
    <t>D708H</t>
  </si>
  <si>
    <t>A549V</t>
  </si>
  <si>
    <t>C244_S245delinsWR</t>
  </si>
  <si>
    <t>delinsWR</t>
  </si>
  <si>
    <t>G840A</t>
  </si>
  <si>
    <t>I109N</t>
  </si>
  <si>
    <t>P317H</t>
  </si>
  <si>
    <t>P64L</t>
  </si>
  <si>
    <t>F677I</t>
  </si>
  <si>
    <t>T802A</t>
  </si>
  <si>
    <t>K645E</t>
  </si>
  <si>
    <t>A629E</t>
  </si>
  <si>
    <t>W790L</t>
  </si>
  <si>
    <t>L723V</t>
  </si>
  <si>
    <t>L441M</t>
  </si>
  <si>
    <t>P203Q</t>
  </si>
  <si>
    <t>P982H</t>
  </si>
  <si>
    <t>D398Y</t>
  </si>
  <si>
    <t>C940R</t>
  </si>
  <si>
    <t>K964M</t>
  </si>
  <si>
    <t>Mucosal Melanoma of the Esophagus</t>
  </si>
  <si>
    <t>G586E</t>
  </si>
  <si>
    <t>Q78R</t>
  </si>
  <si>
    <t>L593F</t>
  </si>
  <si>
    <t>V807I</t>
  </si>
  <si>
    <t>A894L</t>
  </si>
  <si>
    <t>G669R</t>
  </si>
  <si>
    <t>Y47F</t>
  </si>
  <si>
    <t>S534Y</t>
  </si>
  <si>
    <t>K929Q</t>
  </si>
  <si>
    <t>G367D</t>
  </si>
  <si>
    <t>Q458L</t>
  </si>
  <si>
    <t>E247K</t>
  </si>
  <si>
    <t>V807L</t>
  </si>
  <si>
    <t>K863T</t>
  </si>
  <si>
    <t>R160S</t>
  </si>
  <si>
    <t>V770I</t>
  </si>
  <si>
    <t>R712G</t>
  </si>
  <si>
    <t>H610Y</t>
  </si>
  <si>
    <t>Ampullary Carcinoma</t>
  </si>
  <si>
    <t>A851V</t>
  </si>
  <si>
    <t>D949H</t>
  </si>
  <si>
    <t>P437Q</t>
  </si>
  <si>
    <t>I730R</t>
  </si>
  <si>
    <t>L856P</t>
  </si>
  <si>
    <t>Y278C</t>
  </si>
  <si>
    <t>Renal Clear Cell Carcinoma with Sarcomatoid Features</t>
  </si>
  <si>
    <t>P460H</t>
  </si>
  <si>
    <t>M702L</t>
  </si>
  <si>
    <t>L814F</t>
  </si>
  <si>
    <t>Rhabdomyosarcoma</t>
  </si>
  <si>
    <t>K977N</t>
  </si>
  <si>
    <t>Mantle Cell Lymphoma</t>
  </si>
  <si>
    <t>Monoclonal B-Cell Lymphocytosis</t>
  </si>
  <si>
    <t>K889N</t>
  </si>
  <si>
    <t>K800T</t>
  </si>
  <si>
    <t>G283A</t>
  </si>
  <si>
    <t>P605S</t>
  </si>
  <si>
    <t>I682V</t>
  </si>
  <si>
    <t>D159N</t>
  </si>
  <si>
    <t>G783K</t>
  </si>
  <si>
    <t>G187D</t>
  </si>
  <si>
    <t>Q458K</t>
  </si>
  <si>
    <t>E822K</t>
  </si>
  <si>
    <t>G979S</t>
  </si>
  <si>
    <t>D219N</t>
  </si>
  <si>
    <t>S194F</t>
  </si>
  <si>
    <t>K863I</t>
  </si>
  <si>
    <t>G687R</t>
  </si>
  <si>
    <t>F612I</t>
  </si>
  <si>
    <t>D75N</t>
  </si>
  <si>
    <t>E603K</t>
  </si>
  <si>
    <t>Q478K</t>
  </si>
  <si>
    <t>D832Y</t>
  </si>
  <si>
    <t>S245I</t>
  </si>
  <si>
    <t>E527K</t>
  </si>
  <si>
    <t>M155I</t>
  </si>
  <si>
    <t>D864N</t>
  </si>
  <si>
    <t>S319F</t>
  </si>
  <si>
    <t>L157I</t>
  </si>
  <si>
    <t>E307V</t>
  </si>
  <si>
    <t>Q221K</t>
  </si>
  <si>
    <t>L711I</t>
  </si>
  <si>
    <t>V494G</t>
  </si>
  <si>
    <t>D909N</t>
  </si>
  <si>
    <t>Y243H</t>
  </si>
  <si>
    <t>D604E</t>
  </si>
  <si>
    <t>T933R</t>
  </si>
  <si>
    <t>D398V</t>
  </si>
  <si>
    <t>K500R</t>
  </si>
  <si>
    <t>I23T</t>
  </si>
  <si>
    <t>P375S</t>
  </si>
  <si>
    <t>Ovarian Epithelial Tumor</t>
  </si>
  <si>
    <t>L22Q</t>
  </si>
  <si>
    <t>Papillary Stomach Adenocarcinoma</t>
  </si>
  <si>
    <t>K625T</t>
  </si>
  <si>
    <t>Q154H</t>
  </si>
  <si>
    <t>K656N</t>
  </si>
  <si>
    <t>L563V</t>
  </si>
  <si>
    <t>M211V</t>
  </si>
  <si>
    <t>G840D</t>
  </si>
  <si>
    <t>D678N</t>
  </si>
  <si>
    <t>I453V</t>
  </si>
  <si>
    <t>P291S</t>
  </si>
  <si>
    <t>G228V</t>
  </si>
  <si>
    <t>P439L</t>
  </si>
  <si>
    <t>R510Q</t>
  </si>
  <si>
    <t>A210V</t>
  </si>
  <si>
    <t>P292S</t>
  </si>
  <si>
    <t>S672I</t>
  </si>
  <si>
    <t>T323A</t>
  </si>
  <si>
    <t>V609F</t>
  </si>
  <si>
    <t>S887I</t>
  </si>
  <si>
    <t>S229P</t>
  </si>
  <si>
    <t>A182V</t>
  </si>
  <si>
    <t>D129Y</t>
  </si>
  <si>
    <t>N413Y</t>
  </si>
  <si>
    <t>Q607K</t>
  </si>
  <si>
    <t>L723P</t>
  </si>
  <si>
    <t>Y561F</t>
  </si>
  <si>
    <t>L843R</t>
  </si>
  <si>
    <t>S127Y</t>
  </si>
  <si>
    <t>C860Y</t>
  </si>
  <si>
    <t>R566S</t>
  </si>
  <si>
    <t>P437T</t>
  </si>
  <si>
    <t>P775A</t>
  </si>
  <si>
    <t>N337K</t>
  </si>
  <si>
    <t>K201T</t>
  </si>
  <si>
    <t>L468V</t>
  </si>
  <si>
    <t>H587L</t>
  </si>
  <si>
    <t>H50Y</t>
  </si>
  <si>
    <t>R782I</t>
  </si>
  <si>
    <t>R488W</t>
  </si>
  <si>
    <t>L881I</t>
  </si>
  <si>
    <t>R769S</t>
  </si>
  <si>
    <t>A182S</t>
  </si>
  <si>
    <t>R522S</t>
  </si>
  <si>
    <t>R89T</t>
  </si>
  <si>
    <t>T916I</t>
  </si>
  <si>
    <t>T145I</t>
  </si>
  <si>
    <t>High-Grade Serous Ovarian Cancer</t>
  </si>
  <si>
    <t>E237K</t>
  </si>
  <si>
    <t>L563F</t>
  </si>
  <si>
    <t>A288V</t>
  </si>
  <si>
    <t>Pancreatic Cancer Other</t>
  </si>
  <si>
    <t>D715N</t>
  </si>
  <si>
    <t>G248C</t>
  </si>
  <si>
    <t>E471D</t>
  </si>
  <si>
    <t>D577Y</t>
  </si>
  <si>
    <t>R712C</t>
  </si>
  <si>
    <t>H76N</t>
  </si>
  <si>
    <t>Breast Invasive Carcinoma</t>
  </si>
  <si>
    <t>Endometrial Adenocarcinoma</t>
  </si>
  <si>
    <t>A613S</t>
  </si>
  <si>
    <t>P787Q</t>
  </si>
  <si>
    <t>A280V</t>
  </si>
  <si>
    <t>T925K</t>
  </si>
  <si>
    <t>R330I</t>
  </si>
  <si>
    <t>G43C</t>
  </si>
  <si>
    <t>Liver Hepatocellular Carcinoma plus Intrahepatic Cholangiocarcinoma</t>
  </si>
  <si>
    <t>T802M</t>
  </si>
  <si>
    <t>R312L</t>
  </si>
  <si>
    <t>T358N</t>
  </si>
  <si>
    <t>S222Y</t>
  </si>
  <si>
    <t>L668Q</t>
  </si>
  <si>
    <t>P318T</t>
  </si>
  <si>
    <t>E839K</t>
  </si>
  <si>
    <t>G960V</t>
  </si>
  <si>
    <t>R512L</t>
  </si>
  <si>
    <t>N464H</t>
  </si>
  <si>
    <t>G741S</t>
  </si>
  <si>
    <t>S792L</t>
  </si>
  <si>
    <t>S327C</t>
  </si>
  <si>
    <t>C366Y</t>
  </si>
  <si>
    <t>Perihilar Cholangiocarcinoma</t>
  </si>
  <si>
    <t>G783V</t>
  </si>
  <si>
    <t>R522H</t>
  </si>
  <si>
    <t>R136G</t>
  </si>
  <si>
    <t>D604N</t>
  </si>
  <si>
    <t>G633V</t>
  </si>
  <si>
    <t>W924C</t>
  </si>
  <si>
    <t>V981F</t>
  </si>
  <si>
    <t>R883W</t>
  </si>
  <si>
    <t>R522P</t>
  </si>
  <si>
    <t>Y475C</t>
  </si>
  <si>
    <t>Q855H</t>
  </si>
  <si>
    <t>N404I</t>
  </si>
  <si>
    <t>T912A</t>
  </si>
  <si>
    <t>I560T</t>
  </si>
  <si>
    <t>D598N</t>
  </si>
  <si>
    <t>R89W</t>
  </si>
  <si>
    <t>S939Y</t>
  </si>
  <si>
    <t>S968R</t>
  </si>
  <si>
    <t>G248S</t>
  </si>
  <si>
    <t>S234T</t>
  </si>
  <si>
    <t>N107Y</t>
  </si>
  <si>
    <t>Esophageal Carcinoma Other</t>
  </si>
  <si>
    <t>L389F</t>
  </si>
  <si>
    <t>A971D</t>
  </si>
  <si>
    <t>D904E</t>
  </si>
  <si>
    <t>F152L</t>
  </si>
  <si>
    <t>P292H</t>
  </si>
  <si>
    <t>R241S</t>
  </si>
  <si>
    <t>Y798F</t>
  </si>
  <si>
    <t>S529I</t>
  </si>
  <si>
    <t>R823G</t>
  </si>
  <si>
    <t>R381L</t>
  </si>
  <si>
    <t>E54D</t>
  </si>
  <si>
    <t>Q480K</t>
  </si>
  <si>
    <t>A926S</t>
  </si>
  <si>
    <t>I535V</t>
  </si>
  <si>
    <t>V837L</t>
  </si>
  <si>
    <t>S819F</t>
  </si>
  <si>
    <t>K785N</t>
  </si>
  <si>
    <t>A748S</t>
  </si>
  <si>
    <t>R782S</t>
  </si>
  <si>
    <t>H587N</t>
  </si>
  <si>
    <t>P605H</t>
  </si>
  <si>
    <t>A629G</t>
  </si>
  <si>
    <t>D739H</t>
  </si>
  <si>
    <t>D128N</t>
  </si>
  <si>
    <t>R305M</t>
  </si>
  <si>
    <t>Q386L</t>
  </si>
  <si>
    <t>R789K</t>
  </si>
  <si>
    <t>A411S</t>
  </si>
  <si>
    <t>M125L</t>
  </si>
  <si>
    <t>W919R</t>
  </si>
  <si>
    <t>N72Y</t>
  </si>
  <si>
    <t>R266S</t>
  </si>
  <si>
    <t>V908L</t>
  </si>
  <si>
    <t>S529G</t>
  </si>
  <si>
    <t>K800R</t>
  </si>
  <si>
    <t>H600N</t>
  </si>
  <si>
    <t>V440A</t>
  </si>
  <si>
    <t>Y570N</t>
  </si>
  <si>
    <t>Q297H</t>
  </si>
  <si>
    <t>C376W</t>
  </si>
  <si>
    <t>I504K</t>
  </si>
  <si>
    <t>G537D</t>
  </si>
  <si>
    <t>Urothelial Carcinoma Other</t>
  </si>
  <si>
    <t>N907K</t>
  </si>
  <si>
    <t>P982T</t>
  </si>
  <si>
    <t>L8F</t>
  </si>
  <si>
    <t>G276C</t>
  </si>
  <si>
    <t>E225G</t>
  </si>
  <si>
    <t>L590R</t>
  </si>
  <si>
    <t>P793T</t>
  </si>
  <si>
    <t>V341F</t>
  </si>
  <si>
    <t>V958L</t>
  </si>
  <si>
    <t>A971P</t>
  </si>
  <si>
    <t>L581I</t>
  </si>
  <si>
    <t>W345C</t>
  </si>
  <si>
    <t>V627F</t>
  </si>
  <si>
    <t>K645N</t>
  </si>
  <si>
    <t>N681S</t>
  </si>
  <si>
    <t>Q25K</t>
  </si>
  <si>
    <t>A895G</t>
  </si>
  <si>
    <t>N520K</t>
  </si>
  <si>
    <t>E936Q</t>
  </si>
  <si>
    <t>V770F</t>
  </si>
  <si>
    <t>V958A</t>
  </si>
  <si>
    <t>A971T</t>
  </si>
  <si>
    <t>G40A</t>
  </si>
  <si>
    <t>P643H</t>
  </si>
  <si>
    <t>L555I</t>
  </si>
  <si>
    <t>E476D</t>
  </si>
  <si>
    <t>Non Small Cell Lung Cancer Other</t>
  </si>
  <si>
    <t>T432S</t>
  </si>
  <si>
    <t>P845L</t>
  </si>
  <si>
    <t>M125V</t>
  </si>
  <si>
    <t>E41V</t>
  </si>
  <si>
    <t>S56T</t>
  </si>
  <si>
    <t>D219Y</t>
  </si>
  <si>
    <t>G40W</t>
  </si>
  <si>
    <t>D316Y</t>
  </si>
  <si>
    <t>A280T</t>
  </si>
  <si>
    <t>Y263F</t>
  </si>
  <si>
    <t>A147S</t>
  </si>
  <si>
    <t>L642P</t>
  </si>
  <si>
    <t>A436V</t>
  </si>
  <si>
    <t>G255D</t>
  </si>
  <si>
    <t>K977R</t>
  </si>
  <si>
    <t>N72H</t>
  </si>
  <si>
    <t>Q508L</t>
  </si>
  <si>
    <t>G630C</t>
  </si>
  <si>
    <t>Q663H</t>
  </si>
  <si>
    <t>Melanoma Other</t>
  </si>
  <si>
    <t>Y596F</t>
  </si>
  <si>
    <t>K573N</t>
  </si>
  <si>
    <t>V635A</t>
  </si>
  <si>
    <t>A613D</t>
  </si>
  <si>
    <t>W457C</t>
  </si>
  <si>
    <t>L737Q</t>
  </si>
  <si>
    <t>D105Y</t>
  </si>
  <si>
    <t>V396M</t>
  </si>
  <si>
    <t>W250L</t>
  </si>
  <si>
    <t>G886D</t>
  </si>
  <si>
    <t>E98G</t>
  </si>
  <si>
    <t>L10H</t>
  </si>
  <si>
    <t>A731V</t>
  </si>
  <si>
    <t>E298D</t>
  </si>
  <si>
    <t>T67S</t>
  </si>
  <si>
    <t>H293Q</t>
  </si>
  <si>
    <t>S340T</t>
  </si>
  <si>
    <t>F526C</t>
  </si>
  <si>
    <t>I333M</t>
  </si>
  <si>
    <t>M734T</t>
  </si>
  <si>
    <t>E225K</t>
  </si>
  <si>
    <t>L499H</t>
  </si>
  <si>
    <t>T145N</t>
  </si>
  <si>
    <t>M828T</t>
  </si>
  <si>
    <t>H679Y</t>
  </si>
  <si>
    <t>P591T</t>
  </si>
  <si>
    <t>A671E</t>
  </si>
  <si>
    <t>D350G</t>
  </si>
  <si>
    <t>A147T</t>
  </si>
  <si>
    <t>D410G</t>
  </si>
  <si>
    <t>G267A</t>
  </si>
  <si>
    <t>W368C</t>
  </si>
  <si>
    <t>P217R</t>
  </si>
  <si>
    <t>N751I</t>
  </si>
  <si>
    <t>R66M</t>
  </si>
  <si>
    <t>Y742N</t>
  </si>
  <si>
    <t>M674K</t>
  </si>
  <si>
    <t>Q962L</t>
  </si>
  <si>
    <t>L103I</t>
  </si>
  <si>
    <t>C849S</t>
  </si>
  <si>
    <t>Q424L</t>
  </si>
  <si>
    <t>P88A</t>
  </si>
  <si>
    <t>I545T</t>
  </si>
  <si>
    <t>S887R</t>
  </si>
  <si>
    <t>D344Y</t>
  </si>
  <si>
    <t>K500T</t>
  </si>
  <si>
    <t>M818K</t>
  </si>
  <si>
    <t>L281W</t>
  </si>
  <si>
    <t>K614M</t>
  </si>
  <si>
    <t>G367E</t>
  </si>
  <si>
    <t>F533L</t>
  </si>
  <si>
    <t>D129V</t>
  </si>
  <si>
    <t>Y470N</t>
  </si>
  <si>
    <t>D469Y</t>
  </si>
  <si>
    <t>W250C</t>
  </si>
  <si>
    <t>D446H</t>
  </si>
  <si>
    <t>L281F</t>
  </si>
  <si>
    <t>P253A</t>
  </si>
  <si>
    <t>G638S</t>
  </si>
  <si>
    <t>P680R</t>
  </si>
  <si>
    <t>Plasma Cell Myeloma</t>
  </si>
  <si>
    <t>D604H</t>
  </si>
  <si>
    <t>E647V</t>
  </si>
  <si>
    <t>K870T</t>
  </si>
  <si>
    <t>D34Y</t>
  </si>
  <si>
    <t>R594K</t>
  </si>
  <si>
    <t>S46C</t>
  </si>
  <si>
    <t>P239T</t>
  </si>
  <si>
    <t>P203L</t>
  </si>
  <si>
    <t>S803L</t>
  </si>
  <si>
    <t>T432I</t>
  </si>
  <si>
    <t>V759L</t>
  </si>
  <si>
    <t>L383H</t>
  </si>
  <si>
    <t>S768P</t>
  </si>
  <si>
    <t>R312G</t>
  </si>
  <si>
    <t>Q717K</t>
  </si>
  <si>
    <t>P384R</t>
  </si>
  <si>
    <t>A515P</t>
  </si>
  <si>
    <t>G367A</t>
  </si>
  <si>
    <t>G840C</t>
  </si>
  <si>
    <t>K952R</t>
  </si>
  <si>
    <t>T102N</t>
  </si>
  <si>
    <t>N900I</t>
  </si>
  <si>
    <t>Y596N</t>
  </si>
  <si>
    <t>G575V</t>
  </si>
  <si>
    <t>A895S</t>
  </si>
  <si>
    <t>K653N</t>
  </si>
  <si>
    <t>V231F</t>
  </si>
  <si>
    <t>L441V</t>
  </si>
  <si>
    <t>T912I</t>
  </si>
  <si>
    <t>D918G</t>
  </si>
  <si>
    <t>R274L</t>
  </si>
  <si>
    <t>Medulloblastoma</t>
  </si>
  <si>
    <t>F212I</t>
  </si>
  <si>
    <t>Q434E</t>
  </si>
  <si>
    <t>P437A</t>
  </si>
  <si>
    <t>S377I</t>
  </si>
  <si>
    <t>R104P</t>
  </si>
  <si>
    <t>P591A</t>
  </si>
  <si>
    <t>G886S</t>
  </si>
  <si>
    <t>I623T</t>
  </si>
  <si>
    <t>T145S</t>
  </si>
  <si>
    <t>I910F</t>
  </si>
  <si>
    <t>L16I</t>
  </si>
  <si>
    <t>K693R</t>
  </si>
  <si>
    <t>L22M</t>
  </si>
  <si>
    <t>L16V</t>
  </si>
  <si>
    <t>M740L</t>
  </si>
  <si>
    <t>D624E</t>
  </si>
  <si>
    <t>S419I</t>
  </si>
  <si>
    <t>K970T</t>
  </si>
  <si>
    <t>P775S</t>
  </si>
  <si>
    <t>M155L</t>
  </si>
  <si>
    <t>A426V</t>
  </si>
  <si>
    <t>C287W</t>
  </si>
  <si>
    <t>C373F</t>
  </si>
  <si>
    <t>D832G</t>
  </si>
  <si>
    <t>T802R</t>
  </si>
  <si>
    <t>P348L</t>
  </si>
  <si>
    <t>V635L</t>
  </si>
  <si>
    <t>S938G</t>
  </si>
  <si>
    <t>S294R</t>
  </si>
  <si>
    <t>S532T</t>
  </si>
  <si>
    <t>H927L</t>
  </si>
  <si>
    <t>L349M</t>
  </si>
  <si>
    <t>L588F</t>
  </si>
  <si>
    <t>D356H</t>
  </si>
  <si>
    <t>D469N</t>
  </si>
  <si>
    <t>Ewing Sarcoma</t>
  </si>
  <si>
    <t>V657F</t>
  </si>
  <si>
    <t>S763F</t>
  </si>
  <si>
    <t>G414R</t>
  </si>
  <si>
    <t>Q508K</t>
  </si>
  <si>
    <t>G20K</t>
  </si>
  <si>
    <t>R66K</t>
  </si>
  <si>
    <t>G228R</t>
  </si>
  <si>
    <t>G725E</t>
  </si>
  <si>
    <t>V762I</t>
  </si>
  <si>
    <t>R769G</t>
  </si>
  <si>
    <t>E772K</t>
  </si>
  <si>
    <t>G840S</t>
  </si>
  <si>
    <t>P846L</t>
  </si>
  <si>
    <t>L642F</t>
  </si>
  <si>
    <t>E167K</t>
  </si>
  <si>
    <t>P680L</t>
  </si>
  <si>
    <t>K100N</t>
  </si>
  <si>
    <t>G178V</t>
  </si>
  <si>
    <t>P437S</t>
  </si>
  <si>
    <t>S706Y</t>
  </si>
  <si>
    <t>K279N</t>
  </si>
  <si>
    <t>D156Y</t>
  </si>
  <si>
    <t>I621L</t>
  </si>
  <si>
    <t>I812M</t>
  </si>
  <si>
    <t>K473N</t>
  </si>
  <si>
    <t>V626L</t>
  </si>
  <si>
    <t>A608V</t>
  </si>
  <si>
    <t>E236K</t>
  </si>
  <si>
    <t>Y602N</t>
  </si>
  <si>
    <t>R169K</t>
  </si>
  <si>
    <t>H131Y</t>
  </si>
  <si>
    <t>P869L</t>
  </si>
  <si>
    <t>R594M</t>
  </si>
  <si>
    <t>G811E</t>
  </si>
  <si>
    <t>P384L</t>
  </si>
  <si>
    <t>D879N</t>
  </si>
  <si>
    <t>K579N</t>
  </si>
  <si>
    <t>E126K</t>
  </si>
  <si>
    <t>K364I</t>
  </si>
  <si>
    <t>D299N</t>
  </si>
  <si>
    <t>S301L</t>
  </si>
  <si>
    <t>L399F</t>
  </si>
  <si>
    <t>E634K</t>
  </si>
  <si>
    <t>R865K</t>
  </si>
  <si>
    <t>G132R</t>
  </si>
  <si>
    <t>P239S</t>
  </si>
  <si>
    <t>V440I</t>
  </si>
  <si>
    <t>S899L</t>
  </si>
  <si>
    <t>S672G</t>
  </si>
  <si>
    <t>K315_D316delinsNN</t>
  </si>
  <si>
    <t>delinsNN</t>
  </si>
  <si>
    <t>M125T</t>
  </si>
  <si>
    <t>S706F</t>
  </si>
  <si>
    <t>D446N</t>
  </si>
  <si>
    <t>E816K</t>
  </si>
  <si>
    <t>P885L</t>
  </si>
  <si>
    <t>G255S</t>
  </si>
  <si>
    <t>G518E</t>
  </si>
  <si>
    <t>E236V</t>
  </si>
  <si>
    <t>S449F</t>
  </si>
  <si>
    <t>S536F</t>
  </si>
  <si>
    <t>P326L</t>
  </si>
  <si>
    <t>F140L</t>
  </si>
  <si>
    <t>M734I</t>
  </si>
  <si>
    <t>P530L</t>
  </si>
  <si>
    <t>E647K</t>
  </si>
  <si>
    <t>S328L</t>
  </si>
  <si>
    <t>M544I</t>
  </si>
  <si>
    <t>D764N</t>
  </si>
  <si>
    <t>E408K</t>
  </si>
  <si>
    <t>P898L</t>
  </si>
  <si>
    <t>K641I</t>
  </si>
  <si>
    <t>G783E</t>
  </si>
  <si>
    <t>R868K</t>
  </si>
  <si>
    <t>H138Y</t>
  </si>
  <si>
    <t>P437L</t>
  </si>
  <si>
    <t>F677Y</t>
  </si>
  <si>
    <t>V609A</t>
  </si>
  <si>
    <t>D144G</t>
  </si>
  <si>
    <t>P378T</t>
  </si>
  <si>
    <t>C849W</t>
  </si>
  <si>
    <t>R385Q</t>
  </si>
  <si>
    <t>T358I</t>
  </si>
  <si>
    <t>L972V</t>
  </si>
  <si>
    <t>T403N</t>
  </si>
  <si>
    <t>I409V</t>
  </si>
  <si>
    <t>P530T</t>
  </si>
  <si>
    <t>E417Q</t>
  </si>
  <si>
    <t>T781K</t>
  </si>
  <si>
    <t>E459K</t>
  </si>
  <si>
    <t>D950V</t>
  </si>
  <si>
    <t>I504V</t>
  </si>
  <si>
    <t>V542G</t>
  </si>
  <si>
    <t>R823I</t>
  </si>
  <si>
    <t>A546T</t>
  </si>
  <si>
    <t>A618D</t>
  </si>
  <si>
    <t>G733V</t>
  </si>
  <si>
    <t>G267C</t>
  </si>
  <si>
    <t>S245N</t>
  </si>
  <si>
    <t>E307D</t>
  </si>
  <si>
    <t>K589Q</t>
  </si>
  <si>
    <t>L588S</t>
  </si>
  <si>
    <t>G262D</t>
  </si>
  <si>
    <t>S419T</t>
  </si>
  <si>
    <t>E973G</t>
  </si>
  <si>
    <t>D864Y</t>
  </si>
  <si>
    <t>S539N</t>
  </si>
  <si>
    <t>L668M</t>
  </si>
  <si>
    <t>N208T</t>
  </si>
  <si>
    <t>I486M</t>
  </si>
  <si>
    <t>E578D</t>
  </si>
  <si>
    <t>G187C</t>
  </si>
  <si>
    <t>R196I</t>
  </si>
  <si>
    <t>A272S</t>
  </si>
  <si>
    <t>I466T</t>
  </si>
  <si>
    <t>V472F</t>
  </si>
  <si>
    <t>P291L</t>
  </si>
  <si>
    <t>E703D</t>
  </si>
  <si>
    <t>L771M</t>
  </si>
  <si>
    <t>D356Y</t>
  </si>
  <si>
    <t>N303D</t>
  </si>
  <si>
    <t>D59Y</t>
  </si>
  <si>
    <t>M857V</t>
  </si>
  <si>
    <t>K523E</t>
  </si>
  <si>
    <t>L555F</t>
  </si>
  <si>
    <t>V689I</t>
  </si>
  <si>
    <t>I796V</t>
  </si>
  <si>
    <t>M726L</t>
  </si>
  <si>
    <t>D2N</t>
  </si>
  <si>
    <t>D950N</t>
  </si>
  <si>
    <t>V97M</t>
  </si>
  <si>
    <t>K579T</t>
  </si>
  <si>
    <t>E298A</t>
  </si>
  <si>
    <t>T802K</t>
  </si>
  <si>
    <t>V252I</t>
  </si>
  <si>
    <t>K653R</t>
  </si>
  <si>
    <t>S805R</t>
  </si>
  <si>
    <t>R750L</t>
  </si>
  <si>
    <t>K945N</t>
  </si>
  <si>
    <t>P318Q</t>
  </si>
  <si>
    <t>L455F</t>
  </si>
  <si>
    <t>S295Y</t>
  </si>
  <si>
    <t>Q480H</t>
  </si>
  <si>
    <t>G917C</t>
  </si>
  <si>
    <t>D617Y</t>
  </si>
  <si>
    <t>P961R</t>
  </si>
  <si>
    <t>L888M</t>
  </si>
  <si>
    <t>G40V</t>
  </si>
  <si>
    <t>V133L</t>
  </si>
  <si>
    <t>G283S</t>
  </si>
  <si>
    <t>A896S</t>
  </si>
  <si>
    <t>R423K</t>
  </si>
  <si>
    <t>W924L</t>
  </si>
  <si>
    <t>G367W</t>
  </si>
  <si>
    <t>S497I</t>
  </si>
  <si>
    <t>R324P</t>
  </si>
  <si>
    <t>G922C</t>
  </si>
  <si>
    <t>E21D</t>
  </si>
  <si>
    <t>P845H</t>
  </si>
  <si>
    <t>S234C</t>
  </si>
  <si>
    <t>Q831E</t>
  </si>
  <si>
    <t>G518W</t>
  </si>
  <si>
    <t>W790C</t>
  </si>
  <si>
    <t>I796T</t>
  </si>
  <si>
    <t>G569C</t>
  </si>
  <si>
    <t>M320T</t>
  </si>
  <si>
    <t>D344E</t>
  </si>
  <si>
    <t>G729W</t>
  </si>
  <si>
    <t>N493K</t>
  </si>
  <si>
    <t>W457R</t>
  </si>
  <si>
    <t>S438L</t>
  </si>
  <si>
    <t>A188V</t>
  </si>
  <si>
    <t>T67A</t>
  </si>
  <si>
    <t>L455V</t>
  </si>
  <si>
    <t>K761M</t>
  </si>
  <si>
    <t>V341A</t>
  </si>
  <si>
    <t>T925I</t>
  </si>
  <si>
    <t>K207M</t>
  </si>
  <si>
    <t>K952E</t>
  </si>
  <si>
    <t>K365N</t>
  </si>
  <si>
    <t>L33R</t>
  </si>
  <si>
    <t>D577V</t>
  </si>
  <si>
    <t>D144A</t>
  </si>
  <si>
    <t>D316V</t>
  </si>
  <si>
    <t>I486T</t>
  </si>
  <si>
    <t>M320I</t>
  </si>
  <si>
    <t>E525V</t>
  </si>
  <si>
    <t>A777G</t>
  </si>
  <si>
    <t>Q855P</t>
  </si>
  <si>
    <t>V759M</t>
  </si>
  <si>
    <t>Endocervical Adenocarcinoma</t>
  </si>
  <si>
    <t>D678A</t>
  </si>
  <si>
    <t>Q541R</t>
  </si>
  <si>
    <t>H582N</t>
  </si>
  <si>
    <t>D219V</t>
  </si>
  <si>
    <t>P26T</t>
  </si>
  <si>
    <t>D904G</t>
  </si>
  <si>
    <t>V440F</t>
  </si>
  <si>
    <t>W808L</t>
  </si>
  <si>
    <t>T63K</t>
  </si>
  <si>
    <t>P787T</t>
  </si>
  <si>
    <t>P375Q</t>
  </si>
  <si>
    <t>T395I</t>
  </si>
  <si>
    <t>N303H</t>
  </si>
  <si>
    <t>L640I</t>
  </si>
  <si>
    <t>C257S</t>
  </si>
  <si>
    <t>D149E</t>
  </si>
  <si>
    <t>V357A</t>
  </si>
  <si>
    <t>S416P</t>
  </si>
  <si>
    <t>S18R</t>
  </si>
  <si>
    <t>K963Q</t>
  </si>
  <si>
    <t>R914C</t>
  </si>
  <si>
    <t>E634D</t>
  </si>
  <si>
    <t>E647D</t>
  </si>
  <si>
    <t>M818I</t>
  </si>
  <si>
    <t>E247Q</t>
  </si>
  <si>
    <t>D129G</t>
  </si>
  <si>
    <t>N900S</t>
  </si>
  <si>
    <t>Myxofibrosarcoma</t>
  </si>
  <si>
    <t>S229F</t>
  </si>
  <si>
    <t>E54G</t>
  </si>
  <si>
    <t>V195L</t>
  </si>
  <si>
    <t>I834S</t>
  </si>
  <si>
    <t>K142N</t>
  </si>
  <si>
    <t>E538D</t>
  </si>
  <si>
    <t>A778P</t>
  </si>
  <si>
    <t>CDS Mutation</t>
  </si>
  <si>
    <t>AA Mutation</t>
  </si>
  <si>
    <t>Wild type aa</t>
  </si>
  <si>
    <t xml:space="preserve">Mutation </t>
  </si>
  <si>
    <t>Legacy Mutation ID</t>
  </si>
  <si>
    <t>Count</t>
  </si>
  <si>
    <t>Type</t>
  </si>
  <si>
    <t>c.4G&gt;A</t>
  </si>
  <si>
    <t>p.D2N</t>
  </si>
  <si>
    <t>COSM1176710</t>
  </si>
  <si>
    <t>Substitution - Missense</t>
  </si>
  <si>
    <t>c.5A&gt;T</t>
  </si>
  <si>
    <t>p.D2V</t>
  </si>
  <si>
    <t>COSM9991713</t>
  </si>
  <si>
    <t>c.14T&gt;C</t>
  </si>
  <si>
    <t>p.L5P</t>
  </si>
  <si>
    <t>COSM3380712</t>
  </si>
  <si>
    <t>c.15C&gt;T</t>
  </si>
  <si>
    <t>p.L5=</t>
  </si>
  <si>
    <t>L5=</t>
  </si>
  <si>
    <t>COSM3916726</t>
  </si>
  <si>
    <t>Substitution - coding silent</t>
  </si>
  <si>
    <t>c.16T&gt;C</t>
  </si>
  <si>
    <t>p.S6P</t>
  </si>
  <si>
    <t>COSM9980888</t>
  </si>
  <si>
    <t>c.17C&gt;A</t>
  </si>
  <si>
    <t>p.S6Y</t>
  </si>
  <si>
    <t>COSM1580847</t>
  </si>
  <si>
    <t>c.25C&gt;T</t>
  </si>
  <si>
    <t>p.L9F</t>
  </si>
  <si>
    <t>COSM9120908</t>
  </si>
  <si>
    <t>c.27C&gt;A</t>
  </si>
  <si>
    <t>p.L9=</t>
  </si>
  <si>
    <t>L9=</t>
  </si>
  <si>
    <t>COSM5560214</t>
  </si>
  <si>
    <t>c.28C&gt;T</t>
  </si>
  <si>
    <t>p.L10F</t>
  </si>
  <si>
    <t>COSM2828247</t>
  </si>
  <si>
    <t>c.38G&gt;A</t>
  </si>
  <si>
    <t>p.C13Y</t>
  </si>
  <si>
    <t>COSM6925208</t>
  </si>
  <si>
    <t>c.39C&gt;T</t>
  </si>
  <si>
    <t>p.C13=</t>
  </si>
  <si>
    <t>C13=</t>
  </si>
  <si>
    <t>COSM5491686</t>
  </si>
  <si>
    <t>c.46C&gt;A</t>
  </si>
  <si>
    <t>p.L16I</t>
  </si>
  <si>
    <t>COSM2828249</t>
  </si>
  <si>
    <t>c.46C&gt;G</t>
  </si>
  <si>
    <t>p.L16V</t>
  </si>
  <si>
    <t>COSM8425494</t>
  </si>
  <si>
    <t>c.54C&gt;A</t>
  </si>
  <si>
    <t>p.S18R</t>
  </si>
  <si>
    <t>COSM4681272</t>
  </si>
  <si>
    <t>c.56T&gt;G</t>
  </si>
  <si>
    <t>p.F19C</t>
  </si>
  <si>
    <t>COSM10056107</t>
  </si>
  <si>
    <t>c.58G&gt;A</t>
  </si>
  <si>
    <t>p.G20R</t>
  </si>
  <si>
    <t>COSM6948965</t>
  </si>
  <si>
    <t>c.58_59delinsAA</t>
  </si>
  <si>
    <t>p.G20K</t>
  </si>
  <si>
    <t>COSM4567186</t>
  </si>
  <si>
    <t>c.59G&gt;T</t>
  </si>
  <si>
    <t>p.G20V</t>
  </si>
  <si>
    <t>COSM6967547</t>
  </si>
  <si>
    <t>c.63A&gt;T</t>
  </si>
  <si>
    <t>p.E21D</t>
  </si>
  <si>
    <t>COSM7813209</t>
  </si>
  <si>
    <t>c.64C&gt;A</t>
  </si>
  <si>
    <t>p.L22M</t>
  </si>
  <si>
    <t>COSM8406432</t>
  </si>
  <si>
    <t>c.65T&gt;A</t>
  </si>
  <si>
    <t>p.L22Q</t>
  </si>
  <si>
    <t>COSM4150354</t>
  </si>
  <si>
    <t>c.68T&gt;C</t>
  </si>
  <si>
    <t>p.I23T</t>
  </si>
  <si>
    <t>COSM1633348</t>
  </si>
  <si>
    <t>c.70C&gt;A</t>
  </si>
  <si>
    <t>p.P24T</t>
  </si>
  <si>
    <t>COSM6937344</t>
  </si>
  <si>
    <t>c.70C&gt;G</t>
  </si>
  <si>
    <t>p.P24A</t>
  </si>
  <si>
    <t>COSM7339211</t>
  </si>
  <si>
    <t>c.72G&gt;T</t>
  </si>
  <si>
    <t>p.P24=</t>
  </si>
  <si>
    <t>P24=</t>
  </si>
  <si>
    <t>COSM8464048</t>
  </si>
  <si>
    <t>c.80C&gt;A</t>
  </si>
  <si>
    <t>p.S27Y</t>
  </si>
  <si>
    <t>COSM4433580</t>
  </si>
  <si>
    <t>c.80C&gt;G</t>
  </si>
  <si>
    <t>p.S27C</t>
  </si>
  <si>
    <t>COSM4992053</t>
  </si>
  <si>
    <t>c.80C&gt;T</t>
  </si>
  <si>
    <t>p.S27F</t>
  </si>
  <si>
    <t>COSM5355437</t>
  </si>
  <si>
    <t>c.81C&gt;T</t>
  </si>
  <si>
    <t>p.S27=</t>
  </si>
  <si>
    <t>S27=</t>
  </si>
  <si>
    <t>COSM4992055</t>
  </si>
  <si>
    <t>c.85G&gt;A</t>
  </si>
  <si>
    <t>p.E29K</t>
  </si>
  <si>
    <t>COSM4934286</t>
  </si>
  <si>
    <t>c.97C&gt;T</t>
  </si>
  <si>
    <t>p.L33=</t>
  </si>
  <si>
    <t>L33=</t>
  </si>
  <si>
    <t>COSM8872428</t>
  </si>
  <si>
    <t>c.98T&gt;G</t>
  </si>
  <si>
    <t>p.L33R</t>
  </si>
  <si>
    <t>COSM4120472</t>
  </si>
  <si>
    <t>c.99G&gt;A</t>
  </si>
  <si>
    <t>COSM9797635</t>
  </si>
  <si>
    <t>c.100G&gt;T</t>
  </si>
  <si>
    <t>p.D34Y</t>
  </si>
  <si>
    <t>COSM6906596</t>
  </si>
  <si>
    <t>c.101A&gt;G</t>
  </si>
  <si>
    <t>p.D34G</t>
  </si>
  <si>
    <t>COSM5059977</t>
  </si>
  <si>
    <t>c.106A&gt;G</t>
  </si>
  <si>
    <t>p.K36E</t>
  </si>
  <si>
    <t>COSM10057432</t>
  </si>
  <si>
    <t>c.109A&gt;G</t>
  </si>
  <si>
    <t>p.T37A</t>
  </si>
  <si>
    <t>COSM1425618</t>
  </si>
  <si>
    <t>c.110C&gt;A</t>
  </si>
  <si>
    <t>p.T37K</t>
  </si>
  <si>
    <t>COSM32388</t>
  </si>
  <si>
    <t>c.110C&gt;T</t>
  </si>
  <si>
    <t>p.T37I</t>
  </si>
  <si>
    <t>COSM6958252</t>
  </si>
  <si>
    <t>c.115C&gt;T</t>
  </si>
  <si>
    <t>p.Q39*</t>
  </si>
  <si>
    <t>COSM6966334</t>
  </si>
  <si>
    <t>Substitution - Nonsense</t>
  </si>
  <si>
    <t>c.119G&gt;A</t>
  </si>
  <si>
    <t>p.G40E</t>
  </si>
  <si>
    <t>COSM1670363</t>
  </si>
  <si>
    <t>c.119G&gt;T</t>
  </si>
  <si>
    <t>p.G40V</t>
  </si>
  <si>
    <t>COSM6098479</t>
  </si>
  <si>
    <t>c.121G&gt;A</t>
  </si>
  <si>
    <t>p.E41K</t>
  </si>
  <si>
    <t>COSM10069383</t>
  </si>
  <si>
    <t>c.126G&gt;T</t>
  </si>
  <si>
    <t>p.L42=</t>
  </si>
  <si>
    <t>L42=</t>
  </si>
  <si>
    <t>COSM6354555</t>
  </si>
  <si>
    <t>c.127G&gt;T</t>
  </si>
  <si>
    <t>p.G43C</t>
  </si>
  <si>
    <t>COSM3940655</t>
  </si>
  <si>
    <t>c.137C&gt;G</t>
  </si>
  <si>
    <t>p.S46C</t>
  </si>
  <si>
    <t>COSM731481</t>
  </si>
  <si>
    <t>c.138T&gt;C</t>
  </si>
  <si>
    <t>p.S46=</t>
  </si>
  <si>
    <t>S46=</t>
  </si>
  <si>
    <t>COSM4120474</t>
  </si>
  <si>
    <t>c.140A&gt;T</t>
  </si>
  <si>
    <t>p.Y47F</t>
  </si>
  <si>
    <t>COSM6913329</t>
  </si>
  <si>
    <t>c.142C&gt;G</t>
  </si>
  <si>
    <t>p.P48A</t>
  </si>
  <si>
    <t>COSM4636735</t>
  </si>
  <si>
    <t>c.142C&gt;T</t>
  </si>
  <si>
    <t>p.P48S</t>
  </si>
  <si>
    <t>COSM3597854</t>
  </si>
  <si>
    <t>c.148C&gt;T</t>
  </si>
  <si>
    <t>p.H50Y</t>
  </si>
  <si>
    <t>COSM384799</t>
  </si>
  <si>
    <t>c.151G&gt;T</t>
  </si>
  <si>
    <t>p.G51W</t>
  </si>
  <si>
    <t>COSM6274100</t>
  </si>
  <si>
    <t>c.153G&gt;T</t>
  </si>
  <si>
    <t>p.G51=</t>
  </si>
  <si>
    <t>G51=</t>
  </si>
  <si>
    <t>COSM447072</t>
  </si>
  <si>
    <t>c.155G&gt;A</t>
  </si>
  <si>
    <t>p.W52*</t>
  </si>
  <si>
    <t>COSM6165567</t>
  </si>
  <si>
    <t>c.155G&gt;T</t>
  </si>
  <si>
    <t>p.W52L</t>
  </si>
  <si>
    <t>COSM6321081</t>
  </si>
  <si>
    <t>c.156G&gt;A</t>
  </si>
  <si>
    <t>COSM9797923</t>
  </si>
  <si>
    <t>c.156G&gt;C</t>
  </si>
  <si>
    <t>p.W52C</t>
  </si>
  <si>
    <t>COSM9346763</t>
  </si>
  <si>
    <t>c.157G&gt;A</t>
  </si>
  <si>
    <t>p.E53K</t>
  </si>
  <si>
    <t>COSM2828259</t>
  </si>
  <si>
    <t>c.160G&gt;A</t>
  </si>
  <si>
    <t>p.E54K</t>
  </si>
  <si>
    <t>COSM6984832</t>
  </si>
  <si>
    <t>c.161A&gt;G</t>
  </si>
  <si>
    <t>p.E54G</t>
  </si>
  <si>
    <t>COSM8444609</t>
  </si>
  <si>
    <t>c.161A&gt;T</t>
  </si>
  <si>
    <t>p.E54V</t>
  </si>
  <si>
    <t>COSM9211274</t>
  </si>
  <si>
    <t>c.165C&gt;T</t>
  </si>
  <si>
    <t>p.I55=</t>
  </si>
  <si>
    <t>I55=</t>
  </si>
  <si>
    <t>COSM310897</t>
  </si>
  <si>
    <t>c.172G&gt;A</t>
  </si>
  <si>
    <t>p.V58M</t>
  </si>
  <si>
    <t>COSM6940699</t>
  </si>
  <si>
    <t>c.173T&gt;A</t>
  </si>
  <si>
    <t>p.V58E</t>
  </si>
  <si>
    <t>COSM7366385</t>
  </si>
  <si>
    <t>c.175G&gt;T</t>
  </si>
  <si>
    <t>p.D59Y</t>
  </si>
  <si>
    <t>COSM4604529</t>
  </si>
  <si>
    <t>c.178G&gt;A</t>
  </si>
  <si>
    <t>p.E60K</t>
  </si>
  <si>
    <t>COSM3597856</t>
  </si>
  <si>
    <t>c.185A&gt;G</t>
  </si>
  <si>
    <t>p.Y62C</t>
  </si>
  <si>
    <t>COSM7340370</t>
  </si>
  <si>
    <t>c.188C&gt;A</t>
  </si>
  <si>
    <t>p.T63K</t>
  </si>
  <si>
    <t>COSM3940657</t>
  </si>
  <si>
    <t>c.191C&gt;T</t>
  </si>
  <si>
    <t>p.P64L</t>
  </si>
  <si>
    <t>COSM6979347</t>
  </si>
  <si>
    <t>c.195C&gt;T</t>
  </si>
  <si>
    <t>p.I65=</t>
  </si>
  <si>
    <t>I65=</t>
  </si>
  <si>
    <t>COSM8282950</t>
  </si>
  <si>
    <t>c.197G&gt;A</t>
  </si>
  <si>
    <t>p.R66K</t>
  </si>
  <si>
    <t>COSM4533424</t>
  </si>
  <si>
    <t>c.198G&gt;T</t>
  </si>
  <si>
    <t>p.R66S</t>
  </si>
  <si>
    <t>COSM6924079</t>
  </si>
  <si>
    <t>c.199A&gt;G</t>
  </si>
  <si>
    <t>p.T67A</t>
  </si>
  <si>
    <t>COSM8211531</t>
  </si>
  <si>
    <t>c.204C&gt;G</t>
  </si>
  <si>
    <t>p.Y68*</t>
  </si>
  <si>
    <t>COSM3408895</t>
  </si>
  <si>
    <t>c.204_205delinsAA</t>
  </si>
  <si>
    <t>p.Y68_Q69delins*</t>
  </si>
  <si>
    <t>Y68_Q</t>
  </si>
  <si>
    <t>delins*</t>
  </si>
  <si>
    <t>COSM9583709</t>
  </si>
  <si>
    <t>c.205C&gt;T</t>
  </si>
  <si>
    <t>p.Q69*</t>
  </si>
  <si>
    <t>COSM9694790</t>
  </si>
  <si>
    <t>c.208G&gt;A</t>
  </si>
  <si>
    <t>p.V70M</t>
  </si>
  <si>
    <t>COSM5708927</t>
  </si>
  <si>
    <t>c.208G&gt;C</t>
  </si>
  <si>
    <t>p.V70L</t>
  </si>
  <si>
    <t>COSM6950810</t>
  </si>
  <si>
    <t>c.213C&gt;T</t>
  </si>
  <si>
    <t>p.C71=</t>
  </si>
  <si>
    <t>C71=</t>
  </si>
  <si>
    <t>COSM2828265</t>
  </si>
  <si>
    <t>c.215A&gt;C</t>
  </si>
  <si>
    <t>p.N72T</t>
  </si>
  <si>
    <t>COSM6442155</t>
  </si>
  <si>
    <t>c.219C&gt;G</t>
  </si>
  <si>
    <t>p.V73=</t>
  </si>
  <si>
    <t>V73=</t>
  </si>
  <si>
    <t>COSM2828269</t>
  </si>
  <si>
    <t>c.219C&gt;T</t>
  </si>
  <si>
    <t>COSM9758482</t>
  </si>
  <si>
    <t>c.222G&gt;A</t>
  </si>
  <si>
    <t>p.M74I</t>
  </si>
  <si>
    <t>COSM8143458</t>
  </si>
  <si>
    <t>c.223G&gt;A</t>
  </si>
  <si>
    <t>p.D75N</t>
  </si>
  <si>
    <t>COSM5608386</t>
  </si>
  <si>
    <t>c.224A&gt;G</t>
  </si>
  <si>
    <t>p.D75G</t>
  </si>
  <si>
    <t>COSM1251285</t>
  </si>
  <si>
    <t>c.226C&gt;A</t>
  </si>
  <si>
    <t>p.H76N</t>
  </si>
  <si>
    <t>COSM7366382</t>
  </si>
  <si>
    <t>c.227A&gt;G</t>
  </si>
  <si>
    <t>p.H76R</t>
  </si>
  <si>
    <t>COSM8492149</t>
  </si>
  <si>
    <t>c.232C&gt;T</t>
  </si>
  <si>
    <t>p.Q78*</t>
  </si>
  <si>
    <t>COSM9597019</t>
  </si>
  <si>
    <t>c.233A&gt;G</t>
  </si>
  <si>
    <t>p.Q78R</t>
  </si>
  <si>
    <t>COSM6985088</t>
  </si>
  <si>
    <t>c.236A&gt;C</t>
  </si>
  <si>
    <t>p.N79T</t>
  </si>
  <si>
    <t>COSM8622627</t>
  </si>
  <si>
    <t>c.236A&gt;T</t>
  </si>
  <si>
    <t>p.N79I</t>
  </si>
  <si>
    <t>COSM1251283</t>
  </si>
  <si>
    <t>c.237C&gt;A</t>
  </si>
  <si>
    <t>p.N79K</t>
  </si>
  <si>
    <t>COSM1425620</t>
  </si>
  <si>
    <t>c.239A&gt;T</t>
  </si>
  <si>
    <t>p.N80I</t>
  </si>
  <si>
    <t>COSM6948967</t>
  </si>
  <si>
    <t>c.242G&gt;T</t>
  </si>
  <si>
    <t>p.W81L</t>
  </si>
  <si>
    <t>COSM6974598</t>
  </si>
  <si>
    <t>c.243G&gt;T</t>
  </si>
  <si>
    <t>p.W81C</t>
  </si>
  <si>
    <t>COSM6966384</t>
  </si>
  <si>
    <t>c.247A&gt;G</t>
  </si>
  <si>
    <t>p.R83G</t>
  </si>
  <si>
    <t>COSM2828271</t>
  </si>
  <si>
    <t>c.248G&gt;A</t>
  </si>
  <si>
    <t>p.R83K</t>
  </si>
  <si>
    <t>COSM197996</t>
  </si>
  <si>
    <t>c.251C&gt;A</t>
  </si>
  <si>
    <t>p.T84K</t>
  </si>
  <si>
    <t>COSM4979795</t>
  </si>
  <si>
    <t>c.254A&gt;G</t>
  </si>
  <si>
    <t>p.N85S</t>
  </si>
  <si>
    <t>COSM33078</t>
  </si>
  <si>
    <t>c.255C&gt;A</t>
  </si>
  <si>
    <t>p.N85K</t>
  </si>
  <si>
    <t>COSM6937657</t>
  </si>
  <si>
    <t>c.258G&gt;T</t>
  </si>
  <si>
    <t>p.W86C</t>
  </si>
  <si>
    <t>COSM7198491</t>
  </si>
  <si>
    <t>c.261C&gt;T</t>
  </si>
  <si>
    <t>p.V87=</t>
  </si>
  <si>
    <t>V87=</t>
  </si>
  <si>
    <t>COSM9803560</t>
  </si>
  <si>
    <t>c.262C&gt;A</t>
  </si>
  <si>
    <t>p.P88T</t>
  </si>
  <si>
    <t>COSM8591722</t>
  </si>
  <si>
    <t>c.262C&gt;T</t>
  </si>
  <si>
    <t>p.P88S</t>
  </si>
  <si>
    <t>COSM8019826</t>
  </si>
  <si>
    <t>c.263C&gt;A</t>
  </si>
  <si>
    <t>p.P88H</t>
  </si>
  <si>
    <t>COSM7929204</t>
  </si>
  <si>
    <t>c.266G&gt;C</t>
  </si>
  <si>
    <t>p.R89T</t>
  </si>
  <si>
    <t>COSM399130</t>
  </si>
  <si>
    <t>c.267G&gt;A</t>
  </si>
  <si>
    <t>p.R89=</t>
  </si>
  <si>
    <t>R89=</t>
  </si>
  <si>
    <t>COSM4539397</t>
  </si>
  <si>
    <t>c.267G&gt;T</t>
  </si>
  <si>
    <t>p.R89S</t>
  </si>
  <si>
    <t>COSM1048849</t>
  </si>
  <si>
    <t>c.270C&gt;T</t>
  </si>
  <si>
    <t>p.N90=</t>
  </si>
  <si>
    <t>N90=</t>
  </si>
  <si>
    <t>COSM9120906</t>
  </si>
  <si>
    <t>c.271T&gt;C</t>
  </si>
  <si>
    <t>p.S91P</t>
  </si>
  <si>
    <t>COSM1205445</t>
  </si>
  <si>
    <t>c.272C&gt;T</t>
  </si>
  <si>
    <t>p.S91L</t>
  </si>
  <si>
    <t>COSM9149401</t>
  </si>
  <si>
    <t>c.275C&gt;G</t>
  </si>
  <si>
    <t>p.A92G</t>
  </si>
  <si>
    <t>COSM6909476</t>
  </si>
  <si>
    <t>c.277C&gt;T</t>
  </si>
  <si>
    <t>p.Q93*</t>
  </si>
  <si>
    <t>COSM8696670</t>
  </si>
  <si>
    <t>c.278A&gt;T</t>
  </si>
  <si>
    <t>p.Q93L</t>
  </si>
  <si>
    <t>COSM2828275</t>
  </si>
  <si>
    <t>c.279G&gt;T</t>
  </si>
  <si>
    <t>p.Q93H</t>
  </si>
  <si>
    <t>COSM6935235</t>
  </si>
  <si>
    <t>c.282G&gt;A</t>
  </si>
  <si>
    <t>p.K94=</t>
  </si>
  <si>
    <t>K94=</t>
  </si>
  <si>
    <t>COSM234673</t>
  </si>
  <si>
    <t>c.282G&gt;T</t>
  </si>
  <si>
    <t>p.K94N</t>
  </si>
  <si>
    <t>COSM280824</t>
  </si>
  <si>
    <t>c.285T&gt;G</t>
  </si>
  <si>
    <t>p.I95M</t>
  </si>
  <si>
    <t>COSM1693039</t>
  </si>
  <si>
    <t>c.286T&gt;C</t>
  </si>
  <si>
    <t>p.Y96H</t>
  </si>
  <si>
    <t>COSM8010214</t>
  </si>
  <si>
    <t>c.289G&gt;C</t>
  </si>
  <si>
    <t>p.V97L</t>
  </si>
  <si>
    <t>COSM6919547</t>
  </si>
  <si>
    <t>c.292G&gt;T</t>
  </si>
  <si>
    <t>p.E98*</t>
  </si>
  <si>
    <t>COSM6921895</t>
  </si>
  <si>
    <t>c.295C&gt;A</t>
  </si>
  <si>
    <t>p.L99I</t>
  </si>
  <si>
    <t>COSM9995129</t>
  </si>
  <si>
    <t>c.297C&gt;A</t>
  </si>
  <si>
    <t>p.L99=</t>
  </si>
  <si>
    <t>L99=</t>
  </si>
  <si>
    <t>COSM8053395</t>
  </si>
  <si>
    <t>c.303C&gt;T</t>
  </si>
  <si>
    <t>p.F101=</t>
  </si>
  <si>
    <t>F101=</t>
  </si>
  <si>
    <t>COSM2828277</t>
  </si>
  <si>
    <t>c.304A&gt;T</t>
  </si>
  <si>
    <t>p.T102S</t>
  </si>
  <si>
    <t>COSM1205443</t>
  </si>
  <si>
    <t>c.305C&gt;A</t>
  </si>
  <si>
    <t>p.T102N</t>
  </si>
  <si>
    <t>COSM8723997</t>
  </si>
  <si>
    <t>c.310C&gt;T</t>
  </si>
  <si>
    <t>p.R104*</t>
  </si>
  <si>
    <t>COSM6847969</t>
  </si>
  <si>
    <t>c.311G&gt;A</t>
  </si>
  <si>
    <t>p.R104Q</t>
  </si>
  <si>
    <t>COSM3597858</t>
  </si>
  <si>
    <t>c.311G&gt;C</t>
  </si>
  <si>
    <t>p.R104P</t>
  </si>
  <si>
    <t>COSM7109278</t>
  </si>
  <si>
    <t>c.313G&gt;A</t>
  </si>
  <si>
    <t>p.D105N</t>
  </si>
  <si>
    <t>COSM6934136</t>
  </si>
  <si>
    <t>c.317G&gt;A</t>
  </si>
  <si>
    <t>p.C106Y</t>
  </si>
  <si>
    <t>COSM6936292</t>
  </si>
  <si>
    <t>c.318C&gt;A</t>
  </si>
  <si>
    <t>p.C106*</t>
  </si>
  <si>
    <t>COSM6165565</t>
  </si>
  <si>
    <t>c.318C&gt;T</t>
  </si>
  <si>
    <t>p.C106=</t>
  </si>
  <si>
    <t>C106=</t>
  </si>
  <si>
    <t>COSM244276</t>
  </si>
  <si>
    <t>c.324C&gt;A</t>
  </si>
  <si>
    <t>p.S108R</t>
  </si>
  <si>
    <t>COSM5013897</t>
  </si>
  <si>
    <t>c.326T&gt;A</t>
  </si>
  <si>
    <t>p.I109N</t>
  </si>
  <si>
    <t>COSM6978430</t>
  </si>
  <si>
    <t>c.328C&gt;T</t>
  </si>
  <si>
    <t>p.P110S</t>
  </si>
  <si>
    <t>COSM6937659</t>
  </si>
  <si>
    <t>c.329C&gt;T</t>
  </si>
  <si>
    <t>p.P110L</t>
  </si>
  <si>
    <t>COSM3597860</t>
  </si>
  <si>
    <t>c.333G&gt;A</t>
  </si>
  <si>
    <t>p.L111=</t>
  </si>
  <si>
    <t>L111=</t>
  </si>
  <si>
    <t>COSM4800749</t>
  </si>
  <si>
    <t>c.333G&gt;C</t>
  </si>
  <si>
    <t>p.L111F</t>
  </si>
  <si>
    <t>COSM320148</t>
  </si>
  <si>
    <t>c.340G&gt;A</t>
  </si>
  <si>
    <t>p.G114R</t>
  </si>
  <si>
    <t>COSM8111436</t>
  </si>
  <si>
    <t>c.341G&gt;A</t>
  </si>
  <si>
    <t>p.G114E</t>
  </si>
  <si>
    <t>COSM225522</t>
  </si>
  <si>
    <t>c.351G&gt;A</t>
  </si>
  <si>
    <t>p.K117=</t>
  </si>
  <si>
    <t>K117=</t>
  </si>
  <si>
    <t>COSM9762151</t>
  </si>
  <si>
    <t>c.353A&gt;G</t>
  </si>
  <si>
    <t>p.E118G</t>
  </si>
  <si>
    <t>COSM1693041</t>
  </si>
  <si>
    <t>c.362A&gt;G</t>
  </si>
  <si>
    <t>p.N121S</t>
  </si>
  <si>
    <t>COSM4393936</t>
  </si>
  <si>
    <t>c.364C&gt;A</t>
  </si>
  <si>
    <t>p.L122M</t>
  </si>
  <si>
    <t>COSM584816</t>
  </si>
  <si>
    <t>c.366G&gt;A</t>
  </si>
  <si>
    <t>p.L122=</t>
  </si>
  <si>
    <t>L122=</t>
  </si>
  <si>
    <t>COSM5422588</t>
  </si>
  <si>
    <t>c.367T&gt;C</t>
  </si>
  <si>
    <t>p.Y123H</t>
  </si>
  <si>
    <t>COSM6935237</t>
  </si>
  <si>
    <t>c.370T&gt;C</t>
  </si>
  <si>
    <t>p.Y124H</t>
  </si>
  <si>
    <t>COSM8867709</t>
  </si>
  <si>
    <t>c.375G&gt;A</t>
  </si>
  <si>
    <t>p.M125I</t>
  </si>
  <si>
    <t>COSM6969217</t>
  </si>
  <si>
    <t>c.376G&gt;A</t>
  </si>
  <si>
    <t>p.E126K</t>
  </si>
  <si>
    <t>COSM9796936</t>
  </si>
  <si>
    <t>c.380C&gt;A</t>
  </si>
  <si>
    <t>p.S127Y</t>
  </si>
  <si>
    <t>COSM361247</t>
  </si>
  <si>
    <t>c.381T&gt;G</t>
  </si>
  <si>
    <t>p.S127=</t>
  </si>
  <si>
    <t>S127=</t>
  </si>
  <si>
    <t>COSM8602695</t>
  </si>
  <si>
    <t>c.385G&gt;A</t>
  </si>
  <si>
    <t>p.D129N</t>
  </si>
  <si>
    <t>COSM6918833</t>
  </si>
  <si>
    <t>c.385G&gt;T</t>
  </si>
  <si>
    <t>p.D129Y</t>
  </si>
  <si>
    <t>COSM335653</t>
  </si>
  <si>
    <t>c.386A&gt;G</t>
  </si>
  <si>
    <t>p.D129G</t>
  </si>
  <si>
    <t>COSM9620865</t>
  </si>
  <si>
    <t>c.388G&gt;A</t>
  </si>
  <si>
    <t>p.D130N</t>
  </si>
  <si>
    <t>COSM338750</t>
  </si>
  <si>
    <t>c.391C&gt;T</t>
  </si>
  <si>
    <t>p.H131Y</t>
  </si>
  <si>
    <t>COSM9732251</t>
  </si>
  <si>
    <t>c.392A&gt;G</t>
  </si>
  <si>
    <t>p.H131R</t>
  </si>
  <si>
    <t>COSM4653747</t>
  </si>
  <si>
    <t>c.394G&gt;A</t>
  </si>
  <si>
    <t>p.G132R</t>
  </si>
  <si>
    <t>COSM9798066</t>
  </si>
  <si>
    <t>c.395G&gt;A</t>
  </si>
  <si>
    <t>p.G132E</t>
  </si>
  <si>
    <t>COSM9772656</t>
  </si>
  <si>
    <t>c.396G&gt;A</t>
  </si>
  <si>
    <t>p.G132=</t>
  </si>
  <si>
    <t>G132=</t>
  </si>
  <si>
    <t>COSM9801586</t>
  </si>
  <si>
    <t>c.397G&gt;T</t>
  </si>
  <si>
    <t>p.V133L</t>
  </si>
  <si>
    <t>COSM6098477</t>
  </si>
  <si>
    <t>c.399G&gt;A</t>
  </si>
  <si>
    <t>p.V133=</t>
  </si>
  <si>
    <t>V133=</t>
  </si>
  <si>
    <t>COSM3597863</t>
  </si>
  <si>
    <t>c.400A&gt;G</t>
  </si>
  <si>
    <t>p.K134E</t>
  </si>
  <si>
    <t>COSM9130800</t>
  </si>
  <si>
    <t>c.401A&gt;C</t>
  </si>
  <si>
    <t>p.K134T</t>
  </si>
  <si>
    <t>COSM9245493</t>
  </si>
  <si>
    <t>c.404T&gt;C</t>
  </si>
  <si>
    <t>p.F135S</t>
  </si>
  <si>
    <t>COSM2828285</t>
  </si>
  <si>
    <t>c.406C&gt;T</t>
  </si>
  <si>
    <t>p.R136*</t>
  </si>
  <si>
    <t>COSM1048851</t>
  </si>
  <si>
    <t>c.407G&gt;A</t>
  </si>
  <si>
    <t>p.R136Q</t>
  </si>
  <si>
    <t>COSM2828287</t>
  </si>
  <si>
    <t>c.409G&gt;A</t>
  </si>
  <si>
    <t>p.E137K</t>
  </si>
  <si>
    <t>COSM6952137</t>
  </si>
  <si>
    <t>c.409G&gt;C</t>
  </si>
  <si>
    <t>p.E137Q</t>
  </si>
  <si>
    <t>COSM6965438</t>
  </si>
  <si>
    <t>c.412C&gt;T</t>
  </si>
  <si>
    <t>p.H138Y</t>
  </si>
  <si>
    <t>COSM9809022</t>
  </si>
  <si>
    <t>c.414T&gt;G</t>
  </si>
  <si>
    <t>p.H138Q</t>
  </si>
  <si>
    <t>COSM6535065</t>
  </si>
  <si>
    <t>c.418T&gt;C</t>
  </si>
  <si>
    <t>p.F140L</t>
  </si>
  <si>
    <t>COSM9804852</t>
  </si>
  <si>
    <t>c.426G&gt;A</t>
  </si>
  <si>
    <t>p.K142=</t>
  </si>
  <si>
    <t>K142=</t>
  </si>
  <si>
    <t>COSM9805385</t>
  </si>
  <si>
    <t>c.430G&gt;T</t>
  </si>
  <si>
    <t>p.D144Y</t>
  </si>
  <si>
    <t>COSM10051703</t>
  </si>
  <si>
    <t>c.431A&gt;C</t>
  </si>
  <si>
    <t>p.D144A</t>
  </si>
  <si>
    <t>COSM8203379</t>
  </si>
  <si>
    <t>c.432C&gt;A</t>
  </si>
  <si>
    <t>p.D144E</t>
  </si>
  <si>
    <t>COSM7212952</t>
  </si>
  <si>
    <t>c.434C&gt;G</t>
  </si>
  <si>
    <t>p.T145S</t>
  </si>
  <si>
    <t>COSM7140611</t>
  </si>
  <si>
    <t>c.434C&gt;T</t>
  </si>
  <si>
    <t>p.T145I</t>
  </si>
  <si>
    <t>COSM5918072</t>
  </si>
  <si>
    <t>c.435C&gt;A</t>
  </si>
  <si>
    <t>p.T145=</t>
  </si>
  <si>
    <t>T145=</t>
  </si>
  <si>
    <t>COSM8064102</t>
  </si>
  <si>
    <t>c.438T&gt;G</t>
  </si>
  <si>
    <t>p.I146M</t>
  </si>
  <si>
    <t>COSM3783760</t>
  </si>
  <si>
    <t>c.440C&gt;T</t>
  </si>
  <si>
    <t>p.A147V</t>
  </si>
  <si>
    <t>COSM3597865</t>
  </si>
  <si>
    <t>c.444T&gt;C</t>
  </si>
  <si>
    <t>p.A148=</t>
  </si>
  <si>
    <t>A148=</t>
  </si>
  <si>
    <t>COSM2828289</t>
  </si>
  <si>
    <t>c.445G&gt;A</t>
  </si>
  <si>
    <t>p.D149N</t>
  </si>
  <si>
    <t>COSM4823226</t>
  </si>
  <si>
    <t>c.447T&gt;A</t>
  </si>
  <si>
    <t>p.D149E</t>
  </si>
  <si>
    <t>COSM6654970</t>
  </si>
  <si>
    <t>c.453T&gt;C</t>
  </si>
  <si>
    <t>p.S151=</t>
  </si>
  <si>
    <t>S151=</t>
  </si>
  <si>
    <t>COSM4120476</t>
  </si>
  <si>
    <t>c.455T&gt;C</t>
  </si>
  <si>
    <t>p.F152S</t>
  </si>
  <si>
    <t>COSM6916292</t>
  </si>
  <si>
    <t>c.456C&gt;T</t>
  </si>
  <si>
    <t>p.F152=</t>
  </si>
  <si>
    <t>F152=</t>
  </si>
  <si>
    <t>COSM7717791</t>
  </si>
  <si>
    <t>c.462A&gt;T</t>
  </si>
  <si>
    <t>p.Q154H</t>
  </si>
  <si>
    <t>COSM4412196</t>
  </si>
  <si>
    <t>c.463A&gt;T</t>
  </si>
  <si>
    <t>p.M155L</t>
  </si>
  <si>
    <t>COSM8396008</t>
  </si>
  <si>
    <t>c.465G&gt;A</t>
  </si>
  <si>
    <t>p.M155I</t>
  </si>
  <si>
    <t>COSM9433583</t>
  </si>
  <si>
    <t>c.466G&gt;A</t>
  </si>
  <si>
    <t>p.D156N</t>
  </si>
  <si>
    <t>COSM4549177</t>
  </si>
  <si>
    <t>c.466G&gt;T</t>
  </si>
  <si>
    <t>p.D156Y</t>
  </si>
  <si>
    <t>COSM5910362</t>
  </si>
  <si>
    <t>c.468T&gt;A</t>
  </si>
  <si>
    <t>p.D156E</t>
  </si>
  <si>
    <t>COSM6916338</t>
  </si>
  <si>
    <t>c.470T&gt;A</t>
  </si>
  <si>
    <t>p.L157H</t>
  </si>
  <si>
    <t>COSM1580849</t>
  </si>
  <si>
    <t>c.472G&gt;T</t>
  </si>
  <si>
    <t>p.G158W</t>
  </si>
  <si>
    <t>COSM6933832</t>
  </si>
  <si>
    <t>c.473G&gt;A</t>
  </si>
  <si>
    <t>p.G158E</t>
  </si>
  <si>
    <t>COSM9801668</t>
  </si>
  <si>
    <t>c.473_474delinsAA</t>
  </si>
  <si>
    <t>COSM9649873</t>
  </si>
  <si>
    <t>c.476A&gt;G</t>
  </si>
  <si>
    <t>p.D159G</t>
  </si>
  <si>
    <t>COSM7562245</t>
  </si>
  <si>
    <t>c.478C&gt;A</t>
  </si>
  <si>
    <t>p.R160S</t>
  </si>
  <si>
    <t>COSM6960328</t>
  </si>
  <si>
    <t>c.479G&gt;A</t>
  </si>
  <si>
    <t>p.R160H</t>
  </si>
  <si>
    <t>COSM6947164</t>
  </si>
  <si>
    <t>c.484C&gt;A</t>
  </si>
  <si>
    <t>p.L162M</t>
  </si>
  <si>
    <t>COSM9941908</t>
  </si>
  <si>
    <t>c.484C&gt;T</t>
  </si>
  <si>
    <t>p.L162=</t>
  </si>
  <si>
    <t>L162=</t>
  </si>
  <si>
    <t>COSM3427935</t>
  </si>
  <si>
    <t>c.485T&gt;A</t>
  </si>
  <si>
    <t>p.L162Q</t>
  </si>
  <si>
    <t>COSM77653</t>
  </si>
  <si>
    <t>c.485T&gt;G</t>
  </si>
  <si>
    <t>p.L162R</t>
  </si>
  <si>
    <t>COSM1251274</t>
  </si>
  <si>
    <t>c.494A&gt;G</t>
  </si>
  <si>
    <t>p.N165S</t>
  </si>
  <si>
    <t>COSM268222</t>
  </si>
  <si>
    <t>c.495C&gt;T</t>
  </si>
  <si>
    <t>p.N165=</t>
  </si>
  <si>
    <t>N165=</t>
  </si>
  <si>
    <t>COSM8397261</t>
  </si>
  <si>
    <t>c.497C&gt;A</t>
  </si>
  <si>
    <t>p.T166N</t>
  </si>
  <si>
    <t>COSM48321</t>
  </si>
  <si>
    <t>c.498T&gt;C</t>
  </si>
  <si>
    <t>p.T166=</t>
  </si>
  <si>
    <t>T166=</t>
  </si>
  <si>
    <t>COSM5819627</t>
  </si>
  <si>
    <t>c.499G&gt;A</t>
  </si>
  <si>
    <t>p.E167K</t>
  </si>
  <si>
    <t>COSM5898199</t>
  </si>
  <si>
    <t>c.500A&gt;G</t>
  </si>
  <si>
    <t>p.E167G</t>
  </si>
  <si>
    <t>COSM4150356</t>
  </si>
  <si>
    <t>c.501G&gt;A</t>
  </si>
  <si>
    <t>p.E167=</t>
  </si>
  <si>
    <t>E167=</t>
  </si>
  <si>
    <t>COSM7118197</t>
  </si>
  <si>
    <t>c.501G&gt;T</t>
  </si>
  <si>
    <t>p.E167D</t>
  </si>
  <si>
    <t>COSM2828291</t>
  </si>
  <si>
    <t>c.506G&gt;A</t>
  </si>
  <si>
    <t>p.R169K</t>
  </si>
  <si>
    <t>COSM9114147</t>
  </si>
  <si>
    <t>c.512T&gt;C</t>
  </si>
  <si>
    <t>p.V171A</t>
  </si>
  <si>
    <t>COSM6962905</t>
  </si>
  <si>
    <t>c.514G&gt;T</t>
  </si>
  <si>
    <t>p.G172C</t>
  </si>
  <si>
    <t>COSM1670365</t>
  </si>
  <si>
    <t>c.516T&gt;A</t>
  </si>
  <si>
    <t>p.G172=</t>
  </si>
  <si>
    <t>G172=</t>
  </si>
  <si>
    <t>COSM7128552</t>
  </si>
  <si>
    <t>c.517C&gt;T</t>
  </si>
  <si>
    <t>p.P173S</t>
  </si>
  <si>
    <t>COSM4498325</t>
  </si>
  <si>
    <t>c.522C&gt;T</t>
  </si>
  <si>
    <t>p.V174=</t>
  </si>
  <si>
    <t>V174=</t>
  </si>
  <si>
    <t>COSM6654963</t>
  </si>
  <si>
    <t>c.528G&gt;C</t>
  </si>
  <si>
    <t>p.K176N</t>
  </si>
  <si>
    <t>COSM122861</t>
  </si>
  <si>
    <t>c.532G&gt;A</t>
  </si>
  <si>
    <t>p.G178R</t>
  </si>
  <si>
    <t>COSM6914251</t>
  </si>
  <si>
    <t>c.533G&gt;A</t>
  </si>
  <si>
    <t>p.G178E</t>
  </si>
  <si>
    <t>COSM6946976</t>
  </si>
  <si>
    <t>c.542dup</t>
  </si>
  <si>
    <t>p.L181Ffs*47</t>
  </si>
  <si>
    <t>COSM6965736</t>
  </si>
  <si>
    <t>Insertion - Frameshift</t>
  </si>
  <si>
    <t>c.544G&gt;A</t>
  </si>
  <si>
    <t>p.A182T</t>
  </si>
  <si>
    <t>COSM9183110</t>
  </si>
  <si>
    <t>c.544G&gt;T</t>
  </si>
  <si>
    <t>p.A182S</t>
  </si>
  <si>
    <t>COSM396050</t>
  </si>
  <si>
    <t>c.545C&gt;T</t>
  </si>
  <si>
    <t>p.A182V</t>
  </si>
  <si>
    <t>COSM387339</t>
  </si>
  <si>
    <t>c.550C&gt;G</t>
  </si>
  <si>
    <t>p.Q184E</t>
  </si>
  <si>
    <t>COSM6945801</t>
  </si>
  <si>
    <t>c.550C&gt;T</t>
  </si>
  <si>
    <t>p.Q184*</t>
  </si>
  <si>
    <t>COSM6937500</t>
  </si>
  <si>
    <t>c.553G&gt;T</t>
  </si>
  <si>
    <t>p.D185Y</t>
  </si>
  <si>
    <t>COSM6952139</t>
  </si>
  <si>
    <t>c.557T&gt;C</t>
  </si>
  <si>
    <t>p.V186A</t>
  </si>
  <si>
    <t>COSM6952141</t>
  </si>
  <si>
    <t>c.559G&gt;C</t>
  </si>
  <si>
    <t>p.G187R</t>
  </si>
  <si>
    <t>COSM48322</t>
  </si>
  <si>
    <t>c.560G&gt;T</t>
  </si>
  <si>
    <t>p.G187V</t>
  </si>
  <si>
    <t>COSM7316103</t>
  </si>
  <si>
    <t>c.561T&gt;G</t>
  </si>
  <si>
    <t>p.G187=</t>
  </si>
  <si>
    <t>G187=</t>
  </si>
  <si>
    <t>COSM82125</t>
  </si>
  <si>
    <t>c.563C&gt;T</t>
  </si>
  <si>
    <t>p.A188V</t>
  </si>
  <si>
    <t>COSM4120478</t>
  </si>
  <si>
    <t>c.571G&gt;T</t>
  </si>
  <si>
    <t>p.A191S</t>
  </si>
  <si>
    <t>COSM6956005</t>
  </si>
  <si>
    <t>c.573C&gt;G</t>
  </si>
  <si>
    <t>p.A191=</t>
  </si>
  <si>
    <t>A191=</t>
  </si>
  <si>
    <t>COSM3427937</t>
  </si>
  <si>
    <t>c.577G&gt;A</t>
  </si>
  <si>
    <t>p.V193M</t>
  </si>
  <si>
    <t>COSM6958498</t>
  </si>
  <si>
    <t>c.583G&gt;C</t>
  </si>
  <si>
    <t>p.V195L</t>
  </si>
  <si>
    <t>COSM9535000</t>
  </si>
  <si>
    <t>c.594C&gt;G</t>
  </si>
  <si>
    <t>p.Y198*</t>
  </si>
  <si>
    <t>COSM2828295</t>
  </si>
  <si>
    <t>c.596T&gt;A</t>
  </si>
  <si>
    <t>p.F199Y</t>
  </si>
  <si>
    <t>COSM6911947</t>
  </si>
  <si>
    <t>c.597C&gt;T</t>
  </si>
  <si>
    <t>p.F199=</t>
  </si>
  <si>
    <t>F199=</t>
  </si>
  <si>
    <t>COSM5608398</t>
  </si>
  <si>
    <t>c.598A&gt;T</t>
  </si>
  <si>
    <t>p.K200*</t>
  </si>
  <si>
    <t>COSM6925359</t>
  </si>
  <si>
    <t>c.600A&gt;C</t>
  </si>
  <si>
    <t>p.K200N</t>
  </si>
  <si>
    <t>COSM3427939</t>
  </si>
  <si>
    <t>c.602A&gt;C</t>
  </si>
  <si>
    <t>p.K201T</t>
  </si>
  <si>
    <t>COSM382885</t>
  </si>
  <si>
    <t>c.603G&gt;T</t>
  </si>
  <si>
    <t>p.K201N</t>
  </si>
  <si>
    <t>COSM6941877</t>
  </si>
  <si>
    <t>c.606C&gt;T</t>
  </si>
  <si>
    <t>p.C202=</t>
  </si>
  <si>
    <t>C202=</t>
  </si>
  <si>
    <t>COSM9663915</t>
  </si>
  <si>
    <t>c.608C&gt;A</t>
  </si>
  <si>
    <t>p.P203Q</t>
  </si>
  <si>
    <t>COSM6982264</t>
  </si>
  <si>
    <t>c.608C&gt;T</t>
  </si>
  <si>
    <t>p.P203L</t>
  </si>
  <si>
    <t>COSM731479</t>
  </si>
  <si>
    <t>c.610T&gt;C</t>
  </si>
  <si>
    <t>p.F204L</t>
  </si>
  <si>
    <t>COSM4992057</t>
  </si>
  <si>
    <t>c.616G&gt;T</t>
  </si>
  <si>
    <t>p.V206L</t>
  </si>
  <si>
    <t>COSM94195</t>
  </si>
  <si>
    <t>c.620A&gt;C</t>
  </si>
  <si>
    <t>p.K207T</t>
  </si>
  <si>
    <t>COSM1251281</t>
  </si>
  <si>
    <t>c.620A&gt;G</t>
  </si>
  <si>
    <t>p.K207R</t>
  </si>
  <si>
    <t>COSM6933069</t>
  </si>
  <si>
    <t>c.620A&gt;T</t>
  </si>
  <si>
    <t>p.K207M</t>
  </si>
  <si>
    <t>COSM4120480</t>
  </si>
  <si>
    <t>c.621G&gt;A</t>
  </si>
  <si>
    <t>p.K207=</t>
  </si>
  <si>
    <t>K207=</t>
  </si>
  <si>
    <t>COSM280826</t>
  </si>
  <si>
    <t>c.621G&gt;C</t>
  </si>
  <si>
    <t>p.K207N</t>
  </si>
  <si>
    <t>COSM6920727</t>
  </si>
  <si>
    <t>c.621G&gt;T</t>
  </si>
  <si>
    <t>COSM6972853</t>
  </si>
  <si>
    <t>c.623A&gt;C</t>
  </si>
  <si>
    <t>p.N208T</t>
  </si>
  <si>
    <t>COSM1048853</t>
  </si>
  <si>
    <t>c.625C&gt;T</t>
  </si>
  <si>
    <t>p.L209=</t>
  </si>
  <si>
    <t>L209=</t>
  </si>
  <si>
    <t>COSM5530541</t>
  </si>
  <si>
    <t>c.631A&gt;G</t>
  </si>
  <si>
    <t>p.M211V</t>
  </si>
  <si>
    <t>COSM1633350</t>
  </si>
  <si>
    <t>c.632T&gt;A</t>
  </si>
  <si>
    <t>p.M211K</t>
  </si>
  <si>
    <t>COSM6962957</t>
  </si>
  <si>
    <t>c.633G&gt;T</t>
  </si>
  <si>
    <t>p.M211I</t>
  </si>
  <si>
    <t>COSM6975185</t>
  </si>
  <si>
    <t>c.634T&gt;A</t>
  </si>
  <si>
    <t>p.F212I</t>
  </si>
  <si>
    <t>COSM302142</t>
  </si>
  <si>
    <t>c.635T&gt;G</t>
  </si>
  <si>
    <t>p.F212C</t>
  </si>
  <si>
    <t>COSM8980433</t>
  </si>
  <si>
    <t>c.637C&gt;T</t>
  </si>
  <si>
    <t>p.P213S</t>
  </si>
  <si>
    <t>COSM6928891</t>
  </si>
  <si>
    <t>c.640G&gt;A</t>
  </si>
  <si>
    <t>p.D214N</t>
  </si>
  <si>
    <t>COSM6011107</t>
  </si>
  <si>
    <t>c.641A&gt;G</t>
  </si>
  <si>
    <t>p.D214G</t>
  </si>
  <si>
    <t>COSM6923597</t>
  </si>
  <si>
    <t>c.642C&gt;A</t>
  </si>
  <si>
    <t>p.D214E</t>
  </si>
  <si>
    <t>COSM5447582</t>
  </si>
  <si>
    <t>c.644C&gt;T</t>
  </si>
  <si>
    <t>p.T215M</t>
  </si>
  <si>
    <t>COSM74528</t>
  </si>
  <si>
    <t>c.650C&gt;A</t>
  </si>
  <si>
    <t>p.P217H</t>
  </si>
  <si>
    <t>COSM9582702</t>
  </si>
  <si>
    <t>c.654G&gt;A</t>
  </si>
  <si>
    <t>p.M218I</t>
  </si>
  <si>
    <t>COSM8043629</t>
  </si>
  <si>
    <t>c.661C&gt;T</t>
  </si>
  <si>
    <t>p.Q221*</t>
  </si>
  <si>
    <t>COSM8290055</t>
  </si>
  <si>
    <t>c.662A&gt;T</t>
  </si>
  <si>
    <t>p.Q221L</t>
  </si>
  <si>
    <t>COSM3427941</t>
  </si>
  <si>
    <t>c.663G&gt;T</t>
  </si>
  <si>
    <t>p.Q221H</t>
  </si>
  <si>
    <t>COSM3427943</t>
  </si>
  <si>
    <t>c.665C&gt;T</t>
  </si>
  <si>
    <t>p.S222F</t>
  </si>
  <si>
    <t>COSM1693043</t>
  </si>
  <si>
    <t>c.666C&gt;T</t>
  </si>
  <si>
    <t>p.S222=</t>
  </si>
  <si>
    <t>S222=</t>
  </si>
  <si>
    <t>COSM5400068</t>
  </si>
  <si>
    <t>c.670G&gt;T</t>
  </si>
  <si>
    <t>p.V224L</t>
  </si>
  <si>
    <t>COSM6949419</t>
  </si>
  <si>
    <t>c.672G&gt;A</t>
  </si>
  <si>
    <t>p.V224=</t>
  </si>
  <si>
    <t>V224=</t>
  </si>
  <si>
    <t>COSM4992059</t>
  </si>
  <si>
    <t>c.675G&gt;A</t>
  </si>
  <si>
    <t>p.E225=</t>
  </si>
  <si>
    <t>E225=</t>
  </si>
  <si>
    <t>COSM4992061</t>
  </si>
  <si>
    <t>c.676G&gt;T</t>
  </si>
  <si>
    <t>p.V226F</t>
  </si>
  <si>
    <t>COSM42882</t>
  </si>
  <si>
    <t>c.677T&gt;C</t>
  </si>
  <si>
    <t>p.V226A</t>
  </si>
  <si>
    <t>COSM4887132</t>
  </si>
  <si>
    <t>c.679A&gt;T</t>
  </si>
  <si>
    <t>p.R227*</t>
  </si>
  <si>
    <t>COSM8773013</t>
  </si>
  <si>
    <t>c.682G&gt;A</t>
  </si>
  <si>
    <t>p.G228R</t>
  </si>
  <si>
    <t>COSM4556211</t>
  </si>
  <si>
    <t>c.682G&gt;T</t>
  </si>
  <si>
    <t>p.G228W</t>
  </si>
  <si>
    <t>COSM6935239</t>
  </si>
  <si>
    <t>c.683G&gt;T</t>
  </si>
  <si>
    <t>p.G228V</t>
  </si>
  <si>
    <t>COSM8717280</t>
  </si>
  <si>
    <t>c.686C&gt;A</t>
  </si>
  <si>
    <t>p.S229Y</t>
  </si>
  <si>
    <t>COSM12827</t>
  </si>
  <si>
    <t>c.686C&gt;T</t>
  </si>
  <si>
    <t>p.S229F</t>
  </si>
  <si>
    <t>COSM8461226</t>
  </si>
  <si>
    <t>c.691G&gt;T</t>
  </si>
  <si>
    <t>p.V231F</t>
  </si>
  <si>
    <t>COSM8717207</t>
  </si>
  <si>
    <t>c.696C&gt;A</t>
  </si>
  <si>
    <t>p.N232K</t>
  </si>
  <si>
    <t>COSM1425643</t>
  </si>
  <si>
    <t>c.701C&gt;A</t>
  </si>
  <si>
    <t>p.S234Y</t>
  </si>
  <si>
    <t>COSM6098475</t>
  </si>
  <si>
    <t>c.701C&gt;G</t>
  </si>
  <si>
    <t>p.S234C</t>
  </si>
  <si>
    <t>COSM7827192</t>
  </si>
  <si>
    <t>c.701C&gt;T</t>
  </si>
  <si>
    <t>p.S234F</t>
  </si>
  <si>
    <t>COSM6952463</t>
  </si>
  <si>
    <t>c.705G&gt;A</t>
  </si>
  <si>
    <t>p.K235=</t>
  </si>
  <si>
    <t>K235=</t>
  </si>
  <si>
    <t>COSM9802873</t>
  </si>
  <si>
    <t>c.706G&gt;A</t>
  </si>
  <si>
    <t>p.E236K</t>
  </si>
  <si>
    <t>COSM9177342</t>
  </si>
  <si>
    <t>c.706G&gt;T</t>
  </si>
  <si>
    <t>p.E236*</t>
  </si>
  <si>
    <t>E236*</t>
  </si>
  <si>
    <t>COSM6493049</t>
  </si>
  <si>
    <t>c.707A&gt;G</t>
  </si>
  <si>
    <t>p.E236G</t>
  </si>
  <si>
    <t>COSM6982256</t>
  </si>
  <si>
    <t>c.707A&gt;T</t>
  </si>
  <si>
    <t>p.E236V</t>
  </si>
  <si>
    <t>COSM9803806</t>
  </si>
  <si>
    <t>c.708G&gt;A</t>
  </si>
  <si>
    <t>p.E236=</t>
  </si>
  <si>
    <t>E236=</t>
  </si>
  <si>
    <t>COSM9804655</t>
  </si>
  <si>
    <t>c.709G&gt;A</t>
  </si>
  <si>
    <t>p.E237K</t>
  </si>
  <si>
    <t>COSM109237</t>
  </si>
  <si>
    <t>c.712G&gt;A</t>
  </si>
  <si>
    <t>p.D238N</t>
  </si>
  <si>
    <t>COSM7232471</t>
  </si>
  <si>
    <t>c.712G&gt;T</t>
  </si>
  <si>
    <t>p.D238Y</t>
  </si>
  <si>
    <t>COSM6964154</t>
  </si>
  <si>
    <t>c.715C&gt;A</t>
  </si>
  <si>
    <t>p.P239T</t>
  </si>
  <si>
    <t>COSM731477</t>
  </si>
  <si>
    <t>c.715C&gt;T</t>
  </si>
  <si>
    <t>p.P239S</t>
  </si>
  <si>
    <t>COSM9798082</t>
  </si>
  <si>
    <t>c.716C&gt;T</t>
  </si>
  <si>
    <t>p.P239L</t>
  </si>
  <si>
    <t>COSM3597867</t>
  </si>
  <si>
    <t>c.719C&gt;A</t>
  </si>
  <si>
    <t>p.P240Q</t>
  </si>
  <si>
    <t>COSM6511267</t>
  </si>
  <si>
    <t>c.722G&gt;A</t>
  </si>
  <si>
    <t>p.R241K</t>
  </si>
  <si>
    <t>COSM139468</t>
  </si>
  <si>
    <t>c.722G&gt;T</t>
  </si>
  <si>
    <t>p.R241M</t>
  </si>
  <si>
    <t>COSM3729250</t>
  </si>
  <si>
    <t>c.725T&gt;A</t>
  </si>
  <si>
    <t>p.M242K</t>
  </si>
  <si>
    <t>COSM6971343</t>
  </si>
  <si>
    <t>c.731G&gt;A</t>
  </si>
  <si>
    <t>p.C244Y</t>
  </si>
  <si>
    <t>COSM6924303</t>
  </si>
  <si>
    <t>c.732_733delinsGC</t>
  </si>
  <si>
    <t>p.C244_S245delinsWR</t>
  </si>
  <si>
    <t>C244_S</t>
  </si>
  <si>
    <t>COSM6973771</t>
  </si>
  <si>
    <t>c.734G&gt;T</t>
  </si>
  <si>
    <t>p.S245I</t>
  </si>
  <si>
    <t>COSM7832184</t>
  </si>
  <si>
    <t>c.739G&gt;A</t>
  </si>
  <si>
    <t>p.E247K</t>
  </si>
  <si>
    <t>COSM6949106</t>
  </si>
  <si>
    <t>c.739G&gt;C</t>
  </si>
  <si>
    <t>p.E247Q</t>
  </si>
  <si>
    <t>COSM9620860</t>
  </si>
  <si>
    <t>c.742G&gt;A</t>
  </si>
  <si>
    <t>p.G248S</t>
  </si>
  <si>
    <t>COSM5421074</t>
  </si>
  <si>
    <t>c.742G&gt;T</t>
  </si>
  <si>
    <t>p.G248C</t>
  </si>
  <si>
    <t>COSM7136987</t>
  </si>
  <si>
    <t>c.744C&gt;T</t>
  </si>
  <si>
    <t>p.G248=</t>
  </si>
  <si>
    <t>G248=</t>
  </si>
  <si>
    <t>COSM1048855</t>
  </si>
  <si>
    <t>c.745G&gt;A</t>
  </si>
  <si>
    <t>p.E249K</t>
  </si>
  <si>
    <t>COSM138380</t>
  </si>
  <si>
    <t>c.747A&gt;C</t>
  </si>
  <si>
    <t>p.E249D</t>
  </si>
  <si>
    <t>COSM6962326</t>
  </si>
  <si>
    <t>c.748T&gt;A</t>
  </si>
  <si>
    <t>p.W250R</t>
  </si>
  <si>
    <t>COSM48323</t>
  </si>
  <si>
    <t>c.750G&gt;A</t>
  </si>
  <si>
    <t>p.W250*</t>
  </si>
  <si>
    <t>COSM1693045</t>
  </si>
  <si>
    <t>c.753T&gt;G</t>
  </si>
  <si>
    <t>p.L251=</t>
  </si>
  <si>
    <t>L251=</t>
  </si>
  <si>
    <t>COSM393634</t>
  </si>
  <si>
    <t>c.754G&gt;A</t>
  </si>
  <si>
    <t>p.V252I</t>
  </si>
  <si>
    <t>COSM7825091</t>
  </si>
  <si>
    <t>c.754G&gt;T</t>
  </si>
  <si>
    <t>p.V252L</t>
  </si>
  <si>
    <t>COSM6921019</t>
  </si>
  <si>
    <t>c.757C&gt;T</t>
  </si>
  <si>
    <t>p.P253S</t>
  </si>
  <si>
    <t>COSM9213103</t>
  </si>
  <si>
    <t>c.758C&gt;A</t>
  </si>
  <si>
    <t>p.P253H</t>
  </si>
  <si>
    <t>COSM5109506</t>
  </si>
  <si>
    <t>c.760A&gt;T</t>
  </si>
  <si>
    <t>p.I254F</t>
  </si>
  <si>
    <t>COSM5650366</t>
  </si>
  <si>
    <t>c.761T&gt;A</t>
  </si>
  <si>
    <t>p.I254N</t>
  </si>
  <si>
    <t>COSM5793653</t>
  </si>
  <si>
    <t>c.763G&gt;A</t>
  </si>
  <si>
    <t>p.G255S</t>
  </si>
  <si>
    <t>COSM9803175</t>
  </si>
  <si>
    <t>c.770G&gt;C</t>
  </si>
  <si>
    <t>p.C257S</t>
  </si>
  <si>
    <t>COSM6654967</t>
  </si>
  <si>
    <t>c.771T&gt;A</t>
  </si>
  <si>
    <t>p.C257*</t>
  </si>
  <si>
    <t>COSM1425648</t>
  </si>
  <si>
    <t>c.772T&gt;C</t>
  </si>
  <si>
    <t>p.S258P</t>
  </si>
  <si>
    <t>COSM2828301</t>
  </si>
  <si>
    <t>c.773C&gt;T</t>
  </si>
  <si>
    <t>p.S258F</t>
  </si>
  <si>
    <t>COSM6970427</t>
  </si>
  <si>
    <t>c.779A&gt;G</t>
  </si>
  <si>
    <t>p.N260S</t>
  </si>
  <si>
    <t>COSM9113150</t>
  </si>
  <si>
    <t>c.784G&gt;C</t>
  </si>
  <si>
    <t>p.G262R</t>
  </si>
  <si>
    <t>COSM9156918</t>
  </si>
  <si>
    <t>c.787T&gt;C</t>
  </si>
  <si>
    <t>p.Y263H</t>
  </si>
  <si>
    <t>COSM9431222</t>
  </si>
  <si>
    <t>c.790G&gt;A</t>
  </si>
  <si>
    <t>p.E264K</t>
  </si>
  <si>
    <t>COSM3597869</t>
  </si>
  <si>
    <t>c.790G&gt;T</t>
  </si>
  <si>
    <t>p.E264*</t>
  </si>
  <si>
    <t>COSM5780147</t>
  </si>
  <si>
    <t>c.793G&gt;A</t>
  </si>
  <si>
    <t>p.E265K</t>
  </si>
  <si>
    <t>COSM1309502</t>
  </si>
  <si>
    <t>c.793G&gt;T</t>
  </si>
  <si>
    <t>p.E265*</t>
  </si>
  <si>
    <t>COSM6946124</t>
  </si>
  <si>
    <t>c.797G&gt;C</t>
  </si>
  <si>
    <t>p.R266T</t>
  </si>
  <si>
    <t>COSM5962297</t>
  </si>
  <si>
    <t>c.799G&gt;T</t>
  </si>
  <si>
    <t>p.G267C</t>
  </si>
  <si>
    <t>COSM1048857</t>
  </si>
  <si>
    <t>c.807G&gt;A</t>
  </si>
  <si>
    <t>p.M269I</t>
  </si>
  <si>
    <t>COSM48324</t>
  </si>
  <si>
    <t>c.?</t>
  </si>
  <si>
    <t>COSM9581287</t>
  </si>
  <si>
    <t>c.820C&gt;T</t>
  </si>
  <si>
    <t>p.R274*</t>
  </si>
  <si>
    <t>COSM5583485</t>
  </si>
  <si>
    <t>c.821G&gt;A</t>
  </si>
  <si>
    <t>p.R274Q</t>
  </si>
  <si>
    <t>COSM6985090</t>
  </si>
  <si>
    <t>c.827G&gt;A</t>
  </si>
  <si>
    <t>p.G276D</t>
  </si>
  <si>
    <t>COSM9965061</t>
  </si>
  <si>
    <t>c.833A&gt;G</t>
  </si>
  <si>
    <t>p.Y278C</t>
  </si>
  <si>
    <t>COSM6987368</t>
  </si>
  <si>
    <t>c.834C&gt;A</t>
  </si>
  <si>
    <t>p.Y278*</t>
  </si>
  <si>
    <t>COSM6165563</t>
  </si>
  <si>
    <t>c.834C&gt;T</t>
  </si>
  <si>
    <t>p.Y278=</t>
  </si>
  <si>
    <t>Y278=</t>
  </si>
  <si>
    <t>COSM731475</t>
  </si>
  <si>
    <t>c.837G&gt;T</t>
  </si>
  <si>
    <t>p.K279N</t>
  </si>
  <si>
    <t>COSM5910364</t>
  </si>
  <si>
    <t>c.839C&gt;T</t>
  </si>
  <si>
    <t>p.A280V</t>
  </si>
  <si>
    <t>COSM4681274</t>
  </si>
  <si>
    <t>c.847G&gt;A</t>
  </si>
  <si>
    <t>p.G283S</t>
  </si>
  <si>
    <t>COSM6098473</t>
  </si>
  <si>
    <t>c.848G&gt;A</t>
  </si>
  <si>
    <t>p.G283D</t>
  </si>
  <si>
    <t>COSM6921335</t>
  </si>
  <si>
    <t>c.848G&gt;C</t>
  </si>
  <si>
    <t>p.G283A</t>
  </si>
  <si>
    <t>COSM7205331</t>
  </si>
  <si>
    <t>c.851A&gt;C</t>
  </si>
  <si>
    <t>p.N284T</t>
  </si>
  <si>
    <t>COSM6963074</t>
  </si>
  <si>
    <t>c.855G&gt;A</t>
  </si>
  <si>
    <t>p.M285I</t>
  </si>
  <si>
    <t>COSM2828314</t>
  </si>
  <si>
    <t>c.861T&gt;G</t>
  </si>
  <si>
    <t>p.C287W</t>
  </si>
  <si>
    <t>COSM8342054</t>
  </si>
  <si>
    <t>c.863C&gt;A</t>
  </si>
  <si>
    <t>p.A288D</t>
  </si>
  <si>
    <t>COSM6469131</t>
  </si>
  <si>
    <t>c.863C&gt;T</t>
  </si>
  <si>
    <t>p.A288V</t>
  </si>
  <si>
    <t>COSM9620862</t>
  </si>
  <si>
    <t>c.865A&gt;T</t>
  </si>
  <si>
    <t>p.K289*</t>
  </si>
  <si>
    <t>COSM7518548</t>
  </si>
  <si>
    <t>c.866A&gt;T</t>
  </si>
  <si>
    <t>p.K289M</t>
  </si>
  <si>
    <t>COSM379689</t>
  </si>
  <si>
    <t>c.869G&gt;T</t>
  </si>
  <si>
    <t>p.C290F</t>
  </si>
  <si>
    <t>COSM6958773</t>
  </si>
  <si>
    <t>c.872C&gt;T</t>
  </si>
  <si>
    <t>p.P291L</t>
  </si>
  <si>
    <t>COSM6230656</t>
  </si>
  <si>
    <t>c.873G&gt;A</t>
  </si>
  <si>
    <t>p.P291=</t>
  </si>
  <si>
    <t>P291=</t>
  </si>
  <si>
    <t>COSM269108</t>
  </si>
  <si>
    <t>c.873G&gt;T</t>
  </si>
  <si>
    <t>COSM6098471</t>
  </si>
  <si>
    <t>c.879C&gt;T</t>
  </si>
  <si>
    <t>p.H293=</t>
  </si>
  <si>
    <t>H293=</t>
  </si>
  <si>
    <t>COSM1163353</t>
  </si>
  <si>
    <t>c.882T&gt;G</t>
  </si>
  <si>
    <t>p.S294R</t>
  </si>
  <si>
    <t>COSM8325359</t>
  </si>
  <si>
    <t>c.884C&gt;A</t>
  </si>
  <si>
    <t>p.S295Y</t>
  </si>
  <si>
    <t>COSM6098469</t>
  </si>
  <si>
    <t>c.892G&gt;A</t>
  </si>
  <si>
    <t>p.E298K</t>
  </si>
  <si>
    <t>COSM3597871</t>
  </si>
  <si>
    <t>c.893A&gt;C</t>
  </si>
  <si>
    <t>p.E298A</t>
  </si>
  <si>
    <t>COSM8964913</t>
  </si>
  <si>
    <t>c.895G&gt;A</t>
  </si>
  <si>
    <t>p.D299N</t>
  </si>
  <si>
    <t>COSM9797777</t>
  </si>
  <si>
    <t>c.895G&gt;C</t>
  </si>
  <si>
    <t>p.D299H</t>
  </si>
  <si>
    <t>COSM7316963</t>
  </si>
  <si>
    <t>c.897T&gt;C</t>
  </si>
  <si>
    <t>p.D299=</t>
  </si>
  <si>
    <t>D299=</t>
  </si>
  <si>
    <t>COSM1618121</t>
  </si>
  <si>
    <t>c.898G&gt;A</t>
  </si>
  <si>
    <t>p.G300S</t>
  </si>
  <si>
    <t>COSM6925081</t>
  </si>
  <si>
    <t>c.899G&gt;A</t>
  </si>
  <si>
    <t>p.G300D</t>
  </si>
  <si>
    <t>COSM5524377</t>
  </si>
  <si>
    <t>c.899G&gt;T</t>
  </si>
  <si>
    <t>p.G300V</t>
  </si>
  <si>
    <t>COSM6273666</t>
  </si>
  <si>
    <t>c.900T&gt;C</t>
  </si>
  <si>
    <t>p.G300=</t>
  </si>
  <si>
    <t>G300=</t>
  </si>
  <si>
    <t>COSM9798797</t>
  </si>
  <si>
    <t>c.902C&gt;T</t>
  </si>
  <si>
    <t>p.S301L</t>
  </si>
  <si>
    <t>COSM9797859</t>
  </si>
  <si>
    <t>c.906G&gt;A</t>
  </si>
  <si>
    <t>p.M302I</t>
  </si>
  <si>
    <t>COSM6970429</t>
  </si>
  <si>
    <t>c.907A&gt;C</t>
  </si>
  <si>
    <t>p.N303H</t>
  </si>
  <si>
    <t>COSM6654965</t>
  </si>
  <si>
    <t>c.907A&gt;G</t>
  </si>
  <si>
    <t>p.N303D</t>
  </si>
  <si>
    <t>COSM8962004</t>
  </si>
  <si>
    <t>c.909C&gt;A</t>
  </si>
  <si>
    <t>p.N303K</t>
  </si>
  <si>
    <t>COSM9991472</t>
  </si>
  <si>
    <t>c.911G&gt;C</t>
  </si>
  <si>
    <t>p.C304S</t>
  </si>
  <si>
    <t>COSM1328039</t>
  </si>
  <si>
    <t>c.915G&gt;C</t>
  </si>
  <si>
    <t>p.R305S</t>
  </si>
  <si>
    <t>COSM6950669</t>
  </si>
  <si>
    <t>c.915G&gt;T</t>
  </si>
  <si>
    <t>COSM2828318</t>
  </si>
  <si>
    <t>c.919G&gt;A</t>
  </si>
  <si>
    <t>p.E307K</t>
  </si>
  <si>
    <t>COSM6924123</t>
  </si>
  <si>
    <t>c.919G&gt;T</t>
  </si>
  <si>
    <t>p.E307*</t>
  </si>
  <si>
    <t>E307*</t>
  </si>
  <si>
    <t>COSM7366387</t>
  </si>
  <si>
    <t>c.920A&gt;T</t>
  </si>
  <si>
    <t>p.E307V</t>
  </si>
  <si>
    <t>COSM3767587</t>
  </si>
  <si>
    <t>c.931T&gt;C</t>
  </si>
  <si>
    <t>p.F311L</t>
  </si>
  <si>
    <t>COSM94196</t>
  </si>
  <si>
    <t>c.934C&gt;G</t>
  </si>
  <si>
    <t>p.R312G</t>
  </si>
  <si>
    <t>COSM8733491</t>
  </si>
  <si>
    <t>c.934C&gt;T</t>
  </si>
  <si>
    <t>p.R312W</t>
  </si>
  <si>
    <t>COSM1425652</t>
  </si>
  <si>
    <t>c.935G&gt;A</t>
  </si>
  <si>
    <t>p.R312Q</t>
  </si>
  <si>
    <t>COSM1425654</t>
  </si>
  <si>
    <t>c.935G&gt;T</t>
  </si>
  <si>
    <t>p.R312L</t>
  </si>
  <si>
    <t>COSM584802</t>
  </si>
  <si>
    <t>c.944A&gt;G</t>
  </si>
  <si>
    <t>p.K315R</t>
  </si>
  <si>
    <t>COSM6493400</t>
  </si>
  <si>
    <t>c.945_946delinsTA</t>
  </si>
  <si>
    <t>p.K315_D316delinsNN</t>
  </si>
  <si>
    <t>K315_D</t>
  </si>
  <si>
    <t>COSM9656392</t>
  </si>
  <si>
    <t>c.946G&gt;A</t>
  </si>
  <si>
    <t>p.D316N</t>
  </si>
  <si>
    <t>COSM6943946</t>
  </si>
  <si>
    <t>c.947A&gt;C</t>
  </si>
  <si>
    <t>p.D316A</t>
  </si>
  <si>
    <t>COSM3824689</t>
  </si>
  <si>
    <t>c.947A&gt;T</t>
  </si>
  <si>
    <t>p.D316V</t>
  </si>
  <si>
    <t>COSM1485504</t>
  </si>
  <si>
    <t>c.950C&gt;A</t>
  </si>
  <si>
    <t>p.P317H</t>
  </si>
  <si>
    <t>COSM6979050</t>
  </si>
  <si>
    <t>c.950C&gt;T</t>
  </si>
  <si>
    <t>p.P317L</t>
  </si>
  <si>
    <t>COSM5530538</t>
  </si>
  <si>
    <t>c.951T&gt;C</t>
  </si>
  <si>
    <t>p.P317=</t>
  </si>
  <si>
    <t>P317=</t>
  </si>
  <si>
    <t>COSM8259143</t>
  </si>
  <si>
    <t>c.952C&gt;A</t>
  </si>
  <si>
    <t>p.P318T</t>
  </si>
  <si>
    <t>COSM7813293</t>
  </si>
  <si>
    <t>c.952C&gt;T</t>
  </si>
  <si>
    <t>p.P318S</t>
  </si>
  <si>
    <t>COSM6979635</t>
  </si>
  <si>
    <t>c.953C&gt;A</t>
  </si>
  <si>
    <t>p.P318Q</t>
  </si>
  <si>
    <t>COSM6098467</t>
  </si>
  <si>
    <t>c.956C&gt;G</t>
  </si>
  <si>
    <t>p.S319C</t>
  </si>
  <si>
    <t>COSM5059979</t>
  </si>
  <si>
    <t>c.956C&gt;T</t>
  </si>
  <si>
    <t>p.S319F</t>
  </si>
  <si>
    <t>COSM5608388</t>
  </si>
  <si>
    <t>c.957C&gt;A</t>
  </si>
  <si>
    <t>p.S319=</t>
  </si>
  <si>
    <t>S319=</t>
  </si>
  <si>
    <t>COSM8327789</t>
  </si>
  <si>
    <t>c.957C&gt;T</t>
  </si>
  <si>
    <t>COSM3597873</t>
  </si>
  <si>
    <t>c.959T&gt;A</t>
  </si>
  <si>
    <t>p.M320K</t>
  </si>
  <si>
    <t>COSM6511269</t>
  </si>
  <si>
    <t>c.959T&gt;C</t>
  </si>
  <si>
    <t>p.M320T</t>
  </si>
  <si>
    <t>COSM7746324</t>
  </si>
  <si>
    <t>c.960G&gt;T</t>
  </si>
  <si>
    <t>p.M320I</t>
  </si>
  <si>
    <t>COSM7686677</t>
  </si>
  <si>
    <t>c.962C&gt;T</t>
  </si>
  <si>
    <t>p.A321V</t>
  </si>
  <si>
    <t>COSM6937502</t>
  </si>
  <si>
    <t>c.970C&gt;G</t>
  </si>
  <si>
    <t>p.R324G</t>
  </si>
  <si>
    <t>COSM6953984</t>
  </si>
  <si>
    <t>c.971G&gt;A</t>
  </si>
  <si>
    <t>p.R324Q</t>
  </si>
  <si>
    <t>COSM2828326</t>
  </si>
  <si>
    <t>c.971G&gt;C</t>
  </si>
  <si>
    <t>p.R324P</t>
  </si>
  <si>
    <t>COSM7779670</t>
  </si>
  <si>
    <t>c.976C&gt;T</t>
  </si>
  <si>
    <t>p.P326S</t>
  </si>
  <si>
    <t>COSM8110251</t>
  </si>
  <si>
    <t>c.977C&gt;A</t>
  </si>
  <si>
    <t>p.P326Q</t>
  </si>
  <si>
    <t>COSM6962176</t>
  </si>
  <si>
    <t>c.977C&gt;T</t>
  </si>
  <si>
    <t>p.P326L</t>
  </si>
  <si>
    <t>COSM9804765</t>
  </si>
  <si>
    <t>c.983C&gt;A</t>
  </si>
  <si>
    <t>p.S328*</t>
  </si>
  <si>
    <t>COSM9809538</t>
  </si>
  <si>
    <t>c.983C&gt;T</t>
  </si>
  <si>
    <t>p.S328L</t>
  </si>
  <si>
    <t>COSM9805553</t>
  </si>
  <si>
    <t>c.985C&gt;T</t>
  </si>
  <si>
    <t>p.P329S</t>
  </si>
  <si>
    <t>COSM9804538</t>
  </si>
  <si>
    <t>c.986C&gt;A</t>
  </si>
  <si>
    <t>p.P329Q</t>
  </si>
  <si>
    <t>COSM8266912</t>
  </si>
  <si>
    <t>c.989G&gt;T</t>
  </si>
  <si>
    <t>p.R330I</t>
  </si>
  <si>
    <t>COSM1048859</t>
  </si>
  <si>
    <t>c.995T&gt;C</t>
  </si>
  <si>
    <t>p.V332A</t>
  </si>
  <si>
    <t>COSM1425656</t>
  </si>
  <si>
    <t>c.1002T&gt;C</t>
  </si>
  <si>
    <t>p.S334=</t>
  </si>
  <si>
    <t>S334=</t>
  </si>
  <si>
    <t>COSM7206572</t>
  </si>
  <si>
    <t>c.1011C&gt;G</t>
  </si>
  <si>
    <t>p.N337K</t>
  </si>
  <si>
    <t>COSM378377</t>
  </si>
  <si>
    <t>c.1011C&gt;T</t>
  </si>
  <si>
    <t>p.N337=</t>
  </si>
  <si>
    <t>N337=</t>
  </si>
  <si>
    <t>COSM5179550</t>
  </si>
  <si>
    <t>c.1012G&gt;A</t>
  </si>
  <si>
    <t>p.E338K</t>
  </si>
  <si>
    <t>COSM6918780</t>
  </si>
  <si>
    <t>c.1012G&gt;T</t>
  </si>
  <si>
    <t>p.E338*</t>
  </si>
  <si>
    <t>COSM5167006</t>
  </si>
  <si>
    <t>c.1019C&gt;T</t>
  </si>
  <si>
    <t>p.S340L</t>
  </si>
  <si>
    <t>COSM6931243</t>
  </si>
  <si>
    <t>c.1020A&gt;C</t>
  </si>
  <si>
    <t>p.S340=</t>
  </si>
  <si>
    <t>S340=</t>
  </si>
  <si>
    <t>COSM338326</t>
  </si>
  <si>
    <t>c.1022T&gt;C</t>
  </si>
  <si>
    <t>p.V341A</t>
  </si>
  <si>
    <t>COSM4120483</t>
  </si>
  <si>
    <t>c.1026C&gt;T</t>
  </si>
  <si>
    <t>p.I342=</t>
  </si>
  <si>
    <t>I342=</t>
  </si>
  <si>
    <t>COSM3597875</t>
  </si>
  <si>
    <t>c.1029G&gt;A</t>
  </si>
  <si>
    <t>p.L343=</t>
  </si>
  <si>
    <t>L343=</t>
  </si>
  <si>
    <t>COSM1251278</t>
  </si>
  <si>
    <t>c.1030G&gt;A</t>
  </si>
  <si>
    <t>p.D344N</t>
  </si>
  <si>
    <t>COSM6981745</t>
  </si>
  <si>
    <t>c.1032C&gt;A</t>
  </si>
  <si>
    <t>p.D344E</t>
  </si>
  <si>
    <t>COSM7730668</t>
  </si>
  <si>
    <t>c.1034G&gt;A</t>
  </si>
  <si>
    <t>p.W345*</t>
  </si>
  <si>
    <t>COSM8117760</t>
  </si>
  <si>
    <t>c.1034G&gt;T</t>
  </si>
  <si>
    <t>p.W345L</t>
  </si>
  <si>
    <t>COSM6941312</t>
  </si>
  <si>
    <t>c.1035G&gt;A</t>
  </si>
  <si>
    <t>COSM9971475</t>
  </si>
  <si>
    <t>c.1035G&gt;T</t>
  </si>
  <si>
    <t>p.W345C</t>
  </si>
  <si>
    <t>COSM9993571</t>
  </si>
  <si>
    <t>c.1040G&gt;A</t>
  </si>
  <si>
    <t>p.W347*</t>
  </si>
  <si>
    <t>COSM5915146</t>
  </si>
  <si>
    <t>c.1040G&gt;C</t>
  </si>
  <si>
    <t>p.W347S</t>
  </si>
  <si>
    <t>COSM7306451</t>
  </si>
  <si>
    <t>c.1041G&gt;C</t>
  </si>
  <si>
    <t>p.W347C</t>
  </si>
  <si>
    <t>COSM7593076</t>
  </si>
  <si>
    <t>c.1042C&gt;A</t>
  </si>
  <si>
    <t>p.P348T</t>
  </si>
  <si>
    <t>COSM6938158</t>
  </si>
  <si>
    <t>c.1043C&gt;T</t>
  </si>
  <si>
    <t>p.P348L</t>
  </si>
  <si>
    <t>COSM8296425</t>
  </si>
  <si>
    <t>c.1045C&gt;A</t>
  </si>
  <si>
    <t>p.L349M</t>
  </si>
  <si>
    <t>COSM8350061</t>
  </si>
  <si>
    <t>c.1048G&gt;A</t>
  </si>
  <si>
    <t>p.D350N</t>
  </si>
  <si>
    <t>COSM6931330</t>
  </si>
  <si>
    <t>c.1057G&gt;T</t>
  </si>
  <si>
    <t>p.G353C</t>
  </si>
  <si>
    <t>COSM7504064</t>
  </si>
  <si>
    <t>c.1058G&gt;T</t>
  </si>
  <si>
    <t>p.G353V</t>
  </si>
  <si>
    <t>COSM4594928</t>
  </si>
  <si>
    <t>c.1060C&gt;A</t>
  </si>
  <si>
    <t>p.R354=</t>
  </si>
  <si>
    <t>R354=</t>
  </si>
  <si>
    <t>COSM8411037</t>
  </si>
  <si>
    <t>c.1060C&gt;T</t>
  </si>
  <si>
    <t>p.R354W</t>
  </si>
  <si>
    <t>COSM6944317</t>
  </si>
  <si>
    <t>c.1061G&gt;A</t>
  </si>
  <si>
    <t>p.R354Q</t>
  </si>
  <si>
    <t>COSM5746153</t>
  </si>
  <si>
    <t>c.1061G&gt;T</t>
  </si>
  <si>
    <t>p.R354L</t>
  </si>
  <si>
    <t>COSM6926769</t>
  </si>
  <si>
    <t>c.1065A&gt;G</t>
  </si>
  <si>
    <t>p.K355=</t>
  </si>
  <si>
    <t>K355=</t>
  </si>
  <si>
    <t>COSM3392612</t>
  </si>
  <si>
    <t>c.1066G&gt;A</t>
  </si>
  <si>
    <t>p.D356N</t>
  </si>
  <si>
    <t>COSM138381</t>
  </si>
  <si>
    <t>c.1066G&gt;T</t>
  </si>
  <si>
    <t>p.D356Y</t>
  </si>
  <si>
    <t>COSM9073718</t>
  </si>
  <si>
    <t>c.1070T&gt;C</t>
  </si>
  <si>
    <t>p.V357A</t>
  </si>
  <si>
    <t>COSM4681276</t>
  </si>
  <si>
    <t>c.1072A&gt;G</t>
  </si>
  <si>
    <t>p.T358A</t>
  </si>
  <si>
    <t>COSM239719</t>
  </si>
  <si>
    <t>c.1073C&gt;T</t>
  </si>
  <si>
    <t>p.T358I</t>
  </si>
  <si>
    <t>COSM310899</t>
  </si>
  <si>
    <t>c.1083C&gt;T</t>
  </si>
  <si>
    <t>p.I361=</t>
  </si>
  <si>
    <t>I361=</t>
  </si>
  <si>
    <t>COSM9808390</t>
  </si>
  <si>
    <t>c.1089T&gt;A</t>
  </si>
  <si>
    <t>p.C363*</t>
  </si>
  <si>
    <t>COSM7421361</t>
  </si>
  <si>
    <t>c.1091A&gt;T</t>
  </si>
  <si>
    <t>p.K364I</t>
  </si>
  <si>
    <t>COSM9797762</t>
  </si>
  <si>
    <t>c.1094A&gt;G</t>
  </si>
  <si>
    <t>p.K365R</t>
  </si>
  <si>
    <t>COSM1693047</t>
  </si>
  <si>
    <t>c.1095A&gt;C</t>
  </si>
  <si>
    <t>p.K365N</t>
  </si>
  <si>
    <t>COSM8179142</t>
  </si>
  <si>
    <t>c.1095del</t>
  </si>
  <si>
    <t>p.K365Nfs*6</t>
  </si>
  <si>
    <t>COSM2828330</t>
  </si>
  <si>
    <t>Deletion - Frameshift</t>
  </si>
  <si>
    <t>c.1095dup</t>
  </si>
  <si>
    <t>p.C366Mfs*9</t>
  </si>
  <si>
    <t>Mfs*9</t>
  </si>
  <si>
    <t>COSM9101611</t>
  </si>
  <si>
    <t>c.1097G&gt;A</t>
  </si>
  <si>
    <t>p.C366Y</t>
  </si>
  <si>
    <t>COSM7339642</t>
  </si>
  <si>
    <t>c.1097G&gt;T</t>
  </si>
  <si>
    <t>p.C366F</t>
  </si>
  <si>
    <t>COSM1538633</t>
  </si>
  <si>
    <t>c.1099G&gt;A</t>
  </si>
  <si>
    <t>p.G367R</t>
  </si>
  <si>
    <t>COSM6978931</t>
  </si>
  <si>
    <t>c.1099G&gt;T</t>
  </si>
  <si>
    <t>p.G367W</t>
  </si>
  <si>
    <t>COSM6165561</t>
  </si>
  <si>
    <t>c.1100G&gt;C</t>
  </si>
  <si>
    <t>p.G367A</t>
  </si>
  <si>
    <t>COSM8752195</t>
  </si>
  <si>
    <t>c.1100_1101delinsAT</t>
  </si>
  <si>
    <t>p.G367D</t>
  </si>
  <si>
    <t>COSM6946023</t>
  </si>
  <si>
    <t>c.1101G&gt;T</t>
  </si>
  <si>
    <t>p.G367=</t>
  </si>
  <si>
    <t>G367=</t>
  </si>
  <si>
    <t>COSM6098465</t>
  </si>
  <si>
    <t>c.1104G&gt;A</t>
  </si>
  <si>
    <t>p.W368*</t>
  </si>
  <si>
    <t>COSM4852515</t>
  </si>
  <si>
    <t>c.1109T&gt;C</t>
  </si>
  <si>
    <t>p.I370T</t>
  </si>
  <si>
    <t>COSM4805638</t>
  </si>
  <si>
    <t>c.1114C&gt;T</t>
  </si>
  <si>
    <t>p.Q372*</t>
  </si>
  <si>
    <t>COSM731473</t>
  </si>
  <si>
    <t>c.1116G&gt;A</t>
  </si>
  <si>
    <t>p.Q372=</t>
  </si>
  <si>
    <t>Q372=</t>
  </si>
  <si>
    <t>COSM6654978</t>
  </si>
  <si>
    <t>c.1118G&gt;T</t>
  </si>
  <si>
    <t>p.C373F</t>
  </si>
  <si>
    <t>COSM8323329</t>
  </si>
  <si>
    <t>c.1120G&gt;A</t>
  </si>
  <si>
    <t>p.E374K</t>
  </si>
  <si>
    <t>COSM2828334</t>
  </si>
  <si>
    <t>c.1123C&gt;T</t>
  </si>
  <si>
    <t>p.P375S</t>
  </si>
  <si>
    <t>COSM4120485</t>
  </si>
  <si>
    <t>c.1124C&gt;A</t>
  </si>
  <si>
    <t>p.P375Q</t>
  </si>
  <si>
    <t>COSM6654976</t>
  </si>
  <si>
    <t>c.1124C&gt;T</t>
  </si>
  <si>
    <t>p.P375L</t>
  </si>
  <si>
    <t>COSM6910761</t>
  </si>
  <si>
    <t>c.1130G&gt;A</t>
  </si>
  <si>
    <t>p.S377N</t>
  </si>
  <si>
    <t>COSM9033325</t>
  </si>
  <si>
    <t>c.1130G&gt;T</t>
  </si>
  <si>
    <t>p.S377I</t>
  </si>
  <si>
    <t>COSM7103306</t>
  </si>
  <si>
    <t>c.1132C&gt;A</t>
  </si>
  <si>
    <t>p.P378T</t>
  </si>
  <si>
    <t>COSM1737435</t>
  </si>
  <si>
    <t>c.1133C&gt;A</t>
  </si>
  <si>
    <t>p.P378Q</t>
  </si>
  <si>
    <t>COSM6932770</t>
  </si>
  <si>
    <t>c.1137T&gt;G</t>
  </si>
  <si>
    <t>p.N379K</t>
  </si>
  <si>
    <t>COSM48325</t>
  </si>
  <si>
    <t>c.1140C&gt;T</t>
  </si>
  <si>
    <t>p.V380=</t>
  </si>
  <si>
    <t>V380=</t>
  </si>
  <si>
    <t>COSM447075</t>
  </si>
  <si>
    <t>c.1141C&gt;T</t>
  </si>
  <si>
    <t>p.R381C</t>
  </si>
  <si>
    <t>COSM6957306</t>
  </si>
  <si>
    <t>c.1142G&gt;A</t>
  </si>
  <si>
    <t>p.R381H</t>
  </si>
  <si>
    <t>COSM6934871</t>
  </si>
  <si>
    <t>c.1142G&gt;C</t>
  </si>
  <si>
    <t>p.R381P</t>
  </si>
  <si>
    <t>COSM6967977</t>
  </si>
  <si>
    <t>c.1143C&gt;T</t>
  </si>
  <si>
    <t>p.R381=</t>
  </si>
  <si>
    <t>R381=</t>
  </si>
  <si>
    <t>COSM731471</t>
  </si>
  <si>
    <t>c.1144T&gt;A</t>
  </si>
  <si>
    <t>p.F382I</t>
  </si>
  <si>
    <t>COSM6932772</t>
  </si>
  <si>
    <t>c.1146C&gt;T</t>
  </si>
  <si>
    <t>p.F382=</t>
  </si>
  <si>
    <t>F382=</t>
  </si>
  <si>
    <t>COSM3597877</t>
  </si>
  <si>
    <t>c.1148T&gt;A</t>
  </si>
  <si>
    <t>p.L383H</t>
  </si>
  <si>
    <t>COSM8685206</t>
  </si>
  <si>
    <t>c.1150C&gt;A</t>
  </si>
  <si>
    <t>p.P384T</t>
  </si>
  <si>
    <t>COSM6952847</t>
  </si>
  <si>
    <t>c.1150C&gt;T</t>
  </si>
  <si>
    <t>p.P384S</t>
  </si>
  <si>
    <t>COSM3597879</t>
  </si>
  <si>
    <t>c.1151C&gt;A</t>
  </si>
  <si>
    <t>p.P384H</t>
  </si>
  <si>
    <t>COSM8069658</t>
  </si>
  <si>
    <t>c.1151C&gt;G</t>
  </si>
  <si>
    <t>p.P384R</t>
  </si>
  <si>
    <t>COSM8740806</t>
  </si>
  <si>
    <t>c.1151C&gt;T</t>
  </si>
  <si>
    <t>p.P384L</t>
  </si>
  <si>
    <t>COSM9777158</t>
  </si>
  <si>
    <t>c.1153C&gt;T</t>
  </si>
  <si>
    <t>p.R385*</t>
  </si>
  <si>
    <t>COSM1425660</t>
  </si>
  <si>
    <t>c.1154G&gt;A</t>
  </si>
  <si>
    <t>p.R385Q</t>
  </si>
  <si>
    <t>COSM7473340</t>
  </si>
  <si>
    <t>c.1156C&gt;T</t>
  </si>
  <si>
    <t>p.Q386*</t>
  </si>
  <si>
    <t>COSM6910763</t>
  </si>
  <si>
    <t>c.1161T&gt;A</t>
  </si>
  <si>
    <t>p.F387L</t>
  </si>
  <si>
    <t>COSM7190553</t>
  </si>
  <si>
    <t>c.1168A&gt;G</t>
  </si>
  <si>
    <t>p.T390A</t>
  </si>
  <si>
    <t>COSM6965801</t>
  </si>
  <si>
    <t>c.1169C&gt;A</t>
  </si>
  <si>
    <t>p.T390N</t>
  </si>
  <si>
    <t>COSM1131339</t>
  </si>
  <si>
    <t>c.1172A&gt;T</t>
  </si>
  <si>
    <t>p.N391I</t>
  </si>
  <si>
    <t>COSM4967428</t>
  </si>
  <si>
    <t>c.1178C&gt;A</t>
  </si>
  <si>
    <t>p.T393K</t>
  </si>
  <si>
    <t>COSM48326</t>
  </si>
  <si>
    <t>c.1179G&gt;A</t>
  </si>
  <si>
    <t>p.T393=</t>
  </si>
  <si>
    <t>T393=</t>
  </si>
  <si>
    <t>COSM1425664</t>
  </si>
  <si>
    <t>c.1179G&gt;T</t>
  </si>
  <si>
    <t>COSM6098463</t>
  </si>
  <si>
    <t>c.1180G&gt;A</t>
  </si>
  <si>
    <t>p.V394M</t>
  </si>
  <si>
    <t>COSM3597881</t>
  </si>
  <si>
    <t>c.1184C&gt;T</t>
  </si>
  <si>
    <t>p.T395I</t>
  </si>
  <si>
    <t>COSM6654961</t>
  </si>
  <si>
    <t>c.1188G&gt;T</t>
  </si>
  <si>
    <t>p.V396=</t>
  </si>
  <si>
    <t>V396=</t>
  </si>
  <si>
    <t>COSM8982434</t>
  </si>
  <si>
    <t>c.1192G&gt;A</t>
  </si>
  <si>
    <t>p.D398N</t>
  </si>
  <si>
    <t>COSM6973415</t>
  </si>
  <si>
    <t>c.1192G&gt;T</t>
  </si>
  <si>
    <t>p.D398Y</t>
  </si>
  <si>
    <t>COSM6982656</t>
  </si>
  <si>
    <t>c.1193A&gt;T</t>
  </si>
  <si>
    <t>p.D398V</t>
  </si>
  <si>
    <t>COSM9397055</t>
  </si>
  <si>
    <t>c.1194C&gt;A</t>
  </si>
  <si>
    <t>p.D398E</t>
  </si>
  <si>
    <t>COSM6968375</t>
  </si>
  <si>
    <t>c.1195C&gt;T</t>
  </si>
  <si>
    <t>p.L399F</t>
  </si>
  <si>
    <t>COSM9797871</t>
  </si>
  <si>
    <t>c.1198C&gt;T</t>
  </si>
  <si>
    <t>p.L400=</t>
  </si>
  <si>
    <t>L400=</t>
  </si>
  <si>
    <t>COSM3916728</t>
  </si>
  <si>
    <t>c.1202C&gt;T</t>
  </si>
  <si>
    <t>p.A401V</t>
  </si>
  <si>
    <t>COSM6954397</t>
  </si>
  <si>
    <t>c.1203A&gt;T</t>
  </si>
  <si>
    <t>p.A401=</t>
  </si>
  <si>
    <t>A401=</t>
  </si>
  <si>
    <t>COSM9562183</t>
  </si>
  <si>
    <t>c.1212C&gt;A</t>
  </si>
  <si>
    <t>p.N404K</t>
  </si>
  <si>
    <t>COSM6917659</t>
  </si>
  <si>
    <t>c.1217C&gt;G</t>
  </si>
  <si>
    <t>p.T406S</t>
  </si>
  <si>
    <t>COSM4828665</t>
  </si>
  <si>
    <t>c.1218C&gt;A</t>
  </si>
  <si>
    <t>p.T406=</t>
  </si>
  <si>
    <t>T406=</t>
  </si>
  <si>
    <t>COSM7859631</t>
  </si>
  <si>
    <t>c.1220T&gt;G</t>
  </si>
  <si>
    <t>p.F407C</t>
  </si>
  <si>
    <t>COSM6935241</t>
  </si>
  <si>
    <t>c.1221T&gt;A</t>
  </si>
  <si>
    <t>p.F407L</t>
  </si>
  <si>
    <t>COSM10073638</t>
  </si>
  <si>
    <t>c.1222G&gt;A</t>
  </si>
  <si>
    <t>p.E408K</t>
  </si>
  <si>
    <t>COSM9806467</t>
  </si>
  <si>
    <t>c.1228G&gt;C</t>
  </si>
  <si>
    <t>p.D410H</t>
  </si>
  <si>
    <t>COSM4425519</t>
  </si>
  <si>
    <t>c.1228G&gt;T</t>
  </si>
  <si>
    <t>p.D410Y</t>
  </si>
  <si>
    <t>COSM6929614</t>
  </si>
  <si>
    <t>c.1232C&gt;A</t>
  </si>
  <si>
    <t>p.A411D</t>
  </si>
  <si>
    <t>COSM9599296</t>
  </si>
  <si>
    <t>c.1232C&gt;T</t>
  </si>
  <si>
    <t>p.A411V</t>
  </si>
  <si>
    <t>COSM9880522</t>
  </si>
  <si>
    <t>c.1233C&gt;A</t>
  </si>
  <si>
    <t>p.A411=</t>
  </si>
  <si>
    <t>A411=</t>
  </si>
  <si>
    <t>COSM302140</t>
  </si>
  <si>
    <t>c.1234G&gt;A</t>
  </si>
  <si>
    <t>p.V412I</t>
  </si>
  <si>
    <t>COSM296223</t>
  </si>
  <si>
    <t>c.1236T&gt;A</t>
  </si>
  <si>
    <t>p.V412=</t>
  </si>
  <si>
    <t>V412=</t>
  </si>
  <si>
    <t>COSM9808532</t>
  </si>
  <si>
    <t>c.1236T&gt;C</t>
  </si>
  <si>
    <t>COSM4120487</t>
  </si>
  <si>
    <t>c.1237A&gt;T</t>
  </si>
  <si>
    <t>p.N413Y</t>
  </si>
  <si>
    <t>COSM340214</t>
  </si>
  <si>
    <t>c.1240G&gt;A</t>
  </si>
  <si>
    <t>p.G414R</t>
  </si>
  <si>
    <t>COSM4523909</t>
  </si>
  <si>
    <t>c.1243G&gt;T</t>
  </si>
  <si>
    <t>p.V415L</t>
  </si>
  <si>
    <t>COSM6948377</t>
  </si>
  <si>
    <t>c.1243dup</t>
  </si>
  <si>
    <t>p.V415Gfs*19</t>
  </si>
  <si>
    <t>COSM8959518</t>
  </si>
  <si>
    <t>c.1245G&gt;A</t>
  </si>
  <si>
    <t>p.V415=</t>
  </si>
  <si>
    <t>V415=</t>
  </si>
  <si>
    <t>COSM8448926</t>
  </si>
  <si>
    <t>c.1246T&gt;C</t>
  </si>
  <si>
    <t>p.S416P</t>
  </si>
  <si>
    <t>COSM4681278</t>
  </si>
  <si>
    <t>c.1249G&gt;T</t>
  </si>
  <si>
    <t>p.E417*</t>
  </si>
  <si>
    <t>E417*</t>
  </si>
  <si>
    <t>COSM5733583</t>
  </si>
  <si>
    <t>c.1252C&gt;T</t>
  </si>
  <si>
    <t>p.L418=</t>
  </si>
  <si>
    <t>L418=</t>
  </si>
  <si>
    <t>COSM8142863</t>
  </si>
  <si>
    <t>c.1256G&gt;C</t>
  </si>
  <si>
    <t>p.S419T</t>
  </si>
  <si>
    <t>COSM1048861</t>
  </si>
  <si>
    <t>c.1256G&gt;T</t>
  </si>
  <si>
    <t>p.S419I</t>
  </si>
  <si>
    <t>COSM4909899</t>
  </si>
  <si>
    <t>c.1257C&gt;T</t>
  </si>
  <si>
    <t>p.S419=</t>
  </si>
  <si>
    <t>S419=</t>
  </si>
  <si>
    <t>COSM7299712</t>
  </si>
  <si>
    <t>c.1261C&gt;T</t>
  </si>
  <si>
    <t>p.P421S</t>
  </si>
  <si>
    <t>COSM7959949</t>
  </si>
  <si>
    <t>c.1265C&gt;T</t>
  </si>
  <si>
    <t>p.P422L</t>
  </si>
  <si>
    <t>COSM6928893</t>
  </si>
  <si>
    <t>c.1271A&gt;G</t>
  </si>
  <si>
    <t>p.Q424R</t>
  </si>
  <si>
    <t>COSM1425667</t>
  </si>
  <si>
    <t>c.1275T&gt;C</t>
  </si>
  <si>
    <t>p.F425=</t>
  </si>
  <si>
    <t>F425=</t>
  </si>
  <si>
    <t>COSM9804603</t>
  </si>
  <si>
    <t>c.1276G&gt;T</t>
  </si>
  <si>
    <t>p.A426S</t>
  </si>
  <si>
    <t>COSM9130802</t>
  </si>
  <si>
    <t>c.1277C&gt;T</t>
  </si>
  <si>
    <t>p.A426V</t>
  </si>
  <si>
    <t>COSM8396247</t>
  </si>
  <si>
    <t>c.1280C&gt;T</t>
  </si>
  <si>
    <t>p.A427V</t>
  </si>
  <si>
    <t>COSM1205447</t>
  </si>
  <si>
    <t>c.1281G&gt;A</t>
  </si>
  <si>
    <t>p.A427=</t>
  </si>
  <si>
    <t>A427=</t>
  </si>
  <si>
    <t>COSM1425668</t>
  </si>
  <si>
    <t>c.1284C&gt;T</t>
  </si>
  <si>
    <t>p.V428=</t>
  </si>
  <si>
    <t>V428=</t>
  </si>
  <si>
    <t>COSM9579285</t>
  </si>
  <si>
    <t>c.1295C&gt;T</t>
  </si>
  <si>
    <t>p.T432I</t>
  </si>
  <si>
    <t>COSM731469</t>
  </si>
  <si>
    <t>c.1300C&gt;G</t>
  </si>
  <si>
    <t>p.Q434E</t>
  </si>
  <si>
    <t>COSM7173876</t>
  </si>
  <si>
    <t>c.1300C&gt;T</t>
  </si>
  <si>
    <t>p.Q434*</t>
  </si>
  <si>
    <t>Q434*</t>
  </si>
  <si>
    <t>COSM9990508</t>
  </si>
  <si>
    <t>c.1302G&gt;T</t>
  </si>
  <si>
    <t>p.Q434H</t>
  </si>
  <si>
    <t>COSM6910153</t>
  </si>
  <si>
    <t>c.1303G&gt;T</t>
  </si>
  <si>
    <t>p.A435S</t>
  </si>
  <si>
    <t>COSM48327</t>
  </si>
  <si>
    <t>c.1308_1309delinsAA</t>
  </si>
  <si>
    <t>p.P437T</t>
  </si>
  <si>
    <t>COSM375761</t>
  </si>
  <si>
    <t>c.1309C&gt;G</t>
  </si>
  <si>
    <t>p.P437A</t>
  </si>
  <si>
    <t>COSM7098828</t>
  </si>
  <si>
    <t>c.1309C&gt;T</t>
  </si>
  <si>
    <t>p.P437S</t>
  </si>
  <si>
    <t>COSM5892860</t>
  </si>
  <si>
    <t>c.1310C&gt;A</t>
  </si>
  <si>
    <t>p.P437Q</t>
  </si>
  <si>
    <t>COSM6986794</t>
  </si>
  <si>
    <t>c.1310C&gt;T</t>
  </si>
  <si>
    <t>p.P437L</t>
  </si>
  <si>
    <t>COSM9809507</t>
  </si>
  <si>
    <t>c.1316C&gt;A</t>
  </si>
  <si>
    <t>p.P439H</t>
  </si>
  <si>
    <t>COSM9992693</t>
  </si>
  <si>
    <t>c.1318G&gt;A</t>
  </si>
  <si>
    <t>p.V440I</t>
  </si>
  <si>
    <t>COSM9798699</t>
  </si>
  <si>
    <t>c.1318G&gt;T</t>
  </si>
  <si>
    <t>p.V440F</t>
  </si>
  <si>
    <t>COSM3940659</t>
  </si>
  <si>
    <t>c.1320C&gt;A</t>
  </si>
  <si>
    <t>p.V440=</t>
  </si>
  <si>
    <t>V440=</t>
  </si>
  <si>
    <t>COSM3674051</t>
  </si>
  <si>
    <t>c.1321C&gt;A</t>
  </si>
  <si>
    <t>p.L441M</t>
  </si>
  <si>
    <t>COSM6982209</t>
  </si>
  <si>
    <t>c.1321C&gt;G</t>
  </si>
  <si>
    <t>p.L441V</t>
  </si>
  <si>
    <t>COSM8787798</t>
  </si>
  <si>
    <t>c.1322T&gt;G</t>
  </si>
  <si>
    <t>p.L441R</t>
  </si>
  <si>
    <t>COSM6535067</t>
  </si>
  <si>
    <t>c.1325C&gt;T</t>
  </si>
  <si>
    <t>p.T442M</t>
  </si>
  <si>
    <t>COSM6941420</t>
  </si>
  <si>
    <t>c.1326G&gt;A</t>
  </si>
  <si>
    <t>p.T442=</t>
  </si>
  <si>
    <t>T442=</t>
  </si>
  <si>
    <t>COSM1425673</t>
  </si>
  <si>
    <t>c.1328T&gt;C</t>
  </si>
  <si>
    <t>p.I443T</t>
  </si>
  <si>
    <t>COSM6960490</t>
  </si>
  <si>
    <t>c.1332G&gt;T</t>
  </si>
  <si>
    <t>p.K444N</t>
  </si>
  <si>
    <t>COSM1284754</t>
  </si>
  <si>
    <t>c.1334A&gt;C</t>
  </si>
  <si>
    <t>p.K445T</t>
  </si>
  <si>
    <t>COSM10048957</t>
  </si>
  <si>
    <t>c.1336G&gt;A</t>
  </si>
  <si>
    <t>p.D446N</t>
  </si>
  <si>
    <t>COSM9802540</t>
  </si>
  <si>
    <t>c.1336G&gt;T</t>
  </si>
  <si>
    <t>p.D446Y</t>
  </si>
  <si>
    <t>COSM48328</t>
  </si>
  <si>
    <t>c.1339C&gt;A</t>
  </si>
  <si>
    <t>p.R447=</t>
  </si>
  <si>
    <t>R447=</t>
  </si>
  <si>
    <t>COSM362202</t>
  </si>
  <si>
    <t>c.1339C&gt;T</t>
  </si>
  <si>
    <t>p.R447W</t>
  </si>
  <si>
    <t>COSM4464559</t>
  </si>
  <si>
    <t>c.1340G&gt;A</t>
  </si>
  <si>
    <t>p.R447Q</t>
  </si>
  <si>
    <t>COSM4441240</t>
  </si>
  <si>
    <t>c.1346C&gt;T</t>
  </si>
  <si>
    <t>p.S449F</t>
  </si>
  <si>
    <t>COSM12823</t>
  </si>
  <si>
    <t>c.1347C&gt;A</t>
  </si>
  <si>
    <t>p.S449=</t>
  </si>
  <si>
    <t>S449=</t>
  </si>
  <si>
    <t>COSM8750250</t>
  </si>
  <si>
    <t>c.1348A&gt;T</t>
  </si>
  <si>
    <t>p.R450*</t>
  </si>
  <si>
    <t>R450*</t>
  </si>
  <si>
    <t>COSM9114094</t>
  </si>
  <si>
    <t>c.1349G&gt;A</t>
  </si>
  <si>
    <t>p.R450K</t>
  </si>
  <si>
    <t>COSM6920567</t>
  </si>
  <si>
    <t>c.1353T&gt;C</t>
  </si>
  <si>
    <t>p.N451=</t>
  </si>
  <si>
    <t>N451=</t>
  </si>
  <si>
    <t>COSM8704159</t>
  </si>
  <si>
    <t>c.1354A&gt;T</t>
  </si>
  <si>
    <t>p.S452C</t>
  </si>
  <si>
    <t>COSM1670367</t>
  </si>
  <si>
    <t>c.1355G&gt;T</t>
  </si>
  <si>
    <t>p.S452I</t>
  </si>
  <si>
    <t>COSM6920569</t>
  </si>
  <si>
    <t>c.1356C&gt;T</t>
  </si>
  <si>
    <t>p.S452=</t>
  </si>
  <si>
    <t>S452=</t>
  </si>
  <si>
    <t>COSM2828353</t>
  </si>
  <si>
    <t>c.1357A&gt;G</t>
  </si>
  <si>
    <t>p.I453V</t>
  </si>
  <si>
    <t>COSM4155079</t>
  </si>
  <si>
    <t>c.1359C&gt;G</t>
  </si>
  <si>
    <t>p.I453M</t>
  </si>
  <si>
    <t>COSM10080572</t>
  </si>
  <si>
    <t>c.1359C&gt;T</t>
  </si>
  <si>
    <t>p.I453=</t>
  </si>
  <si>
    <t>I453=</t>
  </si>
  <si>
    <t>COSM9804664</t>
  </si>
  <si>
    <t>c.1361C&gt;T</t>
  </si>
  <si>
    <t>p.S454F</t>
  </si>
  <si>
    <t>COSM1425682</t>
  </si>
  <si>
    <t>c.1363T&gt;G</t>
  </si>
  <si>
    <t>p.L455V</t>
  </si>
  <si>
    <t>COSM4120490</t>
  </si>
  <si>
    <t>c.1365G&gt;C</t>
  </si>
  <si>
    <t>p.L455F</t>
  </si>
  <si>
    <t>COSM6098461</t>
  </si>
  <si>
    <t>c.1365G&gt;T</t>
  </si>
  <si>
    <t>COSM9979304</t>
  </si>
  <si>
    <t>c.1365del</t>
  </si>
  <si>
    <t>p.L455Ffs*33</t>
  </si>
  <si>
    <t>COSM6958119</t>
  </si>
  <si>
    <t>c.1367C&gt;T</t>
  </si>
  <si>
    <t>p.S456F</t>
  </si>
  <si>
    <t>COSM7953106</t>
  </si>
  <si>
    <t>c.1368C&gt;T</t>
  </si>
  <si>
    <t>p.S456=</t>
  </si>
  <si>
    <t>S456=</t>
  </si>
  <si>
    <t>COSM7953958</t>
  </si>
  <si>
    <t>c.1369T&gt;A</t>
  </si>
  <si>
    <t>p.W457R</t>
  </si>
  <si>
    <t>COSM7784099</t>
  </si>
  <si>
    <t>c.1371G&gt;A</t>
  </si>
  <si>
    <t>p.W457*</t>
  </si>
  <si>
    <t>COSM6965932</t>
  </si>
  <si>
    <t>c.1373A&gt;T</t>
  </si>
  <si>
    <t>p.Q458L</t>
  </si>
  <si>
    <t>COSM6947748</t>
  </si>
  <si>
    <t>c.1375G&gt;T</t>
  </si>
  <si>
    <t>p.E459*</t>
  </si>
  <si>
    <t>COSM4758637</t>
  </si>
  <si>
    <t>c.1379C&gt;A</t>
  </si>
  <si>
    <t>p.P460H</t>
  </si>
  <si>
    <t>COSM1661676</t>
  </si>
  <si>
    <t>c.1381G&gt;T</t>
  </si>
  <si>
    <t>p.E461*</t>
  </si>
  <si>
    <t>COSM330190</t>
  </si>
  <si>
    <t>c.1383A&gt;T</t>
  </si>
  <si>
    <t>p.E461D</t>
  </si>
  <si>
    <t>COSM8558844</t>
  </si>
  <si>
    <t>c.1387C&gt;T</t>
  </si>
  <si>
    <t>p.P463S</t>
  </si>
  <si>
    <t>COSM5865360</t>
  </si>
  <si>
    <t>c.1388C&gt;T</t>
  </si>
  <si>
    <t>p.P463L</t>
  </si>
  <si>
    <t>COSM9988973</t>
  </si>
  <si>
    <t>c.1394G&gt;A</t>
  </si>
  <si>
    <t>p.G465E</t>
  </si>
  <si>
    <t>COSM6946978</t>
  </si>
  <si>
    <t>c.1394G&gt;T</t>
  </si>
  <si>
    <t>p.G465V</t>
  </si>
  <si>
    <t>COSM6950681</t>
  </si>
  <si>
    <t>c.1395G&gt;A</t>
  </si>
  <si>
    <t>p.G465=</t>
  </si>
  <si>
    <t>G465=</t>
  </si>
  <si>
    <t>COSM5608394</t>
  </si>
  <si>
    <t>c.1402T&gt;G</t>
  </si>
  <si>
    <t>p.L468V</t>
  </si>
  <si>
    <t>COSM382887</t>
  </si>
  <si>
    <t>c.1405G&gt;A</t>
  </si>
  <si>
    <t>p.D469N</t>
  </si>
  <si>
    <t>COSM160806</t>
  </si>
  <si>
    <t>c.1410C&gt;A</t>
  </si>
  <si>
    <t>p.Y470*</t>
  </si>
  <si>
    <t>COSM4440876</t>
  </si>
  <si>
    <t>c.1413G&gt;T</t>
  </si>
  <si>
    <t>p.E471D</t>
  </si>
  <si>
    <t>COSM10089854</t>
  </si>
  <si>
    <t>c.1414G&gt;C</t>
  </si>
  <si>
    <t>p.V472L</t>
  </si>
  <si>
    <t>COSM6923048</t>
  </si>
  <si>
    <t>c.1414G&gt;T</t>
  </si>
  <si>
    <t>p.V472F</t>
  </si>
  <si>
    <t>COSM5421155</t>
  </si>
  <si>
    <t>c.1419A&gt;T</t>
  </si>
  <si>
    <t>p.K473N</t>
  </si>
  <si>
    <t>COSM9673268</t>
  </si>
  <si>
    <t>c.1421A&gt;G</t>
  </si>
  <si>
    <t>p.Y474C</t>
  </si>
  <si>
    <t>COSM9973451</t>
  </si>
  <si>
    <t>c.1422C&gt;A</t>
  </si>
  <si>
    <t>p.Y474*</t>
  </si>
  <si>
    <t>COSM6098459</t>
  </si>
  <si>
    <t>c.1426G&gt;A</t>
  </si>
  <si>
    <t>p.E476K</t>
  </si>
  <si>
    <t>COSM6926771</t>
  </si>
  <si>
    <t>c.1426G&gt;T</t>
  </si>
  <si>
    <t>p.E476*</t>
  </si>
  <si>
    <t>E476*</t>
  </si>
  <si>
    <t>COSM2828363</t>
  </si>
  <si>
    <t>c.1431G&gt;T</t>
  </si>
  <si>
    <t>p.K477N</t>
  </si>
  <si>
    <t>COSM6939519</t>
  </si>
  <si>
    <t>c.1432C&gt;A</t>
  </si>
  <si>
    <t>p.Q478K</t>
  </si>
  <si>
    <t>COSM6098457</t>
  </si>
  <si>
    <t>c.1435G&gt;A</t>
  </si>
  <si>
    <t>p.E479K</t>
  </si>
  <si>
    <t>COSM4527016</t>
  </si>
  <si>
    <t>c.1440A&gt;C</t>
  </si>
  <si>
    <t>p.Q480H</t>
  </si>
  <si>
    <t>COSM8535494</t>
  </si>
  <si>
    <t>c.1440A&gt;G</t>
  </si>
  <si>
    <t>p.Q480=</t>
  </si>
  <si>
    <t>Q480=</t>
  </si>
  <si>
    <t>COSM731466</t>
  </si>
  <si>
    <t>c.1440A&gt;T</t>
  </si>
  <si>
    <t>COSM6165559</t>
  </si>
  <si>
    <t>c.1447A&gt;C</t>
  </si>
  <si>
    <t>p.S483R</t>
  </si>
  <si>
    <t>COSM6929860</t>
  </si>
  <si>
    <t>c.1448G&gt;T</t>
  </si>
  <si>
    <t>p.S483I</t>
  </si>
  <si>
    <t>COSM9990348</t>
  </si>
  <si>
    <t>c.1449T&gt;G</t>
  </si>
  <si>
    <t>COSM6984834</t>
  </si>
  <si>
    <t>c.1457T&gt;C</t>
  </si>
  <si>
    <t>p.I486T</t>
  </si>
  <si>
    <t>COSM3824691</t>
  </si>
  <si>
    <t>c.1458T&gt;G</t>
  </si>
  <si>
    <t>p.I486M</t>
  </si>
  <si>
    <t>COSM1048869</t>
  </si>
  <si>
    <t>c.1460T&gt;A</t>
  </si>
  <si>
    <t>p.L487Q</t>
  </si>
  <si>
    <t>COSM9996511</t>
  </si>
  <si>
    <t>c.1462A&gt;T</t>
  </si>
  <si>
    <t>p.R488W</t>
  </si>
  <si>
    <t>COSM387343</t>
  </si>
  <si>
    <t>c.1464G&gt;A</t>
  </si>
  <si>
    <t>p.R488=</t>
  </si>
  <si>
    <t>R488=</t>
  </si>
  <si>
    <t>COSM5608396</t>
  </si>
  <si>
    <t>c.1479T&gt;A</t>
  </si>
  <si>
    <t>p.N493K</t>
  </si>
  <si>
    <t>COSM8666376</t>
  </si>
  <si>
    <t>c.1481T&gt;C</t>
  </si>
  <si>
    <t>p.V494A</t>
  </si>
  <si>
    <t>COSM5608378</t>
  </si>
  <si>
    <t>c.1485C&gt;A</t>
  </si>
  <si>
    <t>p.T495=</t>
  </si>
  <si>
    <t>T495=</t>
  </si>
  <si>
    <t>COSM4681280</t>
  </si>
  <si>
    <t>c.1490G&gt;T</t>
  </si>
  <si>
    <t>p.S497I</t>
  </si>
  <si>
    <t>COSM7762891</t>
  </si>
  <si>
    <t>c.1494C&gt;A</t>
  </si>
  <si>
    <t>p.S498R</t>
  </si>
  <si>
    <t>COSM9989689</t>
  </si>
  <si>
    <t>c.1497C&gt;G</t>
  </si>
  <si>
    <t>p.L499=</t>
  </si>
  <si>
    <t>L499=</t>
  </si>
  <si>
    <t>COSM1048871</t>
  </si>
  <si>
    <t>c.1500G&gt;T</t>
  </si>
  <si>
    <t>p.K500N</t>
  </si>
  <si>
    <t>COSM2828365</t>
  </si>
  <si>
    <t>c.1502C&gt;T</t>
  </si>
  <si>
    <t>p.P501L</t>
  </si>
  <si>
    <t>COSM3597884</t>
  </si>
  <si>
    <t>c.1515C&gt;A</t>
  </si>
  <si>
    <t>p.Y505*</t>
  </si>
  <si>
    <t>COSM3945743</t>
  </si>
  <si>
    <t>c.1515C&gt;G</t>
  </si>
  <si>
    <t>COSM6973380</t>
  </si>
  <si>
    <t>c.1516G&gt;A</t>
  </si>
  <si>
    <t>p.V506I</t>
  </si>
  <si>
    <t>COSM2828369</t>
  </si>
  <si>
    <t>c.1521C&gt;T</t>
  </si>
  <si>
    <t>p.F507=</t>
  </si>
  <si>
    <t>F507=</t>
  </si>
  <si>
    <t>COSM9796660</t>
  </si>
  <si>
    <t>c.1522C&gt;A</t>
  </si>
  <si>
    <t>p.Q508K</t>
  </si>
  <si>
    <t>COSM2828371</t>
  </si>
  <si>
    <t>c.1525A&gt;T</t>
  </si>
  <si>
    <t>p.I509F</t>
  </si>
  <si>
    <t>COSM1425685</t>
  </si>
  <si>
    <t>c.1527C&gt;A</t>
  </si>
  <si>
    <t>p.I509=</t>
  </si>
  <si>
    <t>I509=</t>
  </si>
  <si>
    <t>COSM1425688</t>
  </si>
  <si>
    <t>c.1527C&gt;T</t>
  </si>
  <si>
    <t>COSM9742196</t>
  </si>
  <si>
    <t>c.1528C&gt;A</t>
  </si>
  <si>
    <t>p.R510=</t>
  </si>
  <si>
    <t>R510=</t>
  </si>
  <si>
    <t>COSM7945747</t>
  </si>
  <si>
    <t>c.1528C&gt;T</t>
  </si>
  <si>
    <t>p.R510*</t>
  </si>
  <si>
    <t>COSM6857417</t>
  </si>
  <si>
    <t>c.1532C&gt;T</t>
  </si>
  <si>
    <t>p.A511V</t>
  </si>
  <si>
    <t>COSM256862</t>
  </si>
  <si>
    <t>c.1534C&gt;G</t>
  </si>
  <si>
    <t>p.R512G</t>
  </si>
  <si>
    <t>COSM7366390</t>
  </si>
  <si>
    <t>c.1534C&gt;T</t>
  </si>
  <si>
    <t>p.R512*</t>
  </si>
  <si>
    <t>COSM6986147</t>
  </si>
  <si>
    <t>c.1535G&gt;A</t>
  </si>
  <si>
    <t>p.R512Q</t>
  </si>
  <si>
    <t>COSM447077</t>
  </si>
  <si>
    <t>c.1543G&gt;A</t>
  </si>
  <si>
    <t>p.A515T</t>
  </si>
  <si>
    <t>COSM1753402</t>
  </si>
  <si>
    <t>c.1543G&gt;C</t>
  </si>
  <si>
    <t>p.A515P</t>
  </si>
  <si>
    <t>COSM8800054</t>
  </si>
  <si>
    <t>c.1543del</t>
  </si>
  <si>
    <t>p.A515Lfs*30</t>
  </si>
  <si>
    <t>COSM217288</t>
  </si>
  <si>
    <t>c.1546G&gt;A</t>
  </si>
  <si>
    <t>p.G516R</t>
  </si>
  <si>
    <t>COSM9806587</t>
  </si>
  <si>
    <t>c.1546G&gt;C</t>
  </si>
  <si>
    <t>COSM6961575</t>
  </si>
  <si>
    <t>c.1547G&gt;A</t>
  </si>
  <si>
    <t>p.G516E</t>
  </si>
  <si>
    <t>COSM9685623</t>
  </si>
  <si>
    <t>c.1552G&gt;T</t>
  </si>
  <si>
    <t>p.G518W</t>
  </si>
  <si>
    <t>COSM7747535</t>
  </si>
  <si>
    <t>c.1552_1553delinsTT</t>
  </si>
  <si>
    <t>p.G518L</t>
  </si>
  <si>
    <t>COSM12955</t>
  </si>
  <si>
    <t>c.1553G&gt;A</t>
  </si>
  <si>
    <t>p.G518E</t>
  </si>
  <si>
    <t>COSM9803717</t>
  </si>
  <si>
    <t>c.1553G&gt;T</t>
  </si>
  <si>
    <t>p.G518V</t>
  </si>
  <si>
    <t>COSM6020033</t>
  </si>
  <si>
    <t>c.1556C&gt;T</t>
  </si>
  <si>
    <t>p.T519M</t>
  </si>
  <si>
    <t>COSM1737265</t>
  </si>
  <si>
    <t>c.1557G&gt;A</t>
  </si>
  <si>
    <t>p.T519=</t>
  </si>
  <si>
    <t>T519=</t>
  </si>
  <si>
    <t>COSM9799322</t>
  </si>
  <si>
    <t>c.1557G&gt;T</t>
  </si>
  <si>
    <t>COSM7653714</t>
  </si>
  <si>
    <t>c.1562_1577del</t>
  </si>
  <si>
    <t>p.S521Mfs*19</t>
  </si>
  <si>
    <t>COSM6926945</t>
  </si>
  <si>
    <t>c.1563C&gt;A</t>
  </si>
  <si>
    <t>p.S521R</t>
  </si>
  <si>
    <t>COSM6938861</t>
  </si>
  <si>
    <t>c.1564C&gt;A</t>
  </si>
  <si>
    <t>p.R522S</t>
  </si>
  <si>
    <t>COSM397778</t>
  </si>
  <si>
    <t>c.1564C&gt;T</t>
  </si>
  <si>
    <t>p.R522C</t>
  </si>
  <si>
    <t>COSM6919553</t>
  </si>
  <si>
    <t>c.1565G&gt;A</t>
  </si>
  <si>
    <t>p.R522H</t>
  </si>
  <si>
    <t>COSM5865362</t>
  </si>
  <si>
    <t>c.1565G&gt;T</t>
  </si>
  <si>
    <t>p.R522L</t>
  </si>
  <si>
    <t>COSM6958474</t>
  </si>
  <si>
    <t>c.1568A&gt;C</t>
  </si>
  <si>
    <t>p.K523T</t>
  </si>
  <si>
    <t>COSM1251287</t>
  </si>
  <si>
    <t>c.1568A&gt;G</t>
  </si>
  <si>
    <t>p.K523R</t>
  </si>
  <si>
    <t>COSM5756377</t>
  </si>
  <si>
    <t>c.1574A&gt;T</t>
  </si>
  <si>
    <t>p.E525V</t>
  </si>
  <si>
    <t>COSM9991554</t>
  </si>
  <si>
    <t>c.1579G&gt;T</t>
  </si>
  <si>
    <t>p.E527*</t>
  </si>
  <si>
    <t>COSM3974596</t>
  </si>
  <si>
    <t>c.1580A&gt;C</t>
  </si>
  <si>
    <t>p.E527A</t>
  </si>
  <si>
    <t>COSM7295026</t>
  </si>
  <si>
    <t>c.1581A&gt;T</t>
  </si>
  <si>
    <t>p.E527D</t>
  </si>
  <si>
    <t>COSM4637933</t>
  </si>
  <si>
    <t>c.1583C&gt;A</t>
  </si>
  <si>
    <t>p.T528N</t>
  </si>
  <si>
    <t>COSM4758639</t>
  </si>
  <si>
    <t>c.1588C&gt;T</t>
  </si>
  <si>
    <t>p.P530S</t>
  </si>
  <si>
    <t>COSM6954964</t>
  </si>
  <si>
    <t>c.1589C&gt;T</t>
  </si>
  <si>
    <t>p.P530L</t>
  </si>
  <si>
    <t>COSM2828373</t>
  </si>
  <si>
    <t>c.1591G&gt;A</t>
  </si>
  <si>
    <t>p.D531N</t>
  </si>
  <si>
    <t>COSM6966336</t>
  </si>
  <si>
    <t>c.1594T&gt;A</t>
  </si>
  <si>
    <t>p.S532T</t>
  </si>
  <si>
    <t>COSM8298649</t>
  </si>
  <si>
    <t>c.1599C&gt;A</t>
  </si>
  <si>
    <t>p.F533L</t>
  </si>
  <si>
    <t>COSM2828377</t>
  </si>
  <si>
    <t>c.1601C&gt;A</t>
  </si>
  <si>
    <t>p.S534Y</t>
  </si>
  <si>
    <t>COSM6920634</t>
  </si>
  <si>
    <t>c.1601C&gt;T</t>
  </si>
  <si>
    <t>p.S534F</t>
  </si>
  <si>
    <t>COSM3597886</t>
  </si>
  <si>
    <t>c.1607C&gt;T</t>
  </si>
  <si>
    <t>p.S536F</t>
  </si>
  <si>
    <t>COSM9804726</t>
  </si>
  <si>
    <t>c.1609G&gt;T</t>
  </si>
  <si>
    <t>p.G537C</t>
  </si>
  <si>
    <t>COSM9951732</t>
  </si>
  <si>
    <t>c.1612G&gt;A</t>
  </si>
  <si>
    <t>p.E538K</t>
  </si>
  <si>
    <t>COSM6925928</t>
  </si>
  <si>
    <t>c.1616G&gt;A</t>
  </si>
  <si>
    <t>p.S539N</t>
  </si>
  <si>
    <t>COSM1048873</t>
  </si>
  <si>
    <t>c.1617T&gt;C</t>
  </si>
  <si>
    <t>p.S539=</t>
  </si>
  <si>
    <t>S539=</t>
  </si>
  <si>
    <t>COSM8317186</t>
  </si>
  <si>
    <t>c.1621C&gt;T</t>
  </si>
  <si>
    <t>p.Q541*</t>
  </si>
  <si>
    <t>Q541*</t>
  </si>
  <si>
    <t>COSM9975249</t>
  </si>
  <si>
    <t>c.1622A&gt;G</t>
  </si>
  <si>
    <t>p.Q541R</t>
  </si>
  <si>
    <t>COSM8654551</t>
  </si>
  <si>
    <t>c.1626G&gt;A</t>
  </si>
  <si>
    <t>p.V542=</t>
  </si>
  <si>
    <t>V542=</t>
  </si>
  <si>
    <t>COSM5020486</t>
  </si>
  <si>
    <t>c.1629C&gt;T</t>
  </si>
  <si>
    <t>p.V543=</t>
  </si>
  <si>
    <t>V543=</t>
  </si>
  <si>
    <t>COSM1328038</t>
  </si>
  <si>
    <t>c.1632G&gt;A</t>
  </si>
  <si>
    <t>p.M544I</t>
  </si>
  <si>
    <t>COSM9805792</t>
  </si>
  <si>
    <t>c.1635C&gt;A</t>
  </si>
  <si>
    <t>p.I545=</t>
  </si>
  <si>
    <t>I545=</t>
  </si>
  <si>
    <t>COSM354380</t>
  </si>
  <si>
    <t>c.1635C&gt;T</t>
  </si>
  <si>
    <t>COSM8211428</t>
  </si>
  <si>
    <t>c.1636G&gt;A</t>
  </si>
  <si>
    <t>p.A546T</t>
  </si>
  <si>
    <t>COSM3729252</t>
  </si>
  <si>
    <t>c.1641T&gt;A</t>
  </si>
  <si>
    <t>p.I547=</t>
  </si>
  <si>
    <t>I547=</t>
  </si>
  <si>
    <t>COSM1159328</t>
  </si>
  <si>
    <t>c.1641T&gt;G</t>
  </si>
  <si>
    <t>p.I547M</t>
  </si>
  <si>
    <t>COSM5608375</t>
  </si>
  <si>
    <t>c.1643C&gt;A</t>
  </si>
  <si>
    <t>p.S548*</t>
  </si>
  <si>
    <t>COSM1753404</t>
  </si>
  <si>
    <t>c.1645G&gt;A</t>
  </si>
  <si>
    <t>p.A549T</t>
  </si>
  <si>
    <t>COSM9990322</t>
  </si>
  <si>
    <t>c.1646C&gt;T</t>
  </si>
  <si>
    <t>p.A549V</t>
  </si>
  <si>
    <t>COSM4155081</t>
  </si>
  <si>
    <t>c.1647G&gt;A</t>
  </si>
  <si>
    <t>p.A549=</t>
  </si>
  <si>
    <t>A549=</t>
  </si>
  <si>
    <t>COSM584784</t>
  </si>
  <si>
    <t>c.1649C&gt;G</t>
  </si>
  <si>
    <t>p.A550G</t>
  </si>
  <si>
    <t>COSM6219695</t>
  </si>
  <si>
    <t>c.1662T&gt;C</t>
  </si>
  <si>
    <t>p.I554=</t>
  </si>
  <si>
    <t>I554=</t>
  </si>
  <si>
    <t>COSM2828378</t>
  </si>
  <si>
    <t>c.1663C&gt;T</t>
  </si>
  <si>
    <t>p.L555F</t>
  </si>
  <si>
    <t>COSM8879926</t>
  </si>
  <si>
    <t>c.1664T&gt;A</t>
  </si>
  <si>
    <t>p.L555H</t>
  </si>
  <si>
    <t>COSM4942700</t>
  </si>
  <si>
    <t>c.1665C&gt;A</t>
  </si>
  <si>
    <t>p.L555=</t>
  </si>
  <si>
    <t>L555=</t>
  </si>
  <si>
    <t>COSM731464</t>
  </si>
  <si>
    <t>c.1668C&gt;G</t>
  </si>
  <si>
    <t>p.L556=</t>
  </si>
  <si>
    <t>L556=</t>
  </si>
  <si>
    <t>COSM3721642</t>
  </si>
  <si>
    <t>c.1668C&gt;T</t>
  </si>
  <si>
    <t>COSM3660762</t>
  </si>
  <si>
    <t>c.1672G&gt;A</t>
  </si>
  <si>
    <t>p.V558I</t>
  </si>
  <si>
    <t>COSM4002832</t>
  </si>
  <si>
    <t>c.1672G&gt;C</t>
  </si>
  <si>
    <t>p.V558L</t>
  </si>
  <si>
    <t>COSM3683177</t>
  </si>
  <si>
    <t>c.1674T&gt;C</t>
  </si>
  <si>
    <t>p.V558=</t>
  </si>
  <si>
    <t>V558=</t>
  </si>
  <si>
    <t>COSM3767589</t>
  </si>
  <si>
    <t>c.1677C&gt;A</t>
  </si>
  <si>
    <t>p.V559=</t>
  </si>
  <si>
    <t>V559=</t>
  </si>
  <si>
    <t>COSM6098456</t>
  </si>
  <si>
    <t>c.1681T&gt;A</t>
  </si>
  <si>
    <t>p.Y561N</t>
  </si>
  <si>
    <t>COSM10053009</t>
  </si>
  <si>
    <t>c.1682A&gt;T</t>
  </si>
  <si>
    <t>p.Y561F</t>
  </si>
  <si>
    <t>COSM354879</t>
  </si>
  <si>
    <t>c.1687T&gt;G</t>
  </si>
  <si>
    <t>p.L563V</t>
  </si>
  <si>
    <t>COSM4120492</t>
  </si>
  <si>
    <t>c.1689G&gt;T</t>
  </si>
  <si>
    <t>p.L563F</t>
  </si>
  <si>
    <t>COSM9808712</t>
  </si>
  <si>
    <t>c.1690A&gt;G</t>
  </si>
  <si>
    <t>p.I564V</t>
  </si>
  <si>
    <t>COSM7366384</t>
  </si>
  <si>
    <t>c.1690A&gt;T</t>
  </si>
  <si>
    <t>p.I564F</t>
  </si>
  <si>
    <t>COSM5736679</t>
  </si>
  <si>
    <t>c.1691T&gt;A</t>
  </si>
  <si>
    <t>p.I564N</t>
  </si>
  <si>
    <t>COSM70624</t>
  </si>
  <si>
    <t>c.1693_1694delinsAA</t>
  </si>
  <si>
    <t>p.G565K</t>
  </si>
  <si>
    <t>COSM5611263</t>
  </si>
  <si>
    <t>c.1694G&gt;T</t>
  </si>
  <si>
    <t>p.G565V</t>
  </si>
  <si>
    <t>COSM6946126</t>
  </si>
  <si>
    <t>c.1694_1695delinsAA</t>
  </si>
  <si>
    <t>p.G565E</t>
  </si>
  <si>
    <t>COSM1693049</t>
  </si>
  <si>
    <t>c.1695G&gt;T</t>
  </si>
  <si>
    <t>p.G565=</t>
  </si>
  <si>
    <t>G565=</t>
  </si>
  <si>
    <t>COSM7756127</t>
  </si>
  <si>
    <t>c.1698G&gt;C</t>
  </si>
  <si>
    <t>p.R566S</t>
  </si>
  <si>
    <t>COSM373118</t>
  </si>
  <si>
    <t>c.1698G&gt;T</t>
  </si>
  <si>
    <t>COSM9594566</t>
  </si>
  <si>
    <t>c.1701C&gt;A</t>
  </si>
  <si>
    <t>p.F567L</t>
  </si>
  <si>
    <t>COSM6984836</t>
  </si>
  <si>
    <t>c.1703G&gt;C</t>
  </si>
  <si>
    <t>p.C568S</t>
  </si>
  <si>
    <t>COSM6958103</t>
  </si>
  <si>
    <t>c.1705G&gt;T</t>
  </si>
  <si>
    <t>p.G569C</t>
  </si>
  <si>
    <t>COSM6165558</t>
  </si>
  <si>
    <t>c.1711A&gt;C</t>
  </si>
  <si>
    <t>p.K571Q</t>
  </si>
  <si>
    <t>COSM9432470</t>
  </si>
  <si>
    <t>c.1712A&gt;C</t>
  </si>
  <si>
    <t>p.K571T</t>
  </si>
  <si>
    <t>COSM6935243</t>
  </si>
  <si>
    <t>c.1719A&gt;T</t>
  </si>
  <si>
    <t>p.K573N</t>
  </si>
  <si>
    <t>COSM8872424</t>
  </si>
  <si>
    <t>c.1724G&gt;T</t>
  </si>
  <si>
    <t>p.G575V</t>
  </si>
  <si>
    <t>COSM8690486</t>
  </si>
  <si>
    <t>c.1726G&gt;T</t>
  </si>
  <si>
    <t>p.A576S</t>
  </si>
  <si>
    <t>COSM6965638</t>
  </si>
  <si>
    <t>c.1727C&gt;A</t>
  </si>
  <si>
    <t>p.A576E</t>
  </si>
  <si>
    <t>COSM3674053</t>
  </si>
  <si>
    <t>c.1730A&gt;T</t>
  </si>
  <si>
    <t>p.D577V</t>
  </si>
  <si>
    <t>COSM4120493</t>
  </si>
  <si>
    <t>c.1732G&gt;A</t>
  </si>
  <si>
    <t>p.E578K</t>
  </si>
  <si>
    <t>COSM4530839</t>
  </si>
  <si>
    <t>c.1734A&gt;C</t>
  </si>
  <si>
    <t>p.E578D</t>
  </si>
  <si>
    <t>COSM1048874</t>
  </si>
  <si>
    <t>c.1736A&gt;C</t>
  </si>
  <si>
    <t>p.K579T</t>
  </si>
  <si>
    <t>COSM8827351</t>
  </si>
  <si>
    <t>c.1736A&gt;T</t>
  </si>
  <si>
    <t>p.K579I</t>
  </si>
  <si>
    <t>COSM2828381</t>
  </si>
  <si>
    <t>c.1737A&gt;T</t>
  </si>
  <si>
    <t>p.K579N</t>
  </si>
  <si>
    <t>COSM9796514</t>
  </si>
  <si>
    <t>c.1738del</t>
  </si>
  <si>
    <t>p.R580Dfs*9</t>
  </si>
  <si>
    <t>Dfs*9</t>
  </si>
  <si>
    <t>COSM6028007</t>
  </si>
  <si>
    <t>c.1738dup</t>
  </si>
  <si>
    <t>p.R580Kfs*19</t>
  </si>
  <si>
    <t>COSM6973514</t>
  </si>
  <si>
    <t>c.1741C&gt;T</t>
  </si>
  <si>
    <t>p.L581F</t>
  </si>
  <si>
    <t>COSM6958850</t>
  </si>
  <si>
    <t>c.1744C&gt;A</t>
  </si>
  <si>
    <t>p.H582N</t>
  </si>
  <si>
    <t>COSM8642633</t>
  </si>
  <si>
    <t>c.1744C&gt;T</t>
  </si>
  <si>
    <t>p.H582Y</t>
  </si>
  <si>
    <t>COSM9880524</t>
  </si>
  <si>
    <t>c.1749del</t>
  </si>
  <si>
    <t>p.F583Lfs*6</t>
  </si>
  <si>
    <t>Lfs*6</t>
  </si>
  <si>
    <t>COSM9862017</t>
  </si>
  <si>
    <t>c.1750G&gt;A</t>
  </si>
  <si>
    <t>p.G584S</t>
  </si>
  <si>
    <t>COSM122862</t>
  </si>
  <si>
    <t>c.1750G&gt;T</t>
  </si>
  <si>
    <t>p.G584C</t>
  </si>
  <si>
    <t>COSM6923331</t>
  </si>
  <si>
    <t>c.1751del</t>
  </si>
  <si>
    <t>p.G584Afs*5</t>
  </si>
  <si>
    <t>Afs*5</t>
  </si>
  <si>
    <t>COSM5977590</t>
  </si>
  <si>
    <t>c.1757G&gt;A</t>
  </si>
  <si>
    <t>p.G586E</t>
  </si>
  <si>
    <t>COSM6984022</t>
  </si>
  <si>
    <t>c.1759C&gt;T</t>
  </si>
  <si>
    <t>p.H587Y</t>
  </si>
  <si>
    <t>COSM4642828</t>
  </si>
  <si>
    <t>c.1760A&gt;T</t>
  </si>
  <si>
    <t>p.H587L</t>
  </si>
  <si>
    <t>COSM383352</t>
  </si>
  <si>
    <t>c.1764A&gt;T</t>
  </si>
  <si>
    <t>p.L588F</t>
  </si>
  <si>
    <t>COSM8350286</t>
  </si>
  <si>
    <t>c.1765A&gt;C</t>
  </si>
  <si>
    <t>p.K589Q</t>
  </si>
  <si>
    <t>COSM1048875</t>
  </si>
  <si>
    <t>c.1769T&gt;A</t>
  </si>
  <si>
    <t>p.L590H</t>
  </si>
  <si>
    <t>COSM10054535</t>
  </si>
  <si>
    <t>c.1769T&gt;C</t>
  </si>
  <si>
    <t>p.L590P</t>
  </si>
  <si>
    <t>COSM8522428</t>
  </si>
  <si>
    <t>c.1769T&gt;G</t>
  </si>
  <si>
    <t>p.L590R</t>
  </si>
  <si>
    <t>COSM5474652</t>
  </si>
  <si>
    <t>c.1771C&gt;G</t>
  </si>
  <si>
    <t>p.P591A</t>
  </si>
  <si>
    <t>COSM7118077</t>
  </si>
  <si>
    <t>c.1773A&gt;C</t>
  </si>
  <si>
    <t>p.P591=</t>
  </si>
  <si>
    <t>P591=</t>
  </si>
  <si>
    <t>COSM1618123</t>
  </si>
  <si>
    <t>c.1777C&gt;A</t>
  </si>
  <si>
    <t>p.L593I</t>
  </si>
  <si>
    <t>COSM6922069</t>
  </si>
  <si>
    <t>c.1777C&gt;T</t>
  </si>
  <si>
    <t>p.L593F</t>
  </si>
  <si>
    <t>COSM6985092</t>
  </si>
  <si>
    <t>c.1779C&gt;A</t>
  </si>
  <si>
    <t>p.L593=</t>
  </si>
  <si>
    <t>L593=</t>
  </si>
  <si>
    <t>COSM7913590</t>
  </si>
  <si>
    <t>c.1779C&gt;G</t>
  </si>
  <si>
    <t>COSM9577894</t>
  </si>
  <si>
    <t>c.1779C&gt;T</t>
  </si>
  <si>
    <t>COSM9806670</t>
  </si>
  <si>
    <t>c.1781G&gt;A</t>
  </si>
  <si>
    <t>p.R594K</t>
  </si>
  <si>
    <t>COSM8729108</t>
  </si>
  <si>
    <t>c.1781G&gt;T</t>
  </si>
  <si>
    <t>p.R594M</t>
  </si>
  <si>
    <t>COSM9770884</t>
  </si>
  <si>
    <t>c.1785T&gt;G</t>
  </si>
  <si>
    <t>p.T595=</t>
  </si>
  <si>
    <t>T595=</t>
  </si>
  <si>
    <t>COSM7569172</t>
  </si>
  <si>
    <t>c.1786T&gt;A</t>
  </si>
  <si>
    <t>p.Y596N</t>
  </si>
  <si>
    <t>COSM8688931</t>
  </si>
  <si>
    <t>c.1792G&gt;A</t>
  </si>
  <si>
    <t>p.D598N</t>
  </si>
  <si>
    <t>COSM1048876</t>
  </si>
  <si>
    <t>c.1796C&gt;A</t>
  </si>
  <si>
    <t>p.P599Q</t>
  </si>
  <si>
    <t>COSM6938281</t>
  </si>
  <si>
    <t>c.1798C&gt;A</t>
  </si>
  <si>
    <t>p.H600N</t>
  </si>
  <si>
    <t>COSM9594567</t>
  </si>
  <si>
    <t>c.1804T&gt;A</t>
  </si>
  <si>
    <t>p.Y602N</t>
  </si>
  <si>
    <t>COSM9716560</t>
  </si>
  <si>
    <t>c.1805A&gt;G</t>
  </si>
  <si>
    <t>p.Y602C</t>
  </si>
  <si>
    <t>COSM5880292</t>
  </si>
  <si>
    <t>c.1806T&gt;C</t>
  </si>
  <si>
    <t>p.Y602=</t>
  </si>
  <si>
    <t>Y602=</t>
  </si>
  <si>
    <t>COSM3380714</t>
  </si>
  <si>
    <t>c.1807G&gt;A</t>
  </si>
  <si>
    <t>p.E603K</t>
  </si>
  <si>
    <t>COSM7832325</t>
  </si>
  <si>
    <t>c.1810G&gt;T</t>
  </si>
  <si>
    <t>p.D604Y</t>
  </si>
  <si>
    <t>COSM731463</t>
  </si>
  <si>
    <t>c.1811A&gt;T</t>
  </si>
  <si>
    <t>p.D604V</t>
  </si>
  <si>
    <t>COSM122863</t>
  </si>
  <si>
    <t>c.1812C&gt;A</t>
  </si>
  <si>
    <t>p.D604E</t>
  </si>
  <si>
    <t>COSM1048877</t>
  </si>
  <si>
    <t>c.1813C&gt;A</t>
  </si>
  <si>
    <t>p.P605T</t>
  </si>
  <si>
    <t>COSM8136237</t>
  </si>
  <si>
    <t>c.1813C&gt;T</t>
  </si>
  <si>
    <t>p.P605S</t>
  </si>
  <si>
    <t>COSM6098455</t>
  </si>
  <si>
    <t>c.1818C&gt;T</t>
  </si>
  <si>
    <t>p.T606=</t>
  </si>
  <si>
    <t>T606=</t>
  </si>
  <si>
    <t>COSM6011109</t>
  </si>
  <si>
    <t>c.1819C&gt;A</t>
  </si>
  <si>
    <t>p.Q607K</t>
  </si>
  <si>
    <t>COSM350934</t>
  </si>
  <si>
    <t>c.1819C&gt;T</t>
  </si>
  <si>
    <t>p.Q607*</t>
  </si>
  <si>
    <t>Q607*</t>
  </si>
  <si>
    <t>COSM5608374</t>
  </si>
  <si>
    <t>c.1823C&gt;A</t>
  </si>
  <si>
    <t>p.A608D</t>
  </si>
  <si>
    <t>COSM6967430</t>
  </si>
  <si>
    <t>c.1823C&gt;T</t>
  </si>
  <si>
    <t>p.A608V</t>
  </si>
  <si>
    <t>COSM9690407</t>
  </si>
  <si>
    <t>c.1826T&gt;C</t>
  </si>
  <si>
    <t>p.V609A</t>
  </si>
  <si>
    <t>COSM3408897</t>
  </si>
  <si>
    <t>c.1828C&gt;T</t>
  </si>
  <si>
    <t>p.H610Y</t>
  </si>
  <si>
    <t>COSM6982149</t>
  </si>
  <si>
    <t>c.1829A&gt;T</t>
  </si>
  <si>
    <t>p.H610L</t>
  </si>
  <si>
    <t>COSM9588529</t>
  </si>
  <si>
    <t>c.1831G&gt;A</t>
  </si>
  <si>
    <t>p.E611K</t>
  </si>
  <si>
    <t>COSM6930297</t>
  </si>
  <si>
    <t>c.1831G&gt;T</t>
  </si>
  <si>
    <t>p.E611*</t>
  </si>
  <si>
    <t>E611*</t>
  </si>
  <si>
    <t>COSM5351020</t>
  </si>
  <si>
    <t>c.1832A&gt;C</t>
  </si>
  <si>
    <t>p.E611A</t>
  </si>
  <si>
    <t>COSM6911515</t>
  </si>
  <si>
    <t>c.1834T&gt;A</t>
  </si>
  <si>
    <t>p.F612I</t>
  </si>
  <si>
    <t>COSM1633352</t>
  </si>
  <si>
    <t>c.1837G&gt;T</t>
  </si>
  <si>
    <t>p.A613S</t>
  </si>
  <si>
    <t>COSM1284756</t>
  </si>
  <si>
    <t>c.1838C&gt;A</t>
  </si>
  <si>
    <t>p.A613D</t>
  </si>
  <si>
    <t>COSM9985331</t>
  </si>
  <si>
    <t>c.1842G&gt;A</t>
  </si>
  <si>
    <t>p.K614=</t>
  </si>
  <si>
    <t>K614=</t>
  </si>
  <si>
    <t>COSM4327769</t>
  </si>
  <si>
    <t>c.1843G&gt;A</t>
  </si>
  <si>
    <t>p.E615K</t>
  </si>
  <si>
    <t>COSM3597887</t>
  </si>
  <si>
    <t>c.1843G&gt;T</t>
  </si>
  <si>
    <t>p.E615*</t>
  </si>
  <si>
    <t>E615*</t>
  </si>
  <si>
    <t>COSM6270715</t>
  </si>
  <si>
    <t>c.1842_1843delinsAGA</t>
  </si>
  <si>
    <t>p.L616Ifs*9</t>
  </si>
  <si>
    <t>COSM6909365</t>
  </si>
  <si>
    <t>Complex - frameshift</t>
  </si>
  <si>
    <t>c.1846T&gt;C</t>
  </si>
  <si>
    <t>p.L616=</t>
  </si>
  <si>
    <t>L616=</t>
  </si>
  <si>
    <t>COSM1291790</t>
  </si>
  <si>
    <t>c.1849G&gt;A</t>
  </si>
  <si>
    <t>p.D617N</t>
  </si>
  <si>
    <t>COSM9359639</t>
  </si>
  <si>
    <t>c.1849G&gt;T</t>
  </si>
  <si>
    <t>p.D617Y</t>
  </si>
  <si>
    <t>COSM6098454</t>
  </si>
  <si>
    <t>c.1854C&gt;A</t>
  </si>
  <si>
    <t>p.A618=</t>
  </si>
  <si>
    <t>A618=</t>
  </si>
  <si>
    <t>COSM364600</t>
  </si>
  <si>
    <t>c.1860C&gt;T</t>
  </si>
  <si>
    <t>p.N620=</t>
  </si>
  <si>
    <t>N620=</t>
  </si>
  <si>
    <t>COSM5608385</t>
  </si>
  <si>
    <t>c.1861A&gt;C</t>
  </si>
  <si>
    <t>p.I621L</t>
  </si>
  <si>
    <t>COSM33004</t>
  </si>
  <si>
    <t>c.1861A&gt;T</t>
  </si>
  <si>
    <t>COSM5911887</t>
  </si>
  <si>
    <t>c.1863A&gt;G</t>
  </si>
  <si>
    <t>p.I621M</t>
  </si>
  <si>
    <t>COSM1618124</t>
  </si>
  <si>
    <t>c.1865C&gt;T</t>
  </si>
  <si>
    <t>p.S622F</t>
  </si>
  <si>
    <t>COSM6932553</t>
  </si>
  <si>
    <t>c.1868T&gt;C</t>
  </si>
  <si>
    <t>p.I623T</t>
  </si>
  <si>
    <t>COSM7135511</t>
  </si>
  <si>
    <t>c.1870G&gt;T</t>
  </si>
  <si>
    <t>p.D624Y</t>
  </si>
  <si>
    <t>COSM4438395</t>
  </si>
  <si>
    <t>c.1872T&gt;A</t>
  </si>
  <si>
    <t>p.D624E</t>
  </si>
  <si>
    <t>COSM8400742</t>
  </si>
  <si>
    <t>c.1874A&gt;C</t>
  </si>
  <si>
    <t>p.K625T</t>
  </si>
  <si>
    <t>COSM4120494</t>
  </si>
  <si>
    <t>c.1875A&gt;G</t>
  </si>
  <si>
    <t>p.K625=</t>
  </si>
  <si>
    <t>K625=</t>
  </si>
  <si>
    <t>COSM1251276</t>
  </si>
  <si>
    <t>c.1876G&gt;A</t>
  </si>
  <si>
    <t>p.V626I</t>
  </si>
  <si>
    <t>COSM7193747</t>
  </si>
  <si>
    <t>c.1876G&gt;C</t>
  </si>
  <si>
    <t>p.V626L</t>
  </si>
  <si>
    <t>COSM9676174</t>
  </si>
  <si>
    <t>c.1882G&gt;A</t>
  </si>
  <si>
    <t>p.G628R</t>
  </si>
  <si>
    <t>COSM6978111</t>
  </si>
  <si>
    <t>c.1882G&gt;T</t>
  </si>
  <si>
    <t>p.G628*</t>
  </si>
  <si>
    <t>COSM6918143</t>
  </si>
  <si>
    <t>c.1883G&gt;A</t>
  </si>
  <si>
    <t>p.G628E</t>
  </si>
  <si>
    <t>COSM4532438</t>
  </si>
  <si>
    <t>c.1884A&gt;T</t>
  </si>
  <si>
    <t>p.G628=</t>
  </si>
  <si>
    <t>G628=</t>
  </si>
  <si>
    <t>COSM6233974</t>
  </si>
  <si>
    <t>c.1886C&gt;A</t>
  </si>
  <si>
    <t>p.A629E</t>
  </si>
  <si>
    <t>COSM6980934</t>
  </si>
  <si>
    <t>c.1889G&gt;C</t>
  </si>
  <si>
    <t>p.G630A</t>
  </si>
  <si>
    <t>COSM7366389</t>
  </si>
  <si>
    <t>c.1891G&gt;A</t>
  </si>
  <si>
    <t>p.E631K</t>
  </si>
  <si>
    <t>COSM4532517</t>
  </si>
  <si>
    <t>c.1895T&gt;G</t>
  </si>
  <si>
    <t>p.F632C</t>
  </si>
  <si>
    <t>COSM7409226</t>
  </si>
  <si>
    <t>c.1896T&gt;C</t>
  </si>
  <si>
    <t>p.F632=</t>
  </si>
  <si>
    <t>F632=</t>
  </si>
  <si>
    <t>COSM6165557</t>
  </si>
  <si>
    <t>c.1898G&gt;A</t>
  </si>
  <si>
    <t>p.G633E</t>
  </si>
  <si>
    <t>COSM138382</t>
  </si>
  <si>
    <t>c.1898G&gt;T</t>
  </si>
  <si>
    <t>p.G633V</t>
  </si>
  <si>
    <t>COSM7366381</t>
  </si>
  <si>
    <t>c.1900G&gt;A</t>
  </si>
  <si>
    <t>p.E634K</t>
  </si>
  <si>
    <t>COSM9797994</t>
  </si>
  <si>
    <t>c.1902G&gt;T</t>
  </si>
  <si>
    <t>p.E634D</t>
  </si>
  <si>
    <t>COSM6654974</t>
  </si>
  <si>
    <t>c.1903G&gt;T</t>
  </si>
  <si>
    <t>p.V635L</t>
  </si>
  <si>
    <t>COSM8294922</t>
  </si>
  <si>
    <t>c.1905G&gt;C</t>
  </si>
  <si>
    <t>p.V635=</t>
  </si>
  <si>
    <t>V635=</t>
  </si>
  <si>
    <t>COSM9595386</t>
  </si>
  <si>
    <t>c.1907G&gt;T</t>
  </si>
  <si>
    <t>p.C636F</t>
  </si>
  <si>
    <t>COSM98892</t>
  </si>
  <si>
    <t>c.1908C&gt;T</t>
  </si>
  <si>
    <t>p.C636=</t>
  </si>
  <si>
    <t>C636=</t>
  </si>
  <si>
    <t>COSM5518451</t>
  </si>
  <si>
    <t>c.1915C&gt;A</t>
  </si>
  <si>
    <t>p.R639S</t>
  </si>
  <si>
    <t>COSM5608376</t>
  </si>
  <si>
    <t>c.1915C&gt;T</t>
  </si>
  <si>
    <t>p.R639C</t>
  </si>
  <si>
    <t>COSM3597888</t>
  </si>
  <si>
    <t>c.1916G&gt;A</t>
  </si>
  <si>
    <t>p.R639H</t>
  </si>
  <si>
    <t>COSM1633353</t>
  </si>
  <si>
    <t>c.1918T&gt;A</t>
  </si>
  <si>
    <t>p.L640I</t>
  </si>
  <si>
    <t>COSM4681282</t>
  </si>
  <si>
    <t>c.1920A&gt;G</t>
  </si>
  <si>
    <t>p.L640=</t>
  </si>
  <si>
    <t>L640=</t>
  </si>
  <si>
    <t>COSM9797823</t>
  </si>
  <si>
    <t>c.1922A&gt;T</t>
  </si>
  <si>
    <t>p.K641I</t>
  </si>
  <si>
    <t>COSM9808157</t>
  </si>
  <si>
    <t>c.1924C&gt;T</t>
  </si>
  <si>
    <t>p.L642F</t>
  </si>
  <si>
    <t>COSM9663793</t>
  </si>
  <si>
    <t>c.1925T&gt;G</t>
  </si>
  <si>
    <t>p.L642R</t>
  </si>
  <si>
    <t>COSM198045</t>
  </si>
  <si>
    <t>c.1926T&gt;G</t>
  </si>
  <si>
    <t>p.L642=</t>
  </si>
  <si>
    <t>L642=</t>
  </si>
  <si>
    <t>COSM4681283</t>
  </si>
  <si>
    <t>c.1927C&gt;T</t>
  </si>
  <si>
    <t>p.P643S</t>
  </si>
  <si>
    <t>COSM5608373</t>
  </si>
  <si>
    <t>c.1931C&gt;G</t>
  </si>
  <si>
    <t>p.S644*</t>
  </si>
  <si>
    <t>COSM6906554</t>
  </si>
  <si>
    <t>c.1931C&gt;T</t>
  </si>
  <si>
    <t>p.S644L</t>
  </si>
  <si>
    <t>COSM6909714</t>
  </si>
  <si>
    <t>c.1933A&gt;G</t>
  </si>
  <si>
    <t>p.K645E</t>
  </si>
  <si>
    <t>COSM6980016</t>
  </si>
  <si>
    <t>c.1934A&gt;T</t>
  </si>
  <si>
    <t>p.K645I</t>
  </si>
  <si>
    <t>COSM6999744</t>
  </si>
  <si>
    <t>c.1936A&gt;G</t>
  </si>
  <si>
    <t>p.K646E</t>
  </si>
  <si>
    <t>COSM1693050</t>
  </si>
  <si>
    <t>c.1938dup</t>
  </si>
  <si>
    <t>p.E647Rfs*7</t>
  </si>
  <si>
    <t>COSM2828389</t>
  </si>
  <si>
    <t>c.1939G&gt;A</t>
  </si>
  <si>
    <t>p.E647K</t>
  </si>
  <si>
    <t>COSM7286051</t>
  </si>
  <si>
    <t>c.1940A&gt;G</t>
  </si>
  <si>
    <t>p.E647G</t>
  </si>
  <si>
    <t>COSM4992063</t>
  </si>
  <si>
    <t>c.1941G&gt;T</t>
  </si>
  <si>
    <t>p.E647D</t>
  </si>
  <si>
    <t>COSM4681284</t>
  </si>
  <si>
    <t>c.1944T&gt;C</t>
  </si>
  <si>
    <t>p.I648=</t>
  </si>
  <si>
    <t>I648=</t>
  </si>
  <si>
    <t>COSM4120495</t>
  </si>
  <si>
    <t>c.1946C&gt;T</t>
  </si>
  <si>
    <t>p.S649L</t>
  </si>
  <si>
    <t>COSM2828391</t>
  </si>
  <si>
    <t>c.1948G&gt;T</t>
  </si>
  <si>
    <t>p.V650L</t>
  </si>
  <si>
    <t>COSM6911920</t>
  </si>
  <si>
    <t>c.1951G&gt;A</t>
  </si>
  <si>
    <t>p.A651T</t>
  </si>
  <si>
    <t>COSM7599863</t>
  </si>
  <si>
    <t>c.1952C&gt;T</t>
  </si>
  <si>
    <t>p.A651V</t>
  </si>
  <si>
    <t>COSM1048878</t>
  </si>
  <si>
    <t>c.1953del</t>
  </si>
  <si>
    <t>p.I652Lfs*4</t>
  </si>
  <si>
    <t>Lfs*4</t>
  </si>
  <si>
    <t>COSM6341795</t>
  </si>
  <si>
    <t>c.1957A&gt;G</t>
  </si>
  <si>
    <t>p.K653E</t>
  </si>
  <si>
    <t>COSM4120496</t>
  </si>
  <si>
    <t>c.1958A&gt;G</t>
  </si>
  <si>
    <t>p.K653R</t>
  </si>
  <si>
    <t>COSM6165556</t>
  </si>
  <si>
    <t>c.1959G&gt;C</t>
  </si>
  <si>
    <t>p.K653N</t>
  </si>
  <si>
    <t>COSM8786830</t>
  </si>
  <si>
    <t>c.1959G&gt;T</t>
  </si>
  <si>
    <t>COSM2828392</t>
  </si>
  <si>
    <t>c.1960A&gt;T</t>
  </si>
  <si>
    <t>p.T654S</t>
  </si>
  <si>
    <t>COSM5608383</t>
  </si>
  <si>
    <t>c.1961C&gt;T</t>
  </si>
  <si>
    <t>p.T654I</t>
  </si>
  <si>
    <t>COSM1693051</t>
  </si>
  <si>
    <t>c.1963C&gt;A</t>
  </si>
  <si>
    <t>p.L655M</t>
  </si>
  <si>
    <t>COSM10080570</t>
  </si>
  <si>
    <t>c.1963C&gt;T</t>
  </si>
  <si>
    <t>p.L655=</t>
  </si>
  <si>
    <t>L655=</t>
  </si>
  <si>
    <t>COSM127892</t>
  </si>
  <si>
    <t>c.1965G&gt;C</t>
  </si>
  <si>
    <t>COSM5496089</t>
  </si>
  <si>
    <t>c.1968A&gt;C</t>
  </si>
  <si>
    <t>p.K656N</t>
  </si>
  <si>
    <t>COSM4120497</t>
  </si>
  <si>
    <t>c.1969G&gt;T</t>
  </si>
  <si>
    <t>p.V657F</t>
  </si>
  <si>
    <t>COSM4584638</t>
  </si>
  <si>
    <t>c.1970T&gt;A</t>
  </si>
  <si>
    <t>p.V657D</t>
  </si>
  <si>
    <t>COSM1251289</t>
  </si>
  <si>
    <t>c.1970T&gt;C</t>
  </si>
  <si>
    <t>p.V657A</t>
  </si>
  <si>
    <t>COSM6911998</t>
  </si>
  <si>
    <t>c.1970T&gt;G</t>
  </si>
  <si>
    <t>p.V657G</t>
  </si>
  <si>
    <t>COSM6201128</t>
  </si>
  <si>
    <t>c.1973G&gt;A</t>
  </si>
  <si>
    <t>p.G658D</t>
  </si>
  <si>
    <t>COSM7278560</t>
  </si>
  <si>
    <t>c.1979C&gt;A</t>
  </si>
  <si>
    <t>p.T660K</t>
  </si>
  <si>
    <t>COSM9501802</t>
  </si>
  <si>
    <t>c.1979C&gt;G</t>
  </si>
  <si>
    <t>p.T660R</t>
  </si>
  <si>
    <t>COSM9990023</t>
  </si>
  <si>
    <t>c.1986G&gt;A</t>
  </si>
  <si>
    <t>p.K662=</t>
  </si>
  <si>
    <t>K662=</t>
  </si>
  <si>
    <t>COSM4772736</t>
  </si>
  <si>
    <t>c.1989G&gt;A</t>
  </si>
  <si>
    <t>p.Q663=</t>
  </si>
  <si>
    <t>Q663=</t>
  </si>
  <si>
    <t>COSM1425691</t>
  </si>
  <si>
    <t>c.1992G&gt;A</t>
  </si>
  <si>
    <t>p.R664=</t>
  </si>
  <si>
    <t>R664=</t>
  </si>
  <si>
    <t>COSM9376144</t>
  </si>
  <si>
    <t>c.1997A&gt;G</t>
  </si>
  <si>
    <t>p.D666G</t>
  </si>
  <si>
    <t>COSM6926634</t>
  </si>
  <si>
    <t>c.2001C&gt;T</t>
  </si>
  <si>
    <t>p.F667=</t>
  </si>
  <si>
    <t>F667=</t>
  </si>
  <si>
    <t>COSM4992064</t>
  </si>
  <si>
    <t>c.2002C&gt;A</t>
  </si>
  <si>
    <t>p.L668M</t>
  </si>
  <si>
    <t>COSM1048879</t>
  </si>
  <si>
    <t>c.2005G&gt;A</t>
  </si>
  <si>
    <t>p.G669R</t>
  </si>
  <si>
    <t>COSM6910927</t>
  </si>
  <si>
    <t>c.2008G&gt;A</t>
  </si>
  <si>
    <t>p.E670K</t>
  </si>
  <si>
    <t>COSM6925729</t>
  </si>
  <si>
    <t>c.2011G&gt;A</t>
  </si>
  <si>
    <t>p.A671T</t>
  </si>
  <si>
    <t>COSM6976767</t>
  </si>
  <si>
    <t>c.2014A&gt;G</t>
  </si>
  <si>
    <t>p.S672G</t>
  </si>
  <si>
    <t>COSM9799520</t>
  </si>
  <si>
    <t>c.2016C&gt;A</t>
  </si>
  <si>
    <t>p.S672R</t>
  </si>
  <si>
    <t>COSM4436868</t>
  </si>
  <si>
    <t>c.2022G&gt;T</t>
  </si>
  <si>
    <t>p.M674I</t>
  </si>
  <si>
    <t>COSM6930864</t>
  </si>
  <si>
    <t>c.2023_2024delinsAA</t>
  </si>
  <si>
    <t>p.G675K</t>
  </si>
  <si>
    <t>COSM6933435</t>
  </si>
  <si>
    <t>c.2024G&gt;C</t>
  </si>
  <si>
    <t>p.G675A</t>
  </si>
  <si>
    <t>COSM7437477</t>
  </si>
  <si>
    <t>c.2024G&gt;T</t>
  </si>
  <si>
    <t>p.G675V</t>
  </si>
  <si>
    <t>COSM6911488</t>
  </si>
  <si>
    <t>c.2026C&gt;A</t>
  </si>
  <si>
    <t>p.Q676K</t>
  </si>
  <si>
    <t>COSM7269345</t>
  </si>
  <si>
    <t>c.2028G&gt;T</t>
  </si>
  <si>
    <t>p.Q676H</t>
  </si>
  <si>
    <t>COSM6956093</t>
  </si>
  <si>
    <t>c.2029T&gt;A</t>
  </si>
  <si>
    <t>p.F677I</t>
  </si>
  <si>
    <t>COSM6979470</t>
  </si>
  <si>
    <t>c.2030T&gt;A</t>
  </si>
  <si>
    <t>p.F677Y</t>
  </si>
  <si>
    <t>COSM2152137</t>
  </si>
  <si>
    <t>c.2033A&gt;C</t>
  </si>
  <si>
    <t>p.D678A</t>
  </si>
  <si>
    <t>COSM4838469</t>
  </si>
  <si>
    <t>c.2034C&gt;A</t>
  </si>
  <si>
    <t>p.D678E</t>
  </si>
  <si>
    <t>COSM48329</t>
  </si>
  <si>
    <t>c.2034_2035delinsAT</t>
  </si>
  <si>
    <t>p.D678_H679delinsEY</t>
  </si>
  <si>
    <t>D678_H</t>
  </si>
  <si>
    <t>COSM6922421</t>
  </si>
  <si>
    <t>c.2037C&gt;T</t>
  </si>
  <si>
    <t>p.H679=</t>
  </si>
  <si>
    <t>H679=</t>
  </si>
  <si>
    <t>COSM9805610</t>
  </si>
  <si>
    <t>c.2039C&gt;G</t>
  </si>
  <si>
    <t>p.P680R</t>
  </si>
  <si>
    <t>COSM6570249</t>
  </si>
  <si>
    <t>c.2042A&gt;G</t>
  </si>
  <si>
    <t>p.N681S</t>
  </si>
  <si>
    <t>COSM4604678</t>
  </si>
  <si>
    <t>c.2045T&gt;A</t>
  </si>
  <si>
    <t>p.I682N</t>
  </si>
  <si>
    <t>COSM6959709</t>
  </si>
  <si>
    <t>c.2046C&gt;T</t>
  </si>
  <si>
    <t>p.I682=</t>
  </si>
  <si>
    <t>I682=</t>
  </si>
  <si>
    <t>COSM5400071</t>
  </si>
  <si>
    <t>c.2050C&gt;A</t>
  </si>
  <si>
    <t>p.R684=</t>
  </si>
  <si>
    <t>R684=</t>
  </si>
  <si>
    <t>COSM6043685</t>
  </si>
  <si>
    <t>c.2050C&gt;T</t>
  </si>
  <si>
    <t>p.R684*</t>
  </si>
  <si>
    <t>COSM6929365</t>
  </si>
  <si>
    <t>c.2051G&gt;A</t>
  </si>
  <si>
    <t>p.R684Q</t>
  </si>
  <si>
    <t>COSM122864</t>
  </si>
  <si>
    <t>c.2054T&gt;C</t>
  </si>
  <si>
    <t>p.L685P</t>
  </si>
  <si>
    <t>COSM4630909</t>
  </si>
  <si>
    <t>c.2056G&gt;A</t>
  </si>
  <si>
    <t>p.E686K</t>
  </si>
  <si>
    <t>COSM4534172</t>
  </si>
  <si>
    <t>c.2056G&gt;C</t>
  </si>
  <si>
    <t>p.E686Q</t>
  </si>
  <si>
    <t>COSM6944895</t>
  </si>
  <si>
    <t>c.2060G&gt;A</t>
  </si>
  <si>
    <t>p.G687E</t>
  </si>
  <si>
    <t>COSM4534213</t>
  </si>
  <si>
    <t>c.2060G&gt;T</t>
  </si>
  <si>
    <t>p.G687V</t>
  </si>
  <si>
    <t>COSM5608390</t>
  </si>
  <si>
    <t>c.2063T&gt;A</t>
  </si>
  <si>
    <t>p.V688D</t>
  </si>
  <si>
    <t>COSM1251280</t>
  </si>
  <si>
    <t>c.2065G&gt;A</t>
  </si>
  <si>
    <t>p.V689I</t>
  </si>
  <si>
    <t>COSM9081118</t>
  </si>
  <si>
    <t>c.2065G&gt;T</t>
  </si>
  <si>
    <t>p.V689F</t>
  </si>
  <si>
    <t>COSM9993574</t>
  </si>
  <si>
    <t>c.2069C&gt;T</t>
  </si>
  <si>
    <t>p.T690I</t>
  </si>
  <si>
    <t>COSM6915808</t>
  </si>
  <si>
    <t>c.2069_2070delinsAT</t>
  </si>
  <si>
    <t>p.T690N</t>
  </si>
  <si>
    <t>COSM9995131</t>
  </si>
  <si>
    <t>c.2073A&gt;C</t>
  </si>
  <si>
    <t>p.K691N</t>
  </si>
  <si>
    <t>COSM7366380</t>
  </si>
  <si>
    <t>c.2073A&gt;T</t>
  </si>
  <si>
    <t>COSM3365418</t>
  </si>
  <si>
    <t>c.2074A&gt;G</t>
  </si>
  <si>
    <t>p.S692G</t>
  </si>
  <si>
    <t>COSM5449919</t>
  </si>
  <si>
    <t>c.2075G&gt;T</t>
  </si>
  <si>
    <t>p.S692I</t>
  </si>
  <si>
    <t>COSM6953626</t>
  </si>
  <si>
    <t>c.2078A&gt;G</t>
  </si>
  <si>
    <t>p.K693R</t>
  </si>
  <si>
    <t>COSM8425462</t>
  </si>
  <si>
    <t>c.2088G&gt;A</t>
  </si>
  <si>
    <t>p.M696I</t>
  </si>
  <si>
    <t>COSM4382474</t>
  </si>
  <si>
    <t>c.2088G&gt;T</t>
  </si>
  <si>
    <t>COSM1670369</t>
  </si>
  <si>
    <t>c.2091T&gt;G</t>
  </si>
  <si>
    <t>p.I697M</t>
  </si>
  <si>
    <t>COSM6970965</t>
  </si>
  <si>
    <t>c.2098G&gt;A</t>
  </si>
  <si>
    <t>p.E700K</t>
  </si>
  <si>
    <t>COSM3597889</t>
  </si>
  <si>
    <t>c.2098G&gt;T</t>
  </si>
  <si>
    <t>p.E700*</t>
  </si>
  <si>
    <t>COSM9937464</t>
  </si>
  <si>
    <t>c.2104A&gt;C</t>
  </si>
  <si>
    <t>p.M702L</t>
  </si>
  <si>
    <t>COSM3993336</t>
  </si>
  <si>
    <t>c.2106G&gt;A</t>
  </si>
  <si>
    <t>p.M702I</t>
  </si>
  <si>
    <t>COSM9431710</t>
  </si>
  <si>
    <t>c.2107G&gt;A</t>
  </si>
  <si>
    <t>p.E703K</t>
  </si>
  <si>
    <t>COSM5880277</t>
  </si>
  <si>
    <t>c.2107G&gt;T</t>
  </si>
  <si>
    <t>p.E703*</t>
  </si>
  <si>
    <t>COSM8741286</t>
  </si>
  <si>
    <t>c.2116T&gt;C</t>
  </si>
  <si>
    <t>p.S706P</t>
  </si>
  <si>
    <t>COSM5744545</t>
  </si>
  <si>
    <t>c.2117C&gt;A</t>
  </si>
  <si>
    <t>p.S706Y</t>
  </si>
  <si>
    <t>COSM5894309</t>
  </si>
  <si>
    <t>c.2117C&gt;T</t>
  </si>
  <si>
    <t>p.S706F</t>
  </si>
  <si>
    <t>COSM2828395</t>
  </si>
  <si>
    <t>c.2121G&gt;A</t>
  </si>
  <si>
    <t>p.L707=</t>
  </si>
  <si>
    <t>L707=</t>
  </si>
  <si>
    <t>COSM3408898</t>
  </si>
  <si>
    <t>c.2122G&gt;C</t>
  </si>
  <si>
    <t>p.D708H</t>
  </si>
  <si>
    <t>COSM6972132</t>
  </si>
  <si>
    <t>c.2126G&gt;A</t>
  </si>
  <si>
    <t>p.S709N</t>
  </si>
  <si>
    <t>COSM7250485</t>
  </si>
  <si>
    <t>c.2126G&gt;C</t>
  </si>
  <si>
    <t>p.S709T</t>
  </si>
  <si>
    <t>COSM5649722</t>
  </si>
  <si>
    <t>c.2127T&gt;C</t>
  </si>
  <si>
    <t>p.S709=</t>
  </si>
  <si>
    <t>S709=</t>
  </si>
  <si>
    <t>COSM8346681</t>
  </si>
  <si>
    <t>c.2130C&gt;T</t>
  </si>
  <si>
    <t>p.F710=</t>
  </si>
  <si>
    <t>F710=</t>
  </si>
  <si>
    <t>COSM9797404</t>
  </si>
  <si>
    <t>c.2134C&gt;G</t>
  </si>
  <si>
    <t>p.R712G</t>
  </si>
  <si>
    <t>COSM6979885</t>
  </si>
  <si>
    <t>c.2134C&gt;T</t>
  </si>
  <si>
    <t>p.R712C</t>
  </si>
  <si>
    <t>COSM2828398</t>
  </si>
  <si>
    <t>c.2141A&gt;G</t>
  </si>
  <si>
    <t>p.H714R</t>
  </si>
  <si>
    <t>COSM6929628</t>
  </si>
  <si>
    <t>c.2142C&gt;G</t>
  </si>
  <si>
    <t>p.H714Q</t>
  </si>
  <si>
    <t>COSM7224435</t>
  </si>
  <si>
    <t>c.2142C&gt;T</t>
  </si>
  <si>
    <t>p.H714=</t>
  </si>
  <si>
    <t>H714=</t>
  </si>
  <si>
    <t>COSM3945745</t>
  </si>
  <si>
    <t>c.2143G&gt;A</t>
  </si>
  <si>
    <t>p.D715N</t>
  </si>
  <si>
    <t>COSM9620864</t>
  </si>
  <si>
    <t>c.2143G&gt;T</t>
  </si>
  <si>
    <t>p.D715Y</t>
  </si>
  <si>
    <t>COSM4155082</t>
  </si>
  <si>
    <t>c.2147C&gt;T</t>
  </si>
  <si>
    <t>p.A716V</t>
  </si>
  <si>
    <t>COSM1425693</t>
  </si>
  <si>
    <t>c.2148C&gt;T</t>
  </si>
  <si>
    <t>p.A716=</t>
  </si>
  <si>
    <t>A716=</t>
  </si>
  <si>
    <t>COSM4477378</t>
  </si>
  <si>
    <t>c.2149C&gt;A</t>
  </si>
  <si>
    <t>p.Q717K</t>
  </si>
  <si>
    <t>COSM8811876</t>
  </si>
  <si>
    <t>c.2156C&gt;T</t>
  </si>
  <si>
    <t>p.T719I</t>
  </si>
  <si>
    <t>COSM4625191</t>
  </si>
  <si>
    <t>c.2160C&gt;T</t>
  </si>
  <si>
    <t>p.V720=</t>
  </si>
  <si>
    <t>V720=</t>
  </si>
  <si>
    <t>COSM9748035</t>
  </si>
  <si>
    <t>c.2164C&gt;A</t>
  </si>
  <si>
    <t>p.Q722K</t>
  </si>
  <si>
    <t>COSM6920998</t>
  </si>
  <si>
    <t>c.2164C&gt;T</t>
  </si>
  <si>
    <t>p.Q722*</t>
  </si>
  <si>
    <t>COSM9777717</t>
  </si>
  <si>
    <t>c.2167C&gt;G</t>
  </si>
  <si>
    <t>p.L723V</t>
  </si>
  <si>
    <t>COSM6982050</t>
  </si>
  <si>
    <t>c.2168T&gt;C</t>
  </si>
  <si>
    <t>p.L723P</t>
  </si>
  <si>
    <t>COSM352149</t>
  </si>
  <si>
    <t>c.2170G&gt;A</t>
  </si>
  <si>
    <t>p.V724M</t>
  </si>
  <si>
    <t>COSM4992065</t>
  </si>
  <si>
    <t>c.2173G&gt;C</t>
  </si>
  <si>
    <t>p.G725R</t>
  </si>
  <si>
    <t>COSM131303</t>
  </si>
  <si>
    <t>c.2173G&gt;T</t>
  </si>
  <si>
    <t>p.G725W</t>
  </si>
  <si>
    <t>COSM6254413</t>
  </si>
  <si>
    <t>c.2174G&gt;A</t>
  </si>
  <si>
    <t>p.G725E</t>
  </si>
  <si>
    <t>COSM4535267</t>
  </si>
  <si>
    <t>c.2175G&gt;A</t>
  </si>
  <si>
    <t>p.G725=</t>
  </si>
  <si>
    <t>G725=</t>
  </si>
  <si>
    <t>COSM4535274</t>
  </si>
  <si>
    <t>c.2181T&gt;C</t>
  </si>
  <si>
    <t>p.L727=</t>
  </si>
  <si>
    <t>L727=</t>
  </si>
  <si>
    <t>COSM2828399</t>
  </si>
  <si>
    <t>c.2182C&gt;G</t>
  </si>
  <si>
    <t>p.R728G</t>
  </si>
  <si>
    <t>COSM6954028</t>
  </si>
  <si>
    <t>c.2182C&gt;T</t>
  </si>
  <si>
    <t>p.R728*</t>
  </si>
  <si>
    <t>COSM6926773</t>
  </si>
  <si>
    <t>c.2183G&gt;A</t>
  </si>
  <si>
    <t>p.R728Q</t>
  </si>
  <si>
    <t>COSM5400072</t>
  </si>
  <si>
    <t>c.2183G&gt;C</t>
  </si>
  <si>
    <t>p.R728P</t>
  </si>
  <si>
    <t>COSM9178779</t>
  </si>
  <si>
    <t>c.2183G&gt;T</t>
  </si>
  <si>
    <t>p.R728L</t>
  </si>
  <si>
    <t>COSM48330</t>
  </si>
  <si>
    <t>c.2185G&gt;T</t>
  </si>
  <si>
    <t>p.G729W</t>
  </si>
  <si>
    <t>COSM7736079</t>
  </si>
  <si>
    <t>c.2186_2187delinsAA</t>
  </si>
  <si>
    <t>p.G729E</t>
  </si>
  <si>
    <t>COSM9654299</t>
  </si>
  <si>
    <t>c.2187G&gt;A</t>
  </si>
  <si>
    <t>p.G729=</t>
  </si>
  <si>
    <t>G729=</t>
  </si>
  <si>
    <t>COSM4535396</t>
  </si>
  <si>
    <t>c.2189T&gt;G</t>
  </si>
  <si>
    <t>p.I730R</t>
  </si>
  <si>
    <t>COSM6987067</t>
  </si>
  <si>
    <t>c.2192C&gt;G</t>
  </si>
  <si>
    <t>p.A731G</t>
  </si>
  <si>
    <t>COSM6055086</t>
  </si>
  <si>
    <t>c.2202G&gt;A</t>
  </si>
  <si>
    <t>p.M734I</t>
  </si>
  <si>
    <t>COSM9805266</t>
  </si>
  <si>
    <t>c.2207A&gt;G</t>
  </si>
  <si>
    <t>p.Y736C</t>
  </si>
  <si>
    <t>COSM10022346</t>
  </si>
  <si>
    <t>c.2208C&gt;T</t>
  </si>
  <si>
    <t>p.Y736=</t>
  </si>
  <si>
    <t>Y736=</t>
  </si>
  <si>
    <t>COSM2828400</t>
  </si>
  <si>
    <t>c.2209C&gt;A</t>
  </si>
  <si>
    <t>p.L737M</t>
  </si>
  <si>
    <t>COSM9992525</t>
  </si>
  <si>
    <t>c.2211G&gt;A</t>
  </si>
  <si>
    <t>p.L737=</t>
  </si>
  <si>
    <t>L737=</t>
  </si>
  <si>
    <t>COSM8505806</t>
  </si>
  <si>
    <t>c.2213C&gt;A</t>
  </si>
  <si>
    <t>p.S738*</t>
  </si>
  <si>
    <t>COSM6939066</t>
  </si>
  <si>
    <t>c.2218A&gt;T</t>
  </si>
  <si>
    <t>p.M740L</t>
  </si>
  <si>
    <t>COSM8399135</t>
  </si>
  <si>
    <t>c.2220G&gt;A</t>
  </si>
  <si>
    <t>p.M740I</t>
  </si>
  <si>
    <t>COSM4535700</t>
  </si>
  <si>
    <t>c.2220G&gt;T</t>
  </si>
  <si>
    <t>COSM6971996</t>
  </si>
  <si>
    <t>c.2222G&gt;A</t>
  </si>
  <si>
    <t>p.G741D</t>
  </si>
  <si>
    <t>COSM271240</t>
  </si>
  <si>
    <t>c.2233C&gt;T</t>
  </si>
  <si>
    <t>p.R745*</t>
  </si>
  <si>
    <t>COSM9283603</t>
  </si>
  <si>
    <t>c.2234G&gt;A</t>
  </si>
  <si>
    <t>p.R745Q</t>
  </si>
  <si>
    <t>COSM4969429</t>
  </si>
  <si>
    <t>c.2236G&gt;A</t>
  </si>
  <si>
    <t>p.D746N</t>
  </si>
  <si>
    <t>COSM3597890</t>
  </si>
  <si>
    <t>c.2239del</t>
  </si>
  <si>
    <t>p.L747Sfs*7</t>
  </si>
  <si>
    <t>Sfs*7</t>
  </si>
  <si>
    <t>COSM9988024</t>
  </si>
  <si>
    <t>c.2240T&gt;A</t>
  </si>
  <si>
    <t>p.L747H</t>
  </si>
  <si>
    <t>COSM6951951</t>
  </si>
  <si>
    <t>c.2241C&gt;G</t>
  </si>
  <si>
    <t>p.L747=</t>
  </si>
  <si>
    <t>L747=</t>
  </si>
  <si>
    <t>COSM6850901</t>
  </si>
  <si>
    <t>c.2241C&gt;T</t>
  </si>
  <si>
    <t>COSM3597891</t>
  </si>
  <si>
    <t>c.2242G&gt;A</t>
  </si>
  <si>
    <t>p.A748T</t>
  </si>
  <si>
    <t>COSM1205449</t>
  </si>
  <si>
    <t>c.2248C&gt;T</t>
  </si>
  <si>
    <t>p.R750W</t>
  </si>
  <si>
    <t>COSM1251277</t>
  </si>
  <si>
    <t>c.2249G&gt;A</t>
  </si>
  <si>
    <t>p.R750Q</t>
  </si>
  <si>
    <t>COSM198048</t>
  </si>
  <si>
    <t>c.2249G&gt;T</t>
  </si>
  <si>
    <t>p.R750L</t>
  </si>
  <si>
    <t>COSM6098453</t>
  </si>
  <si>
    <t>c.2249_2250delinsAA</t>
  </si>
  <si>
    <t>COSM9656744</t>
  </si>
  <si>
    <t>c.2250G&gt;A</t>
  </si>
  <si>
    <t>p.R750=</t>
  </si>
  <si>
    <t>R750=</t>
  </si>
  <si>
    <t>COSM9796712</t>
  </si>
  <si>
    <t>c.2255T&gt;C</t>
  </si>
  <si>
    <t>p.I752T</t>
  </si>
  <si>
    <t>COSM8478744</t>
  </si>
  <si>
    <t>c.2262C&gt;A</t>
  </si>
  <si>
    <t>p.I754=</t>
  </si>
  <si>
    <t>I754=</t>
  </si>
  <si>
    <t>COSM1048880</t>
  </si>
  <si>
    <t>c.2264A&gt;G</t>
  </si>
  <si>
    <t>p.N755S</t>
  </si>
  <si>
    <t>COSM8607018</t>
  </si>
  <si>
    <t>c.2264A&gt;T</t>
  </si>
  <si>
    <t>p.N755I</t>
  </si>
  <si>
    <t>COSM2828402</t>
  </si>
  <si>
    <t>c.2266A&gt;G</t>
  </si>
  <si>
    <t>p.S756G</t>
  </si>
  <si>
    <t>COSM3974598</t>
  </si>
  <si>
    <t>c.2267G&gt;A</t>
  </si>
  <si>
    <t>p.S756N</t>
  </si>
  <si>
    <t>COSM6967329</t>
  </si>
  <si>
    <t>c.2268T&gt;C</t>
  </si>
  <si>
    <t>p.S756=</t>
  </si>
  <si>
    <t>S756=</t>
  </si>
  <si>
    <t>COSM3597892</t>
  </si>
  <si>
    <t>c.2274G&gt;T</t>
  </si>
  <si>
    <t>p.L758F</t>
  </si>
  <si>
    <t>COSM7964315</t>
  </si>
  <si>
    <t>c.2275G&gt;T</t>
  </si>
  <si>
    <t>p.V759L</t>
  </si>
  <si>
    <t>COSM731462</t>
  </si>
  <si>
    <t>c.2282A&gt;T</t>
  </si>
  <si>
    <t>p.K761M</t>
  </si>
  <si>
    <t>COSM4120498</t>
  </si>
  <si>
    <t>c.2283G&gt;T</t>
  </si>
  <si>
    <t>p.K761N</t>
  </si>
  <si>
    <t>COSM48331</t>
  </si>
  <si>
    <t>c.2284G&gt;A</t>
  </si>
  <si>
    <t>p.V762I</t>
  </si>
  <si>
    <t>COSM4536276</t>
  </si>
  <si>
    <t>c.2285T&gt;G</t>
  </si>
  <si>
    <t>p.V762G</t>
  </si>
  <si>
    <t>COSM4758644</t>
  </si>
  <si>
    <t>c.2288C&gt;T</t>
  </si>
  <si>
    <t>p.S763F</t>
  </si>
  <si>
    <t>COSM213414</t>
  </si>
  <si>
    <t>c.2290G&gt;A</t>
  </si>
  <si>
    <t>p.D764N</t>
  </si>
  <si>
    <t>COSM9806220</t>
  </si>
  <si>
    <t>c.2295C&gt;T</t>
  </si>
  <si>
    <t>p.F765=</t>
  </si>
  <si>
    <t>F765=</t>
  </si>
  <si>
    <t>COSM1048881</t>
  </si>
  <si>
    <t>c.2296G&gt;A</t>
  </si>
  <si>
    <t>p.G766R</t>
  </si>
  <si>
    <t>COSM6931332</t>
  </si>
  <si>
    <t>c.2297G&gt;A</t>
  </si>
  <si>
    <t>p.G766E</t>
  </si>
  <si>
    <t>COSM12824</t>
  </si>
  <si>
    <t>c.2299C&gt;A</t>
  </si>
  <si>
    <t>p.L767I</t>
  </si>
  <si>
    <t>COSM6511271</t>
  </si>
  <si>
    <t>c.2302T&gt;C</t>
  </si>
  <si>
    <t>p.S768P</t>
  </si>
  <si>
    <t>COSM7834020</t>
  </si>
  <si>
    <t>c.2303C&gt;T</t>
  </si>
  <si>
    <t>p.S768L</t>
  </si>
  <si>
    <t>COSM6957308</t>
  </si>
  <si>
    <t>c.2304G&gt;A</t>
  </si>
  <si>
    <t>p.S768=</t>
  </si>
  <si>
    <t>S768=</t>
  </si>
  <si>
    <t>COSM3660763</t>
  </si>
  <si>
    <t>c.2305C&gt;A</t>
  </si>
  <si>
    <t>p.R769S</t>
  </si>
  <si>
    <t>COSM393636</t>
  </si>
  <si>
    <t>c.2305C&gt;G</t>
  </si>
  <si>
    <t>p.R769G</t>
  </si>
  <si>
    <t>COSM4479221</t>
  </si>
  <si>
    <t>c.2305C&gt;T</t>
  </si>
  <si>
    <t>p.R769C</t>
  </si>
  <si>
    <t>COSM8438894</t>
  </si>
  <si>
    <t>c.2306G&gt;A</t>
  </si>
  <si>
    <t>p.R769H</t>
  </si>
  <si>
    <t>COSM1425698</t>
  </si>
  <si>
    <t>c.2306G&gt;T</t>
  </si>
  <si>
    <t>p.R769L</t>
  </si>
  <si>
    <t>COSM6924081</t>
  </si>
  <si>
    <t>c.2308G&gt;A</t>
  </si>
  <si>
    <t>p.V770I</t>
  </si>
  <si>
    <t>COSM6968902</t>
  </si>
  <si>
    <t>c.2310C&gt;T</t>
  </si>
  <si>
    <t>p.V770=</t>
  </si>
  <si>
    <t>V770=</t>
  </si>
  <si>
    <t>COSM2828405</t>
  </si>
  <si>
    <t>c.2314G&gt;A</t>
  </si>
  <si>
    <t>p.E772K</t>
  </si>
  <si>
    <t>COSM4536570</t>
  </si>
  <si>
    <t>c.2316G&gt;C</t>
  </si>
  <si>
    <t>p.E772D</t>
  </si>
  <si>
    <t>COSM6965865</t>
  </si>
  <si>
    <t>c.2317G&gt;A</t>
  </si>
  <si>
    <t>p.D773N</t>
  </si>
  <si>
    <t>COSM731461</t>
  </si>
  <si>
    <t>c.2321A&gt;G</t>
  </si>
  <si>
    <t>p.D774G</t>
  </si>
  <si>
    <t>COSM8506083</t>
  </si>
  <si>
    <t>c.2323C&gt;G</t>
  </si>
  <si>
    <t>p.P775A</t>
  </si>
  <si>
    <t>COSM377628</t>
  </si>
  <si>
    <t>c.2323C&gt;T</t>
  </si>
  <si>
    <t>p.P775S</t>
  </si>
  <si>
    <t>COSM4916110</t>
  </si>
  <si>
    <t>c.2325A&gt;T</t>
  </si>
  <si>
    <t>p.P775=</t>
  </si>
  <si>
    <t>P775=</t>
  </si>
  <si>
    <t>COSM8301574</t>
  </si>
  <si>
    <t>c.2326G&gt;A</t>
  </si>
  <si>
    <t>p.E776K</t>
  </si>
  <si>
    <t>COSM5608391</t>
  </si>
  <si>
    <t>c.2326G&gt;T</t>
  </si>
  <si>
    <t>p.E776*</t>
  </si>
  <si>
    <t>E776*</t>
  </si>
  <si>
    <t>COSM6041676</t>
  </si>
  <si>
    <t>c.2328A&gt;G</t>
  </si>
  <si>
    <t>p.E776=</t>
  </si>
  <si>
    <t>E776=</t>
  </si>
  <si>
    <t>COSM8415155</t>
  </si>
  <si>
    <t>c.2328A&gt;T</t>
  </si>
  <si>
    <t>p.E776D</t>
  </si>
  <si>
    <t>COSM9359638</t>
  </si>
  <si>
    <t>c.2337T&gt;C</t>
  </si>
  <si>
    <t>p.Y779=</t>
  </si>
  <si>
    <t>Y779=</t>
  </si>
  <si>
    <t>COSM7660802</t>
  </si>
  <si>
    <t>c.2342C&gt;G</t>
  </si>
  <si>
    <t>p.T781R</t>
  </si>
  <si>
    <t>COSM4934537</t>
  </si>
  <si>
    <t>c.2345G&gt;T</t>
  </si>
  <si>
    <t>p.R782I</t>
  </si>
  <si>
    <t>COSM384951</t>
  </si>
  <si>
    <t>c.2347G&gt;A</t>
  </si>
  <si>
    <t>p.G783R</t>
  </si>
  <si>
    <t>COSM6943118</t>
  </si>
  <si>
    <t>c.2348G&gt;A</t>
  </si>
  <si>
    <t>p.G783E</t>
  </si>
  <si>
    <t>COSM9808238</t>
  </si>
  <si>
    <t>c.2349A&gt;G</t>
  </si>
  <si>
    <t>p.G783=</t>
  </si>
  <si>
    <t>COSM6654972</t>
  </si>
  <si>
    <t>c.2350G&gt;A</t>
  </si>
  <si>
    <t>p.G784R</t>
  </si>
  <si>
    <t>COSM6979410</t>
  </si>
  <si>
    <t>c.2351G&gt;A</t>
  </si>
  <si>
    <t>p.G784E</t>
  </si>
  <si>
    <t>COSM2828407</t>
  </si>
  <si>
    <t>c.2352G&gt;A</t>
  </si>
  <si>
    <t>p.G784=</t>
  </si>
  <si>
    <t>G784=</t>
  </si>
  <si>
    <t>COSM5608401</t>
  </si>
  <si>
    <t>c.2355G&gt;A</t>
  </si>
  <si>
    <t>p.K785=</t>
  </si>
  <si>
    <t>K785=</t>
  </si>
  <si>
    <t>COSM5608393</t>
  </si>
  <si>
    <t>c.2358C&gt;T</t>
  </si>
  <si>
    <t>p.I786=</t>
  </si>
  <si>
    <t>I786=</t>
  </si>
  <si>
    <t>COSM8089390</t>
  </si>
  <si>
    <t>c.2359C&gt;A</t>
  </si>
  <si>
    <t>p.P787T</t>
  </si>
  <si>
    <t>COSM2828408</t>
  </si>
  <si>
    <t>c.2360C&gt;A</t>
  </si>
  <si>
    <t>p.P787Q</t>
  </si>
  <si>
    <t>COSM6654969</t>
  </si>
  <si>
    <t>c.2360del</t>
  </si>
  <si>
    <t>p.P787Qfs*10</t>
  </si>
  <si>
    <t>COSM6971771</t>
  </si>
  <si>
    <t>c.2363T&gt;A</t>
  </si>
  <si>
    <t>p.I788N</t>
  </si>
  <si>
    <t>COSM6964365</t>
  </si>
  <si>
    <t>c.2364C&gt;T</t>
  </si>
  <si>
    <t>p.I788=</t>
  </si>
  <si>
    <t>I788=</t>
  </si>
  <si>
    <t>COSM4974379</t>
  </si>
  <si>
    <t>c.2369G&gt;T</t>
  </si>
  <si>
    <t>p.W790L</t>
  </si>
  <si>
    <t>COSM6981291</t>
  </si>
  <si>
    <t>c.2370G&gt;T</t>
  </si>
  <si>
    <t>p.W790C</t>
  </si>
  <si>
    <t>COSM7788467</t>
  </si>
  <si>
    <t>c.2372C&gt;T</t>
  </si>
  <si>
    <t>p.T791I</t>
  </si>
  <si>
    <t>COSM1180048</t>
  </si>
  <si>
    <t>c.2386A&gt;G</t>
  </si>
  <si>
    <t>p.I796V</t>
  </si>
  <si>
    <t>COSM9001138</t>
  </si>
  <si>
    <t>c.2387T&gt;A</t>
  </si>
  <si>
    <t>p.I796K</t>
  </si>
  <si>
    <t>COSM6939786</t>
  </si>
  <si>
    <t>c.2387T&gt;C</t>
  </si>
  <si>
    <t>p.I796T</t>
  </si>
  <si>
    <t>COSM7284899</t>
  </si>
  <si>
    <t>c.2391C&gt;T</t>
  </si>
  <si>
    <t>p.A797=</t>
  </si>
  <si>
    <t>A797=</t>
  </si>
  <si>
    <t>COSM9797800</t>
  </si>
  <si>
    <t>c.2395C&gt;T</t>
  </si>
  <si>
    <t>p.R799C</t>
  </si>
  <si>
    <t>COSM2828409</t>
  </si>
  <si>
    <t>c.2396G&gt;A</t>
  </si>
  <si>
    <t>p.R799H</t>
  </si>
  <si>
    <t>COSM6483161</t>
  </si>
  <si>
    <t>c.2396G&gt;T</t>
  </si>
  <si>
    <t>p.R799L</t>
  </si>
  <si>
    <t>COSM6334764</t>
  </si>
  <si>
    <t>c.2399A&gt;C</t>
  </si>
  <si>
    <t>p.K800T</t>
  </si>
  <si>
    <t>COSM7210648</t>
  </si>
  <si>
    <t>c.2400G&gt;A</t>
  </si>
  <si>
    <t>p.K800=</t>
  </si>
  <si>
    <t>K800=</t>
  </si>
  <si>
    <t>COSM5019545</t>
  </si>
  <si>
    <t>c.2402T&gt;A</t>
  </si>
  <si>
    <t>p.F801Y</t>
  </si>
  <si>
    <t>COSM4807253</t>
  </si>
  <si>
    <t>c.2403C&gt;T</t>
  </si>
  <si>
    <t>p.F801=</t>
  </si>
  <si>
    <t>F801=</t>
  </si>
  <si>
    <t>COSM6011110</t>
  </si>
  <si>
    <t>c.2404A&gt;G</t>
  </si>
  <si>
    <t>p.T802A</t>
  </si>
  <si>
    <t>COSM6979541</t>
  </si>
  <si>
    <t>c.2405C&gt;A</t>
  </si>
  <si>
    <t>p.T802K</t>
  </si>
  <si>
    <t>COSM8854420</t>
  </si>
  <si>
    <t>c.2405C&gt;G</t>
  </si>
  <si>
    <t>p.T802R</t>
  </si>
  <si>
    <t>COSM8308867</t>
  </si>
  <si>
    <t>c.2406G&gt;A</t>
  </si>
  <si>
    <t>p.T802=</t>
  </si>
  <si>
    <t>T802=</t>
  </si>
  <si>
    <t>COSM1048882</t>
  </si>
  <si>
    <t>c.2408C&gt;T</t>
  </si>
  <si>
    <t>p.S803L</t>
  </si>
  <si>
    <t>COSM731460</t>
  </si>
  <si>
    <t>c.2415C&gt;G</t>
  </si>
  <si>
    <t>p.S805R</t>
  </si>
  <si>
    <t>COSM6165555</t>
  </si>
  <si>
    <t>c.2415C&gt;T</t>
  </si>
  <si>
    <t>p.S805=</t>
  </si>
  <si>
    <t>S805=</t>
  </si>
  <si>
    <t>COSM5772259</t>
  </si>
  <si>
    <t>c.2416G&gt;A</t>
  </si>
  <si>
    <t>p.D806N</t>
  </si>
  <si>
    <t>COSM6197</t>
  </si>
  <si>
    <t>c.2419G&gt;A</t>
  </si>
  <si>
    <t>p.V807I</t>
  </si>
  <si>
    <t>COSM6985093</t>
  </si>
  <si>
    <t>c.2419G&gt;T</t>
  </si>
  <si>
    <t>p.V807L</t>
  </si>
  <si>
    <t>COSM6957309</t>
  </si>
  <si>
    <t>c.2420T&gt;C</t>
  </si>
  <si>
    <t>p.V807A</t>
  </si>
  <si>
    <t>COSM2828410</t>
  </si>
  <si>
    <t>c.2421A&gt;G</t>
  </si>
  <si>
    <t>p.V807=</t>
  </si>
  <si>
    <t>V807=</t>
  </si>
  <si>
    <t>COSM4644569</t>
  </si>
  <si>
    <t>c.2423G&gt;A</t>
  </si>
  <si>
    <t>p.W808*</t>
  </si>
  <si>
    <t>COSM1670370</t>
  </si>
  <si>
    <t>c.2423G&gt;T</t>
  </si>
  <si>
    <t>p.W808L</t>
  </si>
  <si>
    <t>COSM3940661</t>
  </si>
  <si>
    <t>c.2423_2424delinsAT</t>
  </si>
  <si>
    <t>p.W808Y</t>
  </si>
  <si>
    <t>COSM9871240</t>
  </si>
  <si>
    <t>c.2424G&gt;A</t>
  </si>
  <si>
    <t>COSM6968472</t>
  </si>
  <si>
    <t>c.2426G&gt;T</t>
  </si>
  <si>
    <t>p.S809I</t>
  </si>
  <si>
    <t>COSM3974599</t>
  </si>
  <si>
    <t>c.2430T&gt;A</t>
  </si>
  <si>
    <t>p.Y810*</t>
  </si>
  <si>
    <t>Y810*</t>
  </si>
  <si>
    <t>COSM5768971</t>
  </si>
  <si>
    <t>c.2432G&gt;A</t>
  </si>
  <si>
    <t>p.G811E</t>
  </si>
  <si>
    <t>COSM9771984</t>
  </si>
  <si>
    <t>c.2433G&gt;T</t>
  </si>
  <si>
    <t>p.G811=</t>
  </si>
  <si>
    <t>G811=</t>
  </si>
  <si>
    <t>COSM731459</t>
  </si>
  <si>
    <t>c.2436T&gt;G</t>
  </si>
  <si>
    <t>p.I812M</t>
  </si>
  <si>
    <t>COSM5915145</t>
  </si>
  <si>
    <t>c.2437G&gt;T</t>
  </si>
  <si>
    <t>p.V813F</t>
  </si>
  <si>
    <t>COSM6911194</t>
  </si>
  <si>
    <t>c.2440C&gt;T</t>
  </si>
  <si>
    <t>p.L814F</t>
  </si>
  <si>
    <t>COSM8239588</t>
  </si>
  <si>
    <t>c.2444G&gt;T</t>
  </si>
  <si>
    <t>p.W815L</t>
  </si>
  <si>
    <t>COSM7903039</t>
  </si>
  <si>
    <t>c.2445G&gt;A</t>
  </si>
  <si>
    <t>p.W815*</t>
  </si>
  <si>
    <t>W815*</t>
  </si>
  <si>
    <t>COSM3597893</t>
  </si>
  <si>
    <t>c.2446G&gt;A</t>
  </si>
  <si>
    <t>p.E816K</t>
  </si>
  <si>
    <t>COSM9802676</t>
  </si>
  <si>
    <t>c.2449G&gt;T</t>
  </si>
  <si>
    <t>p.V817L</t>
  </si>
  <si>
    <t>COSM9989164</t>
  </si>
  <si>
    <t>c.2454G&gt;C</t>
  </si>
  <si>
    <t>p.M818I</t>
  </si>
  <si>
    <t>COSM9620859</t>
  </si>
  <si>
    <t>c.2456C&gt;A</t>
  </si>
  <si>
    <t>p.S819Y</t>
  </si>
  <si>
    <t>COSM6946127</t>
  </si>
  <si>
    <t>c.2457T&gt;C</t>
  </si>
  <si>
    <t>p.S819=</t>
  </si>
  <si>
    <t>S819=</t>
  </si>
  <si>
    <t>COSM9681902</t>
  </si>
  <si>
    <t>c.2461G&gt;A</t>
  </si>
  <si>
    <t>p.G821R</t>
  </si>
  <si>
    <t>COSM6934226</t>
  </si>
  <si>
    <t>c.2461G&gt;T</t>
  </si>
  <si>
    <t>p.G821*</t>
  </si>
  <si>
    <t>COSM8751859</t>
  </si>
  <si>
    <t>c.2462G&gt;A</t>
  </si>
  <si>
    <t>p.G821E</t>
  </si>
  <si>
    <t>COSM7904269</t>
  </si>
  <si>
    <t>c.2468G&gt;A</t>
  </si>
  <si>
    <t>p.R823K</t>
  </si>
  <si>
    <t>COSM8621431</t>
  </si>
  <si>
    <t>c.2468G&gt;T</t>
  </si>
  <si>
    <t>p.R823I</t>
  </si>
  <si>
    <t>COSM2828411</t>
  </si>
  <si>
    <t>c.2472A&gt;T</t>
  </si>
  <si>
    <t>p.P824=</t>
  </si>
  <si>
    <t>P824=</t>
  </si>
  <si>
    <t>COSM6098452</t>
  </si>
  <si>
    <t>c.2475C&gt;A</t>
  </si>
  <si>
    <t>p.Y825*</t>
  </si>
  <si>
    <t>COSM364601</t>
  </si>
  <si>
    <t>c.2478G&gt;A</t>
  </si>
  <si>
    <t>p.W826*</t>
  </si>
  <si>
    <t>COSM336203</t>
  </si>
  <si>
    <t>c.2478G&gt;T</t>
  </si>
  <si>
    <t>p.W826C</t>
  </si>
  <si>
    <t>COSM6959927</t>
  </si>
  <si>
    <t>c.2478_2479del</t>
  </si>
  <si>
    <t>COSM5865364</t>
  </si>
  <si>
    <t>c.2479G&gt;A</t>
  </si>
  <si>
    <t>p.E827K</t>
  </si>
  <si>
    <t>COSM6963458</t>
  </si>
  <si>
    <t>c.2481G&gt;A</t>
  </si>
  <si>
    <t>p.E827=</t>
  </si>
  <si>
    <t>E827=</t>
  </si>
  <si>
    <t>COSM9805616</t>
  </si>
  <si>
    <t>c.2481G&gt;T</t>
  </si>
  <si>
    <t>p.E827D</t>
  </si>
  <si>
    <t>COSM9991819</t>
  </si>
  <si>
    <t>c.2484G&gt;A</t>
  </si>
  <si>
    <t>p.M828I</t>
  </si>
  <si>
    <t>COSM10080571</t>
  </si>
  <si>
    <t>c.2491C&gt;G</t>
  </si>
  <si>
    <t>p.Q831E</t>
  </si>
  <si>
    <t>COSM8676839</t>
  </si>
  <si>
    <t>c.2493G&gt;T</t>
  </si>
  <si>
    <t>p.Q831H</t>
  </si>
  <si>
    <t>COSM6923270</t>
  </si>
  <si>
    <t>c.2494G&gt;A</t>
  </si>
  <si>
    <t>p.D832N</t>
  </si>
  <si>
    <t>COSM160807</t>
  </si>
  <si>
    <t>c.2494G&gt;C</t>
  </si>
  <si>
    <t>p.D832H</t>
  </si>
  <si>
    <t>COSM6968039</t>
  </si>
  <si>
    <t>c.2494G&gt;T</t>
  </si>
  <si>
    <t>p.D832Y</t>
  </si>
  <si>
    <t>COSM6165554</t>
  </si>
  <si>
    <t>c.2495A&gt;G</t>
  </si>
  <si>
    <t>p.D832G</t>
  </si>
  <si>
    <t>COSM8372253</t>
  </si>
  <si>
    <t>c.2496T&gt;C</t>
  </si>
  <si>
    <t>p.D832=</t>
  </si>
  <si>
    <t>D832=</t>
  </si>
  <si>
    <t>COSM4120499</t>
  </si>
  <si>
    <t>c.2501T&gt;G</t>
  </si>
  <si>
    <t>p.I834S</t>
  </si>
  <si>
    <t>COSM5865365</t>
  </si>
  <si>
    <t>c.2505_2506delinsGA</t>
  </si>
  <si>
    <t>p.A836T</t>
  </si>
  <si>
    <t>COSM6963555</t>
  </si>
  <si>
    <t>c.2512G&gt;A</t>
  </si>
  <si>
    <t>p.D838N</t>
  </si>
  <si>
    <t>COSM6909784</t>
  </si>
  <si>
    <t>c.2515G&gt;A</t>
  </si>
  <si>
    <t>p.E839K</t>
  </si>
  <si>
    <t>COSM8672637</t>
  </si>
  <si>
    <t>c.2515G&gt;T</t>
  </si>
  <si>
    <t>p.E839*</t>
  </si>
  <si>
    <t>E839*</t>
  </si>
  <si>
    <t>COSM1670371</t>
  </si>
  <si>
    <t>c.2518G&gt;A</t>
  </si>
  <si>
    <t>p.G840S</t>
  </si>
  <si>
    <t>COSM4538216</t>
  </si>
  <si>
    <t>c.2518G&gt;T</t>
  </si>
  <si>
    <t>p.G840C</t>
  </si>
  <si>
    <t>COSM8700372</t>
  </si>
  <si>
    <t>c.2519G&gt;C</t>
  </si>
  <si>
    <t>p.G840A</t>
  </si>
  <si>
    <t>COSM6974138</t>
  </si>
  <si>
    <t>c.2520C&gt;A</t>
  </si>
  <si>
    <t>p.G840=</t>
  </si>
  <si>
    <t>G840=</t>
  </si>
  <si>
    <t>COSM9225224</t>
  </si>
  <si>
    <t>c.2524C&gt;T</t>
  </si>
  <si>
    <t>p.R842*</t>
  </si>
  <si>
    <t>COSM6941127</t>
  </si>
  <si>
    <t>c.2525G&gt;A</t>
  </si>
  <si>
    <t>p.R842Q</t>
  </si>
  <si>
    <t>COSM5608400</t>
  </si>
  <si>
    <t>c.2528T&gt;G</t>
  </si>
  <si>
    <t>p.L843R</t>
  </si>
  <si>
    <t>COSM356990</t>
  </si>
  <si>
    <t>c.2530C&gt;T</t>
  </si>
  <si>
    <t>p.P844S</t>
  </si>
  <si>
    <t>COSM4120501</t>
  </si>
  <si>
    <t>c.2534C&gt;A</t>
  </si>
  <si>
    <t>p.P845H</t>
  </si>
  <si>
    <t>COSM7723047</t>
  </si>
  <si>
    <t>c.2536C&gt;A</t>
  </si>
  <si>
    <t>p.P846T</t>
  </si>
  <si>
    <t>COSM5974921</t>
  </si>
  <si>
    <t>c.2537C&gt;T</t>
  </si>
  <si>
    <t>p.P846L</t>
  </si>
  <si>
    <t>COSM1538623</t>
  </si>
  <si>
    <t>c.2538C&gt;T</t>
  </si>
  <si>
    <t>p.P846=</t>
  </si>
  <si>
    <t>P846=</t>
  </si>
  <si>
    <t>COSM8340253</t>
  </si>
  <si>
    <t>c.2538del</t>
  </si>
  <si>
    <t>p.M847Wfs*10</t>
  </si>
  <si>
    <t>COSM1425700</t>
  </si>
  <si>
    <t>c.2538dup</t>
  </si>
  <si>
    <t>p.M847Hfs*26</t>
  </si>
  <si>
    <t>COSM8401666</t>
  </si>
  <si>
    <t>c.2539dup</t>
  </si>
  <si>
    <t>p.M847Nfs*26</t>
  </si>
  <si>
    <t>COSM6979891</t>
  </si>
  <si>
    <t>c.2540T&gt;A</t>
  </si>
  <si>
    <t>p.M847K</t>
  </si>
  <si>
    <t>COSM4625192</t>
  </si>
  <si>
    <t>c.2542G&gt;A</t>
  </si>
  <si>
    <t>p.D848N</t>
  </si>
  <si>
    <t>COSM6970431</t>
  </si>
  <si>
    <t>c.2542G&gt;C</t>
  </si>
  <si>
    <t>p.D848H</t>
  </si>
  <si>
    <t>COSM5809697</t>
  </si>
  <si>
    <t>c.2544C&gt;G</t>
  </si>
  <si>
    <t>p.D848E</t>
  </si>
  <si>
    <t>COSM6932389</t>
  </si>
  <si>
    <t>c.2547C&gt;G</t>
  </si>
  <si>
    <t>p.C849W</t>
  </si>
  <si>
    <t>COSM7465043</t>
  </si>
  <si>
    <t>c.2552C&gt;A</t>
  </si>
  <si>
    <t>p.A851D</t>
  </si>
  <si>
    <t>COSM6923332</t>
  </si>
  <si>
    <t>c.2552C&gt;G</t>
  </si>
  <si>
    <t>p.A851G</t>
  </si>
  <si>
    <t>COSM6911173</t>
  </si>
  <si>
    <t>c.2552C&gt;T</t>
  </si>
  <si>
    <t>p.A851V</t>
  </si>
  <si>
    <t>COSM6984056</t>
  </si>
  <si>
    <t>c.2563C&gt;T</t>
  </si>
  <si>
    <t>p.Q855*</t>
  </si>
  <si>
    <t>COSM6948819</t>
  </si>
  <si>
    <t>c.2567T&gt;C</t>
  </si>
  <si>
    <t>p.L856P</t>
  </si>
  <si>
    <t>COSM6987068</t>
  </si>
  <si>
    <t>c.2568G&gt;T</t>
  </si>
  <si>
    <t>p.L856=</t>
  </si>
  <si>
    <t>L856=</t>
  </si>
  <si>
    <t>COSM7723048</t>
  </si>
  <si>
    <t>c.2569A&gt;G</t>
  </si>
  <si>
    <t>p.M857V</t>
  </si>
  <si>
    <t>COSM8920587</t>
  </si>
  <si>
    <t>c.2572C&gt;T</t>
  </si>
  <si>
    <t>p.L858=</t>
  </si>
  <si>
    <t>L858=</t>
  </si>
  <si>
    <t>COSM4639523</t>
  </si>
  <si>
    <t>c.2574G&gt;A</t>
  </si>
  <si>
    <t>COSM8108525</t>
  </si>
  <si>
    <t>c.2575G&gt;A</t>
  </si>
  <si>
    <t>p.D859N</t>
  </si>
  <si>
    <t>COSM4120502</t>
  </si>
  <si>
    <t>c.2577C&gt;G</t>
  </si>
  <si>
    <t>p.D859E</t>
  </si>
  <si>
    <t>COSM6965882</t>
  </si>
  <si>
    <t>c.2579G&gt;A</t>
  </si>
  <si>
    <t>p.C860Y</t>
  </si>
  <si>
    <t>COSM370858</t>
  </si>
  <si>
    <t>c.2579G&gt;T</t>
  </si>
  <si>
    <t>p.C860F</t>
  </si>
  <si>
    <t>COSM9225243</t>
  </si>
  <si>
    <t>c.2580C&gt;T</t>
  </si>
  <si>
    <t>p.C860=</t>
  </si>
  <si>
    <t>C860=</t>
  </si>
  <si>
    <t>COSM8542962</t>
  </si>
  <si>
    <t>c.2582_2583delinsCT</t>
  </si>
  <si>
    <t>p.W861S</t>
  </si>
  <si>
    <t>COSM6928092</t>
  </si>
  <si>
    <t>c.2584C&gt;T</t>
  </si>
  <si>
    <t>p.Q862*</t>
  </si>
  <si>
    <t>COSM4188406</t>
  </si>
  <si>
    <t>c.2588A&gt;C</t>
  </si>
  <si>
    <t>p.K863T</t>
  </si>
  <si>
    <t>COSM6957310</t>
  </si>
  <si>
    <t>c.2590G&gt;A</t>
  </si>
  <si>
    <t>p.D864N</t>
  </si>
  <si>
    <t>COSM9389212</t>
  </si>
  <si>
    <t>c.2590G&gt;T</t>
  </si>
  <si>
    <t>p.D864Y</t>
  </si>
  <si>
    <t>COSM1048883</t>
  </si>
  <si>
    <t>c.2594G&gt;A</t>
  </si>
  <si>
    <t>p.R865K</t>
  </si>
  <si>
    <t>COSM9798019</t>
  </si>
  <si>
    <t>c.2597A&gt;T</t>
  </si>
  <si>
    <t>p.N866I</t>
  </si>
  <si>
    <t>COSM9178717</t>
  </si>
  <si>
    <t>c.2603G&gt;A</t>
  </si>
  <si>
    <t>p.R868K</t>
  </si>
  <si>
    <t>COSM9808437</t>
  </si>
  <si>
    <t>c.2605C&gt;A</t>
  </si>
  <si>
    <t>p.P869T</t>
  </si>
  <si>
    <t>COSM6953371</t>
  </si>
  <si>
    <t>c.2605C&gt;T</t>
  </si>
  <si>
    <t>p.P869S</t>
  </si>
  <si>
    <t>COSM6029568</t>
  </si>
  <si>
    <t>c.2606C&gt;T</t>
  </si>
  <si>
    <t>p.P869L</t>
  </si>
  <si>
    <t>COSM9768803</t>
  </si>
  <si>
    <t>c.2607C&gt;G</t>
  </si>
  <si>
    <t>p.P869=</t>
  </si>
  <si>
    <t>P869=</t>
  </si>
  <si>
    <t>COSM345564</t>
  </si>
  <si>
    <t>c.2609A&gt;C</t>
  </si>
  <si>
    <t>p.K870T</t>
  </si>
  <si>
    <t>COSM6906758</t>
  </si>
  <si>
    <t>c.2611T&gt;G</t>
  </si>
  <si>
    <t>p.F871V</t>
  </si>
  <si>
    <t>COSM77654</t>
  </si>
  <si>
    <t>c.2619G&gt;T</t>
  </si>
  <si>
    <t>p.Q873H</t>
  </si>
  <si>
    <t>COSM6932774</t>
  </si>
  <si>
    <t>c.2632C&gt;A</t>
  </si>
  <si>
    <t>p.L878M</t>
  </si>
  <si>
    <t>COSM6956593</t>
  </si>
  <si>
    <t>c.2632C&gt;T</t>
  </si>
  <si>
    <t>p.L878=</t>
  </si>
  <si>
    <t>L878=</t>
  </si>
  <si>
    <t>COSM7173230</t>
  </si>
  <si>
    <t>c.2634G&gt;T</t>
  </si>
  <si>
    <t>COSM8056953</t>
  </si>
  <si>
    <t>c.2635G&gt;A</t>
  </si>
  <si>
    <t>p.D879N</t>
  </si>
  <si>
    <t>COSM9795959</t>
  </si>
  <si>
    <t>c.2641C&gt;A</t>
  </si>
  <si>
    <t>p.L881I</t>
  </si>
  <si>
    <t>COSM389456</t>
  </si>
  <si>
    <t>c.2646C&gt;T</t>
  </si>
  <si>
    <t>p.I882=</t>
  </si>
  <si>
    <t>I882=</t>
  </si>
  <si>
    <t>COSM9575754</t>
  </si>
  <si>
    <t>c.2647C&gt;T</t>
  </si>
  <si>
    <t>p.R883W</t>
  </si>
  <si>
    <t>COSM5176971</t>
  </si>
  <si>
    <t>c.2648G&gt;A</t>
  </si>
  <si>
    <t>p.R883Q</t>
  </si>
  <si>
    <t>COSM272641</t>
  </si>
  <si>
    <t>c.2648_2649delinsAA</t>
  </si>
  <si>
    <t>COSM9285404</t>
  </si>
  <si>
    <t>c.2649G&gt;A</t>
  </si>
  <si>
    <t>p.R883=</t>
  </si>
  <si>
    <t>R883=</t>
  </si>
  <si>
    <t>COSM5020325</t>
  </si>
  <si>
    <t>c.2649G&gt;C</t>
  </si>
  <si>
    <t>COSM6165553</t>
  </si>
  <si>
    <t>c.2653C&gt;T</t>
  </si>
  <si>
    <t>p.P885S</t>
  </si>
  <si>
    <t>COSM6948703</t>
  </si>
  <si>
    <t>c.2654C&gt;A</t>
  </si>
  <si>
    <t>p.P885H</t>
  </si>
  <si>
    <t>COSM7192850</t>
  </si>
  <si>
    <t>c.2654C&gt;T</t>
  </si>
  <si>
    <t>p.P885L</t>
  </si>
  <si>
    <t>COSM5608380</t>
  </si>
  <si>
    <t>c.2655C&gt;T</t>
  </si>
  <si>
    <t>p.P885=</t>
  </si>
  <si>
    <t>P885=</t>
  </si>
  <si>
    <t>COSM7192943</t>
  </si>
  <si>
    <t>c.2656G&gt;A</t>
  </si>
  <si>
    <t>p.G886S</t>
  </si>
  <si>
    <t>COSM2828414</t>
  </si>
  <si>
    <t>c.2658C&gt;A</t>
  </si>
  <si>
    <t>p.G886=</t>
  </si>
  <si>
    <t>G886=</t>
  </si>
  <si>
    <t>COSM7788840</t>
  </si>
  <si>
    <t>c.2662C&gt;A</t>
  </si>
  <si>
    <t>p.L888M</t>
  </si>
  <si>
    <t>COSM6165552</t>
  </si>
  <si>
    <t>c.2667G&gt;A</t>
  </si>
  <si>
    <t>p.K889=</t>
  </si>
  <si>
    <t>K889=</t>
  </si>
  <si>
    <t>COSM81140</t>
  </si>
  <si>
    <t>c.2667G&gt;C</t>
  </si>
  <si>
    <t>p.K889N</t>
  </si>
  <si>
    <t>COSM7207715</t>
  </si>
  <si>
    <t>c.2667G&gt;T</t>
  </si>
  <si>
    <t>COSM8439700</t>
  </si>
  <si>
    <t>c.2675C&gt;A</t>
  </si>
  <si>
    <t>p.T892N</t>
  </si>
  <si>
    <t>COSM6972302</t>
  </si>
  <si>
    <t>c.2680_2681delinsTT</t>
  </si>
  <si>
    <t>p.A894L</t>
  </si>
  <si>
    <t>COSM6909832</t>
  </si>
  <si>
    <t>c.2683G&gt;T</t>
  </si>
  <si>
    <t>p.A895S</t>
  </si>
  <si>
    <t>COSM7835686</t>
  </si>
  <si>
    <t>c.2684C&gt;T</t>
  </si>
  <si>
    <t>p.A895V</t>
  </si>
  <si>
    <t>COSM6926774</t>
  </si>
  <si>
    <t>c.2685C&gt;T</t>
  </si>
  <si>
    <t>p.A895=</t>
  </si>
  <si>
    <t>A895=</t>
  </si>
  <si>
    <t>COSM5021065</t>
  </si>
  <si>
    <t>c.2686G&gt;A</t>
  </si>
  <si>
    <t>p.A896T</t>
  </si>
  <si>
    <t>COSM2828415</t>
  </si>
  <si>
    <t>c.2690G&gt;T</t>
  </si>
  <si>
    <t>p.R897M</t>
  </si>
  <si>
    <t>COSM1738854</t>
  </si>
  <si>
    <t>c.2691G&gt;A</t>
  </si>
  <si>
    <t>p.R897=</t>
  </si>
  <si>
    <t>R897=</t>
  </si>
  <si>
    <t>COSM4642829</t>
  </si>
  <si>
    <t>c.2692C&gt;G</t>
  </si>
  <si>
    <t>p.P898A</t>
  </si>
  <si>
    <t>COSM10092171</t>
  </si>
  <si>
    <t>c.2692C&gt;T</t>
  </si>
  <si>
    <t>p.P898S</t>
  </si>
  <si>
    <t>COSM6964333</t>
  </si>
  <si>
    <t>c.2693C&gt;T</t>
  </si>
  <si>
    <t>p.P898L</t>
  </si>
  <si>
    <t>COSM9808102</t>
  </si>
  <si>
    <t>c.2696C&gt;T</t>
  </si>
  <si>
    <t>p.S899L</t>
  </si>
  <si>
    <t>COSM9799346</t>
  </si>
  <si>
    <t>c.2698A&gt;C</t>
  </si>
  <si>
    <t>p.N900H</t>
  </si>
  <si>
    <t>COSM4453241</t>
  </si>
  <si>
    <t>c.2699A&gt;G</t>
  </si>
  <si>
    <t>p.N900S</t>
  </si>
  <si>
    <t>COSM5994942</t>
  </si>
  <si>
    <t>c.2699A&gt;T</t>
  </si>
  <si>
    <t>p.N900I</t>
  </si>
  <si>
    <t>COSM8780677</t>
  </si>
  <si>
    <t>c.2700C&gt;T</t>
  </si>
  <si>
    <t>p.N900=</t>
  </si>
  <si>
    <t>N900=</t>
  </si>
  <si>
    <t>COSM3597894</t>
  </si>
  <si>
    <t>c.2701C&gt;T</t>
  </si>
  <si>
    <t>p.L901F</t>
  </si>
  <si>
    <t>COSM3597895</t>
  </si>
  <si>
    <t>c.2702T&gt;G</t>
  </si>
  <si>
    <t>p.L901R</t>
  </si>
  <si>
    <t>COSM7622380</t>
  </si>
  <si>
    <t>c.2706_2708del</t>
  </si>
  <si>
    <t>p.L903del</t>
  </si>
  <si>
    <t>COSM9611849</t>
  </si>
  <si>
    <t>Deletion - In frame</t>
  </si>
  <si>
    <t>c.2707C&gt;T</t>
  </si>
  <si>
    <t>p.L903=</t>
  </si>
  <si>
    <t>L903=</t>
  </si>
  <si>
    <t>COSM8981824</t>
  </si>
  <si>
    <t>c.2710G&gt;A</t>
  </si>
  <si>
    <t>p.D904N</t>
  </si>
  <si>
    <t>COSM3597896</t>
  </si>
  <si>
    <t>c.2710G&gt;T</t>
  </si>
  <si>
    <t>p.D904Y</t>
  </si>
  <si>
    <t>COSM6915978</t>
  </si>
  <si>
    <t>c.2711A&gt;G</t>
  </si>
  <si>
    <t>p.D904G</t>
  </si>
  <si>
    <t>COSM7421360</t>
  </si>
  <si>
    <t>c.2712C&gt;G</t>
  </si>
  <si>
    <t>p.D904E</t>
  </si>
  <si>
    <t>COSM1485506</t>
  </si>
  <si>
    <t>c.2716A&gt;C</t>
  </si>
  <si>
    <t>p.S906R</t>
  </si>
  <si>
    <t>COSM8610674</t>
  </si>
  <si>
    <t>c.2717G&gt;T</t>
  </si>
  <si>
    <t>p.S906I</t>
  </si>
  <si>
    <t>COSM3696297</t>
  </si>
  <si>
    <t>c.2725G&gt;A</t>
  </si>
  <si>
    <t>p.D909N</t>
  </si>
  <si>
    <t>COSM4610329</t>
  </si>
  <si>
    <t>c.2728A&gt;T</t>
  </si>
  <si>
    <t>p.I910F</t>
  </si>
  <si>
    <t>COSM7172142</t>
  </si>
  <si>
    <t>c.2730C&gt;T</t>
  </si>
  <si>
    <t>p.I910=</t>
  </si>
  <si>
    <t>I910=</t>
  </si>
  <si>
    <t>COSM4483738</t>
  </si>
  <si>
    <t>c.2734A&gt;T</t>
  </si>
  <si>
    <t>p.T912S</t>
  </si>
  <si>
    <t>COSM42883</t>
  </si>
  <si>
    <t>c.2739C&gt;T</t>
  </si>
  <si>
    <t>p.F913=</t>
  </si>
  <si>
    <t>F913=</t>
  </si>
  <si>
    <t>COSM731457</t>
  </si>
  <si>
    <t>c.2740C&gt;T</t>
  </si>
  <si>
    <t>p.R914C</t>
  </si>
  <si>
    <t>COSM6304320</t>
  </si>
  <si>
    <t>c.2741G&gt;A</t>
  </si>
  <si>
    <t>p.R914H</t>
  </si>
  <si>
    <t>COSM3736325</t>
  </si>
  <si>
    <t>c.2741G&gt;T</t>
  </si>
  <si>
    <t>p.R914L</t>
  </si>
  <si>
    <t>COSM4002833</t>
  </si>
  <si>
    <t>c.2743A&gt;G</t>
  </si>
  <si>
    <t>p.T915A</t>
  </si>
  <si>
    <t>COSM380994</t>
  </si>
  <si>
    <t>c.2744C&gt;A</t>
  </si>
  <si>
    <t>p.T915K</t>
  </si>
  <si>
    <t>COSM8789106</t>
  </si>
  <si>
    <t>c.2745A&gt;G</t>
  </si>
  <si>
    <t>p.T915=</t>
  </si>
  <si>
    <t>T915=</t>
  </si>
  <si>
    <t>COSM8213243</t>
  </si>
  <si>
    <t>c.2747C&gt;A</t>
  </si>
  <si>
    <t>p.T916K</t>
  </si>
  <si>
    <t>COSM6956840</t>
  </si>
  <si>
    <t>c.2747C&gt;G</t>
  </si>
  <si>
    <t>p.T916R</t>
  </si>
  <si>
    <t>COSM6952815</t>
  </si>
  <si>
    <t>c.2747C&gt;T</t>
  </si>
  <si>
    <t>p.T916I</t>
  </si>
  <si>
    <t>COSM402322</t>
  </si>
  <si>
    <t>c.2748A&gt;G</t>
  </si>
  <si>
    <t>p.T916=</t>
  </si>
  <si>
    <t>T916=</t>
  </si>
  <si>
    <t>COSM4120503</t>
  </si>
  <si>
    <t>c.2749G&gt;T</t>
  </si>
  <si>
    <t>p.G917C</t>
  </si>
  <si>
    <t>COSM7793391</t>
  </si>
  <si>
    <t>c.2750G&gt;T</t>
  </si>
  <si>
    <t>p.G917V</t>
  </si>
  <si>
    <t>COSM9393371</t>
  </si>
  <si>
    <t>c.2752G&gt;A</t>
  </si>
  <si>
    <t>p.D918N</t>
  </si>
  <si>
    <t>COSM6978424</t>
  </si>
  <si>
    <t>c.2753A&gt;T</t>
  </si>
  <si>
    <t>p.D918V</t>
  </si>
  <si>
    <t>COSM6967901</t>
  </si>
  <si>
    <t>c.2756G&gt;A</t>
  </si>
  <si>
    <t>p.W919*</t>
  </si>
  <si>
    <t>COSM5530540</t>
  </si>
  <si>
    <t>c.2756G&gt;T</t>
  </si>
  <si>
    <t>p.W919L</t>
  </si>
  <si>
    <t>COSM6925210</t>
  </si>
  <si>
    <t>c.2757G&gt;A</t>
  </si>
  <si>
    <t>COSM731456</t>
  </si>
  <si>
    <t>c.2757G&gt;T</t>
  </si>
  <si>
    <t>p.W919C</t>
  </si>
  <si>
    <t>COSM2828419</t>
  </si>
  <si>
    <t>c.2764G&gt;T</t>
  </si>
  <si>
    <t>p.G922C</t>
  </si>
  <si>
    <t>COSM7201037</t>
  </si>
  <si>
    <t>c.2768T&gt;A</t>
  </si>
  <si>
    <t>p.V923D</t>
  </si>
  <si>
    <t>COSM9993700</t>
  </si>
  <si>
    <t>c.2770T&gt;C</t>
  </si>
  <si>
    <t>p.W924R</t>
  </si>
  <si>
    <t>COSM4002834</t>
  </si>
  <si>
    <t>c.2771G&gt;T</t>
  </si>
  <si>
    <t>p.W924L</t>
  </si>
  <si>
    <t>COSM1618125</t>
  </si>
  <si>
    <t>c.2772G&gt;A</t>
  </si>
  <si>
    <t>p.W924*</t>
  </si>
  <si>
    <t>COSM6931667</t>
  </si>
  <si>
    <t>c.2772G&gt;T</t>
  </si>
  <si>
    <t>p.W924C</t>
  </si>
  <si>
    <t>COSM1618126</t>
  </si>
  <si>
    <t>c.2774C&gt;A</t>
  </si>
  <si>
    <t>p.T925K</t>
  </si>
  <si>
    <t>COSM4484148</t>
  </si>
  <si>
    <t>c.2774C&gt;T</t>
  </si>
  <si>
    <t>p.T925I</t>
  </si>
  <si>
    <t>COSM4120504</t>
  </si>
  <si>
    <t>c.2776G&gt;T</t>
  </si>
  <si>
    <t>p.A926S</t>
  </si>
  <si>
    <t>COSM8539495</t>
  </si>
  <si>
    <t>c.2780A&gt;T</t>
  </si>
  <si>
    <t>p.H927L</t>
  </si>
  <si>
    <t>COSM8349393</t>
  </si>
  <si>
    <t>c.2781C&gt;T</t>
  </si>
  <si>
    <t>p.H927=</t>
  </si>
  <si>
    <t>H927=</t>
  </si>
  <si>
    <t>COSM2828420</t>
  </si>
  <si>
    <t>c.2783G&gt;C</t>
  </si>
  <si>
    <t>p.C928S</t>
  </si>
  <si>
    <t>COSM6924697</t>
  </si>
  <si>
    <t>c.2784C&gt;G</t>
  </si>
  <si>
    <t>p.C928W</t>
  </si>
  <si>
    <t>COSM6921693</t>
  </si>
  <si>
    <t>c.2785A&gt;C</t>
  </si>
  <si>
    <t>p.K929Q</t>
  </si>
  <si>
    <t>COSM6936444</t>
  </si>
  <si>
    <t>c.2785A&gt;T</t>
  </si>
  <si>
    <t>p.K929*</t>
  </si>
  <si>
    <t>COSM6916357</t>
  </si>
  <si>
    <t>c.2788G&gt;A</t>
  </si>
  <si>
    <t>p.E930K</t>
  </si>
  <si>
    <t>COSM232256</t>
  </si>
  <si>
    <t>c.2793C&gt;G</t>
  </si>
  <si>
    <t>p.I931M</t>
  </si>
  <si>
    <t>COSM10067001</t>
  </si>
  <si>
    <t>c.2793C&gt;T</t>
  </si>
  <si>
    <t>p.I931=</t>
  </si>
  <si>
    <t>I931=</t>
  </si>
  <si>
    <t>COSM5608381</t>
  </si>
  <si>
    <t>c.2796C&gt;T</t>
  </si>
  <si>
    <t>p.F932=</t>
  </si>
  <si>
    <t>F932=</t>
  </si>
  <si>
    <t>COSM5608377</t>
  </si>
  <si>
    <t>c.2797_2801delinsCCGGT</t>
  </si>
  <si>
    <t>p.T933_G934delinsPV</t>
  </si>
  <si>
    <t>T933_G</t>
  </si>
  <si>
    <t>delinsPV</t>
  </si>
  <si>
    <t>COSM9113728</t>
  </si>
  <si>
    <t>c.2798C&gt;G</t>
  </si>
  <si>
    <t>p.T933R</t>
  </si>
  <si>
    <t>COSM9431945</t>
  </si>
  <si>
    <t>c.2798C&gt;T</t>
  </si>
  <si>
    <t>p.T933M</t>
  </si>
  <si>
    <t>COSM5355339</t>
  </si>
  <si>
    <t>c.2799G&gt;A</t>
  </si>
  <si>
    <t>p.T933=</t>
  </si>
  <si>
    <t>T933=</t>
  </si>
  <si>
    <t>COSM5608384</t>
  </si>
  <si>
    <t>c.2799G&gt;T</t>
  </si>
  <si>
    <t>COSM8379105</t>
  </si>
  <si>
    <t>c.2800G&gt;A</t>
  </si>
  <si>
    <t>p.G934S</t>
  </si>
  <si>
    <t>COSM1693052</t>
  </si>
  <si>
    <t>c.2801G&gt;A</t>
  </si>
  <si>
    <t>p.G934D</t>
  </si>
  <si>
    <t>COSM6910168</t>
  </si>
  <si>
    <t>c.2802T&gt;C</t>
  </si>
  <si>
    <t>p.G934=</t>
  </si>
  <si>
    <t>G934=</t>
  </si>
  <si>
    <t>COSM5019100</t>
  </si>
  <si>
    <t>c.2810A&gt;T</t>
  </si>
  <si>
    <t>p.Y937F</t>
  </si>
  <si>
    <t>COSM9113727</t>
  </si>
  <si>
    <t>c.2811C&gt;G</t>
  </si>
  <si>
    <t>p.Y937*</t>
  </si>
  <si>
    <t>COSM6098451</t>
  </si>
  <si>
    <t>c.2812A&gt;G</t>
  </si>
  <si>
    <t>p.S938G</t>
  </si>
  <si>
    <t>COSM8343888</t>
  </si>
  <si>
    <t>c.2816C&gt;A</t>
  </si>
  <si>
    <t>p.S939Y</t>
  </si>
  <si>
    <t>COSM5951953</t>
  </si>
  <si>
    <t>c.2816C&gt;G</t>
  </si>
  <si>
    <t>p.S939C</t>
  </si>
  <si>
    <t>COSM6971754</t>
  </si>
  <si>
    <t>c.2818T&gt;C</t>
  </si>
  <si>
    <t>p.C940R</t>
  </si>
  <si>
    <t>COSM6983624</t>
  </si>
  <si>
    <t>c.2819G&gt;T</t>
  </si>
  <si>
    <t>p.C940F</t>
  </si>
  <si>
    <t>COSM7447425</t>
  </si>
  <si>
    <t>c.2821G&gt;A</t>
  </si>
  <si>
    <t>p.D941N</t>
  </si>
  <si>
    <t>COSM224232</t>
  </si>
  <si>
    <t>c.2826A&gt;G</t>
  </si>
  <si>
    <t>p.T942=</t>
  </si>
  <si>
    <t>T942=</t>
  </si>
  <si>
    <t>COSM6654975</t>
  </si>
  <si>
    <t>c.2832C&gt;A</t>
  </si>
  <si>
    <t>p.A944=</t>
  </si>
  <si>
    <t>A944=</t>
  </si>
  <si>
    <t>COSM9501803</t>
  </si>
  <si>
    <t>c.2835G&gt;C</t>
  </si>
  <si>
    <t>p.K945N</t>
  </si>
  <si>
    <t>COSM6165551</t>
  </si>
  <si>
    <t>c.2840C&gt;G</t>
  </si>
  <si>
    <t>p.S947C</t>
  </si>
  <si>
    <t>COSM9113084</t>
  </si>
  <si>
    <t>c.2840C&gt;T</t>
  </si>
  <si>
    <t>p.S947F</t>
  </si>
  <si>
    <t>COSM5608392</t>
  </si>
  <si>
    <t>c.2841C&gt;T</t>
  </si>
  <si>
    <t>p.S947=</t>
  </si>
  <si>
    <t>S947=</t>
  </si>
  <si>
    <t>COSM2828422</t>
  </si>
  <si>
    <t>c.2845G&gt;A</t>
  </si>
  <si>
    <t>p.D949N</t>
  </si>
  <si>
    <t>COSM3597897</t>
  </si>
  <si>
    <t>c.2845G&gt;C</t>
  </si>
  <si>
    <t>p.D949H</t>
  </si>
  <si>
    <t>COSM6985309</t>
  </si>
  <si>
    <t>c.2845G&gt;T</t>
  </si>
  <si>
    <t>p.D949Y</t>
  </si>
  <si>
    <t>COSM6493011</t>
  </si>
  <si>
    <t>c.2846A&gt;T</t>
  </si>
  <si>
    <t>p.D949V</t>
  </si>
  <si>
    <t>COSM6939488</t>
  </si>
  <si>
    <t>c.2853G&gt;A</t>
  </si>
  <si>
    <t>p.M951I</t>
  </si>
  <si>
    <t>COSM4327772</t>
  </si>
  <si>
    <t>c.2854A&gt;G</t>
  </si>
  <si>
    <t>p.K952E</t>
  </si>
  <si>
    <t>COSM8195595</t>
  </si>
  <si>
    <t>c.2855A&gt;G</t>
  </si>
  <si>
    <t>p.K952R</t>
  </si>
  <si>
    <t>COSM8686089</t>
  </si>
  <si>
    <t>c.2858A&gt;T</t>
  </si>
  <si>
    <t>p.K953M</t>
  </si>
  <si>
    <t>COSM6955989</t>
  </si>
  <si>
    <t>c.2859G&gt;T</t>
  </si>
  <si>
    <t>p.K953N</t>
  </si>
  <si>
    <t>COSM6544554</t>
  </si>
  <si>
    <t>c.2860G&gt;A</t>
  </si>
  <si>
    <t>p.V954I</t>
  </si>
  <si>
    <t>COSM9431793</t>
  </si>
  <si>
    <t>c.2870C&gt;T</t>
  </si>
  <si>
    <t>p.T957I</t>
  </si>
  <si>
    <t>COSM3597898</t>
  </si>
  <si>
    <t>c.2872G&gt;A</t>
  </si>
  <si>
    <t>p.V958M</t>
  </si>
  <si>
    <t>COSM1318640</t>
  </si>
  <si>
    <t>c.2875G&gt;T</t>
  </si>
  <si>
    <t>p.V959F</t>
  </si>
  <si>
    <t>COSM6927500</t>
  </si>
  <si>
    <t>c.2882C&gt;G</t>
  </si>
  <si>
    <t>p.P961R</t>
  </si>
  <si>
    <t>COSM6098450</t>
  </si>
  <si>
    <t>c.2882C&gt;T</t>
  </si>
  <si>
    <t>p.P961L</t>
  </si>
  <si>
    <t>COSM6214557</t>
  </si>
  <si>
    <t>c.2886del</t>
  </si>
  <si>
    <t>p.K963Rfs*10</t>
  </si>
  <si>
    <t>Rfs*10</t>
  </si>
  <si>
    <t>COSM6050510</t>
  </si>
  <si>
    <t>c.2887A&gt;C</t>
  </si>
  <si>
    <t>p.K963Q</t>
  </si>
  <si>
    <t>COSM6654973</t>
  </si>
  <si>
    <t>c.2888A&gt;T</t>
  </si>
  <si>
    <t>p.K963M</t>
  </si>
  <si>
    <t>COSM6926390</t>
  </si>
  <si>
    <t>c.2889G&gt;T</t>
  </si>
  <si>
    <t>p.K963N</t>
  </si>
  <si>
    <t>COSM6961053</t>
  </si>
  <si>
    <t>c.2891A&gt;T</t>
  </si>
  <si>
    <t>p.K964M</t>
  </si>
  <si>
    <t>COSM6983802</t>
  </si>
  <si>
    <t>c.2891_2893del</t>
  </si>
  <si>
    <t>p.K964del</t>
  </si>
  <si>
    <t>COSM6983285</t>
  </si>
  <si>
    <t>c.2895C&gt;T</t>
  </si>
  <si>
    <t>p.I965=</t>
  </si>
  <si>
    <t>I965=</t>
  </si>
  <si>
    <t>COSM9804661</t>
  </si>
  <si>
    <t>c.2895del</t>
  </si>
  <si>
    <t>p.I966Sfs*7</t>
  </si>
  <si>
    <t>COSM7446743</t>
  </si>
  <si>
    <t>c.2902A&gt;G</t>
  </si>
  <si>
    <t>p.S968G</t>
  </si>
  <si>
    <t>COSM8547015</t>
  </si>
  <si>
    <t>c.2903G&gt;A</t>
  </si>
  <si>
    <t>p.S968N</t>
  </si>
  <si>
    <t>COSM4120505</t>
  </si>
  <si>
    <t>c.2903G&gt;T</t>
  </si>
  <si>
    <t>p.S968I</t>
  </si>
  <si>
    <t>COSM6924173</t>
  </si>
  <si>
    <t>c.2904C&gt;T</t>
  </si>
  <si>
    <t>p.S968=</t>
  </si>
  <si>
    <t>S968=</t>
  </si>
  <si>
    <t>COSM8402127</t>
  </si>
  <si>
    <t>c.2906T&gt;A</t>
  </si>
  <si>
    <t>p.I969N</t>
  </si>
  <si>
    <t>COSM6946980</t>
  </si>
  <si>
    <t>c.2909A&gt;C</t>
  </si>
  <si>
    <t>p.K970T</t>
  </si>
  <si>
    <t>COSM8400880</t>
  </si>
  <si>
    <t>c.2912C&gt;T</t>
  </si>
  <si>
    <t>p.A971V</t>
  </si>
  <si>
    <t>COSM6932422</t>
  </si>
  <si>
    <t>c.2914C&gt;G</t>
  </si>
  <si>
    <t>p.L972V</t>
  </si>
  <si>
    <t>COSM5693686</t>
  </si>
  <si>
    <t>c.2915T&gt;A</t>
  </si>
  <si>
    <t>p.L972Q</t>
  </si>
  <si>
    <t>COSM6959586</t>
  </si>
  <si>
    <t>c.2917G&gt;A</t>
  </si>
  <si>
    <t>p.E973K</t>
  </si>
  <si>
    <t>COSM9929654</t>
  </si>
  <si>
    <t>c.2917G&gt;T</t>
  </si>
  <si>
    <t>p.E973*</t>
  </si>
  <si>
    <t>COSM8857399</t>
  </si>
  <si>
    <t>c.2918A&gt;G</t>
  </si>
  <si>
    <t>p.E973G</t>
  </si>
  <si>
    <t>COSM1048884</t>
  </si>
  <si>
    <t>c.2921C&gt;A</t>
  </si>
  <si>
    <t>p.T974K</t>
  </si>
  <si>
    <t>COSM6511272</t>
  </si>
  <si>
    <t>c.2921C&gt;T</t>
  </si>
  <si>
    <t>p.T974M</t>
  </si>
  <si>
    <t>COSM4391771</t>
  </si>
  <si>
    <t>c.2922G&gt;A</t>
  </si>
  <si>
    <t>p.T974=</t>
  </si>
  <si>
    <t>T974=</t>
  </si>
  <si>
    <t>COSM244277</t>
  </si>
  <si>
    <t>c.2924A&gt;G</t>
  </si>
  <si>
    <t>p.Q975R</t>
  </si>
  <si>
    <t>COSM9994907</t>
  </si>
  <si>
    <t>c.2927C&gt;T</t>
  </si>
  <si>
    <t>p.S976L</t>
  </si>
  <si>
    <t>COSM6944796</t>
  </si>
  <si>
    <t>c.2928A&gt;G</t>
  </si>
  <si>
    <t>p.S976=</t>
  </si>
  <si>
    <t>S976=</t>
  </si>
  <si>
    <t>COSM5608382</t>
  </si>
  <si>
    <t>c.2931G&gt;A</t>
  </si>
  <si>
    <t>p.K977=</t>
  </si>
  <si>
    <t>K977=</t>
  </si>
  <si>
    <t>COSM9715338</t>
  </si>
  <si>
    <t>c.2931G&gt;T</t>
  </si>
  <si>
    <t>p.K977N</t>
  </si>
  <si>
    <t>COSM5881225</t>
  </si>
  <si>
    <t>c.2936G&gt;A</t>
  </si>
  <si>
    <t>p.G979D</t>
  </si>
  <si>
    <t>COSM6987690</t>
  </si>
  <si>
    <t>c.2938C&gt;A</t>
  </si>
  <si>
    <t>p.P980T</t>
  </si>
  <si>
    <t>COSM7366392</t>
  </si>
  <si>
    <t>c.2939C&gt;A</t>
  </si>
  <si>
    <t>p.P980Q</t>
  </si>
  <si>
    <t>COSM6967902</t>
  </si>
  <si>
    <t>c.2941G&gt;A</t>
  </si>
  <si>
    <t>p.V981I</t>
  </si>
  <si>
    <t>COSM10073733</t>
  </si>
  <si>
    <t>c.2944C&gt;T</t>
  </si>
  <si>
    <t>p.P982S</t>
  </si>
  <si>
    <t>COSM5400073</t>
  </si>
  <si>
    <t>c.2945C&gt;A</t>
  </si>
  <si>
    <t>p.P982H</t>
  </si>
  <si>
    <t>COSM6849333</t>
  </si>
  <si>
    <t>c.2945C&gt;T</t>
  </si>
  <si>
    <t>p.P982L</t>
  </si>
  <si>
    <t>COSM6960303</t>
  </si>
  <si>
    <t>c.2946C&gt;T</t>
  </si>
  <si>
    <t>p.P982=</t>
  </si>
  <si>
    <t>P982=</t>
  </si>
  <si>
    <t>COSM1048885</t>
  </si>
  <si>
    <t>c.2947G&gt;A</t>
  </si>
  <si>
    <t>p.V983M</t>
  </si>
  <si>
    <t>COSM198058</t>
  </si>
  <si>
    <t>c.2947G&gt;T</t>
  </si>
  <si>
    <t>p.V983L</t>
  </si>
  <si>
    <t>COSM6958851</t>
  </si>
  <si>
    <t>c.2950T&gt;C</t>
  </si>
  <si>
    <t>p.*984Qext*51</t>
  </si>
  <si>
    <t>COSM1048886</t>
  </si>
  <si>
    <t>Nonstop extension</t>
  </si>
  <si>
    <t>c.-103G&gt;T</t>
  </si>
  <si>
    <t>p.?</t>
  </si>
  <si>
    <t>?</t>
  </si>
  <si>
    <t>COSN6783779</t>
  </si>
  <si>
    <t>Unknown</t>
  </si>
  <si>
    <t>c.-104C&gt;G</t>
  </si>
  <si>
    <t>COSN28762792</t>
  </si>
  <si>
    <t>c.-110A&gt;T</t>
  </si>
  <si>
    <t>COSN31502414</t>
  </si>
  <si>
    <t>c.-118T&gt;C</t>
  </si>
  <si>
    <t>COSN30767580</t>
  </si>
  <si>
    <t>c.-132C&gt;T</t>
  </si>
  <si>
    <t>COSN32259863</t>
  </si>
  <si>
    <t>c.-13C&gt;G</t>
  </si>
  <si>
    <t>COSN508096</t>
  </si>
  <si>
    <t>c.-13C&gt;T</t>
  </si>
  <si>
    <t>COSN23665485</t>
  </si>
  <si>
    <t>c.-151C&gt;A</t>
  </si>
  <si>
    <t>COSN30178097</t>
  </si>
  <si>
    <t>c.-159C&gt;T</t>
  </si>
  <si>
    <t>COSN15654532</t>
  </si>
  <si>
    <t>c.-166G&gt;C</t>
  </si>
  <si>
    <t>COSN30184019</t>
  </si>
  <si>
    <t>c.-168C&gt;A</t>
  </si>
  <si>
    <t>COSN1283201</t>
  </si>
  <si>
    <t>c.-173C&gt;T</t>
  </si>
  <si>
    <t>COSN18718057</t>
  </si>
  <si>
    <t>c.-1C&gt;A</t>
  </si>
  <si>
    <t>COSN32069070</t>
  </si>
  <si>
    <t>c.-200A&gt;G</t>
  </si>
  <si>
    <t>COSN30509493</t>
  </si>
  <si>
    <t>c.-202G&gt;A</t>
  </si>
  <si>
    <t>COSN30509504</t>
  </si>
  <si>
    <t>c.-205G&gt;A</t>
  </si>
  <si>
    <t>COSN31555742</t>
  </si>
  <si>
    <t>c.-24C&gt;A</t>
  </si>
  <si>
    <t>COSN26975154</t>
  </si>
  <si>
    <t>c.-26C&gt;T</t>
  </si>
  <si>
    <t>COSN30106410</t>
  </si>
  <si>
    <t>c.-40A&gt;G</t>
  </si>
  <si>
    <t>COSN30157348</t>
  </si>
  <si>
    <t>c.-49G&gt;A</t>
  </si>
  <si>
    <t>COSN31553030</t>
  </si>
  <si>
    <t>c.-57_-53del</t>
  </si>
  <si>
    <t>COSN22850407</t>
  </si>
  <si>
    <t>c.-5G&gt;A</t>
  </si>
  <si>
    <t>COSN30142538</t>
  </si>
  <si>
    <t>c.-61C&gt;A</t>
  </si>
  <si>
    <t>COSN30539417</t>
  </si>
  <si>
    <t>c.-61C&gt;T</t>
  </si>
  <si>
    <t>COSN30166581</t>
  </si>
  <si>
    <t>c.-66T&gt;C</t>
  </si>
  <si>
    <t>COSN31576990</t>
  </si>
  <si>
    <t>c.-68G&gt;A</t>
  </si>
  <si>
    <t>COSN24299717</t>
  </si>
  <si>
    <t>c.-7C&gt;A</t>
  </si>
  <si>
    <t>COSN1283202</t>
  </si>
  <si>
    <t>c.-82C&gt;T</t>
  </si>
  <si>
    <t>COSN30161210</t>
  </si>
  <si>
    <t>c.-84C&gt;T</t>
  </si>
  <si>
    <t>COSN29242441</t>
  </si>
  <si>
    <t>c.-97A&gt;G</t>
  </si>
  <si>
    <t>COSN30521897</t>
  </si>
  <si>
    <t>c.-99G&gt;A</t>
  </si>
  <si>
    <t>COSN31526409</t>
  </si>
  <si>
    <t>c.88+1270A&gt;C</t>
  </si>
  <si>
    <t>COSN29157571</t>
  </si>
  <si>
    <t>c.88+1345A&gt;T</t>
  </si>
  <si>
    <t>COSN26236165</t>
  </si>
  <si>
    <t>c.88+1419A&gt;T</t>
  </si>
  <si>
    <t>COSN5545308</t>
  </si>
  <si>
    <t>c.88+1497C&gt;A</t>
  </si>
  <si>
    <t>COSN1971215</t>
  </si>
  <si>
    <t>c.88+149_88+150del</t>
  </si>
  <si>
    <t>COSN28843856</t>
  </si>
  <si>
    <t>c.88+150del</t>
  </si>
  <si>
    <t>COSN1971211</t>
  </si>
  <si>
    <t>c.88+1765dup</t>
  </si>
  <si>
    <t>COSN29766892</t>
  </si>
  <si>
    <t>c.88+1775C&gt;T</t>
  </si>
  <si>
    <t>COSN23878569</t>
  </si>
  <si>
    <t>c.88+17G&gt;A</t>
  </si>
  <si>
    <t>COSN30767127</t>
  </si>
  <si>
    <t>c.88+1821A&gt;T</t>
  </si>
  <si>
    <t>COSN9895403</t>
  </si>
  <si>
    <t>c.88+1911A&gt;T</t>
  </si>
  <si>
    <t>COSN21933754</t>
  </si>
  <si>
    <t>c.88+1925G&gt;T</t>
  </si>
  <si>
    <t>COSN27673699</t>
  </si>
  <si>
    <t>c.88+1G&gt;C</t>
  </si>
  <si>
    <t>COSM8369883</t>
  </si>
  <si>
    <t>c.88+2218T&gt;C</t>
  </si>
  <si>
    <t>COSN6783782</t>
  </si>
  <si>
    <t>c.88+2331A&gt;T</t>
  </si>
  <si>
    <t>COSN16373366</t>
  </si>
  <si>
    <t>c.88+2450A&gt;G</t>
  </si>
  <si>
    <t>COSN29208622</t>
  </si>
  <si>
    <t>c.88+2825C&gt;A</t>
  </si>
  <si>
    <t>COSN21429711</t>
  </si>
  <si>
    <t>c.88+2871A&gt;G</t>
  </si>
  <si>
    <t>COSN7716266</t>
  </si>
  <si>
    <t>c.88+2922A&gt;T</t>
  </si>
  <si>
    <t>COSN9577934</t>
  </si>
  <si>
    <t>c.88+2988T&gt;A</t>
  </si>
  <si>
    <t>COSN7716267</t>
  </si>
  <si>
    <t>c.88+3064A&gt;T</t>
  </si>
  <si>
    <t>COSN1971216</t>
  </si>
  <si>
    <t>c.88+3152C&gt;A</t>
  </si>
  <si>
    <t>COSN21688346</t>
  </si>
  <si>
    <t>c.88+3255T&gt;C</t>
  </si>
  <si>
    <t>COSN30434114</t>
  </si>
  <si>
    <t>c.88+3291C&gt;T</t>
  </si>
  <si>
    <t>COSN7768343</t>
  </si>
  <si>
    <t>c.88+3293T&gt;G</t>
  </si>
  <si>
    <t>COSN30228002</t>
  </si>
  <si>
    <t>c.88+3319G&gt;T</t>
  </si>
  <si>
    <t>COSN14853754</t>
  </si>
  <si>
    <t>c.88+33C&gt;T</t>
  </si>
  <si>
    <t>COSN30695010</t>
  </si>
  <si>
    <t>c.88+3540C&gt;A</t>
  </si>
  <si>
    <t>COSN15816249</t>
  </si>
  <si>
    <t>c.88+3611A&gt;G</t>
  </si>
  <si>
    <t>COSN1971217</t>
  </si>
  <si>
    <t>c.88+3644A&gt;G</t>
  </si>
  <si>
    <t>COSN21798960</t>
  </si>
  <si>
    <t>c.88+3681dup</t>
  </si>
  <si>
    <t>COSN27460478</t>
  </si>
  <si>
    <t>c.88+3682A&gt;C</t>
  </si>
  <si>
    <t>COSN1283203</t>
  </si>
  <si>
    <t>c.88+3893A&gt;G</t>
  </si>
  <si>
    <t>COSN6783783</t>
  </si>
  <si>
    <t>c.88+3961G&gt;T</t>
  </si>
  <si>
    <t>COSN30292311</t>
  </si>
  <si>
    <t>c.88+4106G&gt;A</t>
  </si>
  <si>
    <t>COSN7716268</t>
  </si>
  <si>
    <t>c.88+4110C&gt;T</t>
  </si>
  <si>
    <t>COSN32175171</t>
  </si>
  <si>
    <t>c.88+4159T&gt;A</t>
  </si>
  <si>
    <t>COSN7716269</t>
  </si>
  <si>
    <t>c.88+4171G&gt;A</t>
  </si>
  <si>
    <t>COSN17083252</t>
  </si>
  <si>
    <t>c.88+41G&gt;A</t>
  </si>
  <si>
    <t>COSN20050882</t>
  </si>
  <si>
    <t>c.88+4377del</t>
  </si>
  <si>
    <t>COSN1971218</t>
  </si>
  <si>
    <t>c.88+437C&gt;A</t>
  </si>
  <si>
    <t>COSN17752001</t>
  </si>
  <si>
    <t>c.88+4392G&gt;A</t>
  </si>
  <si>
    <t>COSN19130864</t>
  </si>
  <si>
    <t>c.88+4461A&gt;T</t>
  </si>
  <si>
    <t>COSN9577935</t>
  </si>
  <si>
    <t>c.88+4484G&gt;A</t>
  </si>
  <si>
    <t>COSN25999454</t>
  </si>
  <si>
    <t>c.88+4544A&gt;T</t>
  </si>
  <si>
    <t>COSN1971219</t>
  </si>
  <si>
    <t>c.88+4611T&gt;C</t>
  </si>
  <si>
    <t>COSN22459146</t>
  </si>
  <si>
    <t>c.88+4621G&gt;A</t>
  </si>
  <si>
    <t>COSN5006025</t>
  </si>
  <si>
    <t>c.88+4752T&gt;G</t>
  </si>
  <si>
    <t>COSN28293413</t>
  </si>
  <si>
    <t>c.88+4910T&gt;A</t>
  </si>
  <si>
    <t>COSN5545311</t>
  </si>
  <si>
    <t>c.88+4945C&gt;G</t>
  </si>
  <si>
    <t>COSN7716270</t>
  </si>
  <si>
    <t>c.88+5000A&gt;G</t>
  </si>
  <si>
    <t>COSN20189905</t>
  </si>
  <si>
    <t>c.88+503C&gt;T</t>
  </si>
  <si>
    <t>COSN21068164</t>
  </si>
  <si>
    <t>c.88+5062T&gt;A</t>
  </si>
  <si>
    <t>COSN29376578</t>
  </si>
  <si>
    <t>c.88+5194G&gt;C</t>
  </si>
  <si>
    <t>COSN21588882</t>
  </si>
  <si>
    <t>c.88+5214G&gt;T</t>
  </si>
  <si>
    <t>COSN24604203</t>
  </si>
  <si>
    <t>c.88+5259del</t>
  </si>
  <si>
    <t>COSN22865351</t>
  </si>
  <si>
    <t>c.88+5437G&gt;A</t>
  </si>
  <si>
    <t>COSN20701834</t>
  </si>
  <si>
    <t>c.88+544C&gt;T</t>
  </si>
  <si>
    <t>COSN6783780</t>
  </si>
  <si>
    <t>c.88+5462A&gt;G</t>
  </si>
  <si>
    <t>COSN25534052</t>
  </si>
  <si>
    <t>c.88+5576T&gt;C</t>
  </si>
  <si>
    <t>COSN27153443</t>
  </si>
  <si>
    <t>c.88+5693G&gt;A</t>
  </si>
  <si>
    <t>COSN30065920</t>
  </si>
  <si>
    <t>c.88+580A&gt;T</t>
  </si>
  <si>
    <t>COSN26899126</t>
  </si>
  <si>
    <t>c.88+5911del</t>
  </si>
  <si>
    <t>COSN27548075</t>
  </si>
  <si>
    <t>c.88+595C&gt;A</t>
  </si>
  <si>
    <t>COSN29350981</t>
  </si>
  <si>
    <t>c.88+5G&gt;T</t>
  </si>
  <si>
    <t>COSM8607630</t>
  </si>
  <si>
    <t>c.88+6007_88+6008insC</t>
  </si>
  <si>
    <t>COSN27382892</t>
  </si>
  <si>
    <t>c.88+6109A&gt;T</t>
  </si>
  <si>
    <t>COSN16357654</t>
  </si>
  <si>
    <t>c.88+6196G&gt;A</t>
  </si>
  <si>
    <t>COSN9577936</t>
  </si>
  <si>
    <t>c.88+6220C&gt;A</t>
  </si>
  <si>
    <t>COSN25061880</t>
  </si>
  <si>
    <t>c.88+6251A&gt;C</t>
  </si>
  <si>
    <t>COSN29816937</t>
  </si>
  <si>
    <t>c.88+6305C&gt;A</t>
  </si>
  <si>
    <t>COSN25563582</t>
  </si>
  <si>
    <t>c.88+641T&gt;A</t>
  </si>
  <si>
    <t>COSN16310009</t>
  </si>
  <si>
    <t>c.88+6478G&gt;A</t>
  </si>
  <si>
    <t>COSN20975828</t>
  </si>
  <si>
    <t>c.88+6664G&gt;A</t>
  </si>
  <si>
    <t>COSN27698972</t>
  </si>
  <si>
    <t>c.88+6685C&gt;A</t>
  </si>
  <si>
    <t>COSN9895404</t>
  </si>
  <si>
    <t>c.88+6814G&gt;T</t>
  </si>
  <si>
    <t>COSN19566953</t>
  </si>
  <si>
    <t>c.88+6835G&gt;A</t>
  </si>
  <si>
    <t>COSN29617716</t>
  </si>
  <si>
    <t>c.88+6903A&gt;T</t>
  </si>
  <si>
    <t>COSN1971220</t>
  </si>
  <si>
    <t>c.88+6978C&gt;T</t>
  </si>
  <si>
    <t>COSN14850408</t>
  </si>
  <si>
    <t>c.88+69C&gt;A</t>
  </si>
  <si>
    <t>COSN18722529</t>
  </si>
  <si>
    <t>c.88+7017G&gt;A</t>
  </si>
  <si>
    <t>COSN25238452</t>
  </si>
  <si>
    <t>c.88+7312T&gt;A</t>
  </si>
  <si>
    <t>COSN24654338</t>
  </si>
  <si>
    <t>c.88+7429A&gt;T</t>
  </si>
  <si>
    <t>COSN8929995</t>
  </si>
  <si>
    <t>c.88+7454T&gt;C</t>
  </si>
  <si>
    <t>COSN19495289</t>
  </si>
  <si>
    <t>c.88+7749A&gt;T</t>
  </si>
  <si>
    <t>COSN19388941</t>
  </si>
  <si>
    <t>c.88+7829T&gt;C</t>
  </si>
  <si>
    <t>COSN30286756</t>
  </si>
  <si>
    <t>c.88+803C&gt;A</t>
  </si>
  <si>
    <t>COSN1971212</t>
  </si>
  <si>
    <t>c.88+8069C&gt;T</t>
  </si>
  <si>
    <t>COSN26801640</t>
  </si>
  <si>
    <t>c.88+8073C&gt;G</t>
  </si>
  <si>
    <t>COSN28011920</t>
  </si>
  <si>
    <t>c.88+8181C&gt;A</t>
  </si>
  <si>
    <t>COSN23767117</t>
  </si>
  <si>
    <t>c.88+8194G&gt;T</t>
  </si>
  <si>
    <t>COSN24584815</t>
  </si>
  <si>
    <t>c.88+8214T&gt;A</t>
  </si>
  <si>
    <t>COSN15905502</t>
  </si>
  <si>
    <t>c.88+8222G&gt;A</t>
  </si>
  <si>
    <t>COSN28120812</t>
  </si>
  <si>
    <t>c.88+830G&gt;T</t>
  </si>
  <si>
    <t>COSN17051500</t>
  </si>
  <si>
    <t>c.88+8379T&gt;A</t>
  </si>
  <si>
    <t>COSN9895405</t>
  </si>
  <si>
    <t>c.88+8568G&gt;A</t>
  </si>
  <si>
    <t>COSN17753692</t>
  </si>
  <si>
    <t>c.88+8662C&gt;A</t>
  </si>
  <si>
    <t>COSN9577937</t>
  </si>
  <si>
    <t>c.88+8720G&gt;A</t>
  </si>
  <si>
    <t>COSN16320061</t>
  </si>
  <si>
    <t>c.88+8732T&gt;A</t>
  </si>
  <si>
    <t>COSN9577938</t>
  </si>
  <si>
    <t>c.88+873C&gt;A</t>
  </si>
  <si>
    <t>COSN1971213</t>
  </si>
  <si>
    <t>c.88+8794C&gt;G</t>
  </si>
  <si>
    <t>COSN29562968</t>
  </si>
  <si>
    <t>c.88+9127C&gt;G</t>
  </si>
  <si>
    <t>COSN21757027</t>
  </si>
  <si>
    <t>c.88+9200T&gt;G</t>
  </si>
  <si>
    <t>COSN27682154</t>
  </si>
  <si>
    <t>c.88+920C&gt;T</t>
  </si>
  <si>
    <t>COSN6783781</t>
  </si>
  <si>
    <t>c.88+9273G&gt;T</t>
  </si>
  <si>
    <t>COSN24661947</t>
  </si>
  <si>
    <t>c.88+9285G&gt;A</t>
  </si>
  <si>
    <t>COSN29870812</t>
  </si>
  <si>
    <t>c.88+931T&gt;C</t>
  </si>
  <si>
    <t>COSN1971214</t>
  </si>
  <si>
    <t>c.88+9367A&gt;T</t>
  </si>
  <si>
    <t>COSN9895406</t>
  </si>
  <si>
    <t>c.88+9434T&gt;C</t>
  </si>
  <si>
    <t>COSN1971221</t>
  </si>
  <si>
    <t>c.88+9441T&gt;A</t>
  </si>
  <si>
    <t>COSN9577939</t>
  </si>
  <si>
    <t>c.88+9550T&gt;C</t>
  </si>
  <si>
    <t>COSN1971222</t>
  </si>
  <si>
    <t>c.88+9572A&gt;T</t>
  </si>
  <si>
    <t>COSN16547441</t>
  </si>
  <si>
    <t>c.88+9574C&gt;T</t>
  </si>
  <si>
    <t>COSN24877468</t>
  </si>
  <si>
    <t>c.88+9648C&gt;T</t>
  </si>
  <si>
    <t>COSN24439976</t>
  </si>
  <si>
    <t>c.88+9665T&gt;A</t>
  </si>
  <si>
    <t>COSN24995990</t>
  </si>
  <si>
    <t>c.89-100T&gt;G</t>
  </si>
  <si>
    <t>COSN23612087</t>
  </si>
  <si>
    <t>c.89-1369G&gt;A</t>
  </si>
  <si>
    <t>COSN21324812</t>
  </si>
  <si>
    <t>c.89-1475del</t>
  </si>
  <si>
    <t>COSN22820473</t>
  </si>
  <si>
    <t>c.89-1536A&gt;G</t>
  </si>
  <si>
    <t>COSN21968371</t>
  </si>
  <si>
    <t>c.89-1547C&gt;A</t>
  </si>
  <si>
    <t>COSN19440761</t>
  </si>
  <si>
    <t>c.89-1607C&gt;A</t>
  </si>
  <si>
    <t>COSN8369067</t>
  </si>
  <si>
    <t>c.89-1686G&gt;A</t>
  </si>
  <si>
    <t>COSN6783788</t>
  </si>
  <si>
    <t>c.89-1703A&gt;G</t>
  </si>
  <si>
    <t>COSN9577944</t>
  </si>
  <si>
    <t>c.89-1778C&gt;A</t>
  </si>
  <si>
    <t>COSN21369887</t>
  </si>
  <si>
    <t>c.89-1892T&gt;C</t>
  </si>
  <si>
    <t>COSN16421350</t>
  </si>
  <si>
    <t>c.89-1902A&gt;T</t>
  </si>
  <si>
    <t>COSN25014107</t>
  </si>
  <si>
    <t>c.89-1982C&gt;A</t>
  </si>
  <si>
    <t>COSN24761613</t>
  </si>
  <si>
    <t>c.89-2024C&gt;T</t>
  </si>
  <si>
    <t>COSN22683249</t>
  </si>
  <si>
    <t>c.89-213A&gt;G</t>
  </si>
  <si>
    <t>COSN21116801</t>
  </si>
  <si>
    <t>c.89-2232C&gt;T</t>
  </si>
  <si>
    <t>COSN15810430</t>
  </si>
  <si>
    <t>c.89-2371T&gt;G</t>
  </si>
  <si>
    <t>COSN1971233</t>
  </si>
  <si>
    <t>c.89-24T&gt;C</t>
  </si>
  <si>
    <t>COSN30646038</t>
  </si>
  <si>
    <t>c.89-2611A&gt;G</t>
  </si>
  <si>
    <t>COSN22085984</t>
  </si>
  <si>
    <t>c.89-2631G&gt;A</t>
  </si>
  <si>
    <t>COSN25345157</t>
  </si>
  <si>
    <t>c.89-2921A&gt;G</t>
  </si>
  <si>
    <t>COSN4822428</t>
  </si>
  <si>
    <t>c.89-3023T&gt;C</t>
  </si>
  <si>
    <t>COSN14589811</t>
  </si>
  <si>
    <t>c.89-3024C&gt;A</t>
  </si>
  <si>
    <t>COSN1971232</t>
  </si>
  <si>
    <t>c.89-3024C&gt;G</t>
  </si>
  <si>
    <t>COSN32175172</t>
  </si>
  <si>
    <t>c.89-3066C&gt;G</t>
  </si>
  <si>
    <t>COSN28290362</t>
  </si>
  <si>
    <t>c.89-3193A&gt;T</t>
  </si>
  <si>
    <t>COSN19434766</t>
  </si>
  <si>
    <t>c.89-3201C&gt;T</t>
  </si>
  <si>
    <t>COSN29433176</t>
  </si>
  <si>
    <t>c.89-3308A&gt;T</t>
  </si>
  <si>
    <t>COSN19021278</t>
  </si>
  <si>
    <t>c.89-3369A&gt;G</t>
  </si>
  <si>
    <t>COSN17041141</t>
  </si>
  <si>
    <t>c.89-3371A&gt;G</t>
  </si>
  <si>
    <t>COSN25369586</t>
  </si>
  <si>
    <t>c.89-3444C&gt;T</t>
  </si>
  <si>
    <t>COSN26377847</t>
  </si>
  <si>
    <t>c.89-3493G&gt;C</t>
  </si>
  <si>
    <t>COSN26234483</t>
  </si>
  <si>
    <t>c.89-3499A&gt;T</t>
  </si>
  <si>
    <t>COSN26393016</t>
  </si>
  <si>
    <t>c.89-3512G&gt;A</t>
  </si>
  <si>
    <t>COSN26609753</t>
  </si>
  <si>
    <t>c.89-3617A&gt;T</t>
  </si>
  <si>
    <t>COSN1283206</t>
  </si>
  <si>
    <t>c.89-3627C&gt;G</t>
  </si>
  <si>
    <t>COSN29891068</t>
  </si>
  <si>
    <t>c.89-3678T&gt;C</t>
  </si>
  <si>
    <t>COSN15211806</t>
  </si>
  <si>
    <t>c.89-3710A&gt;C</t>
  </si>
  <si>
    <t>COSN26540739</t>
  </si>
  <si>
    <t>c.89-3816T&gt;C</t>
  </si>
  <si>
    <t>COSN15235540</t>
  </si>
  <si>
    <t>c.89-3941C&gt;A</t>
  </si>
  <si>
    <t>COSN29404277</t>
  </si>
  <si>
    <t>c.89-394A&gt;T</t>
  </si>
  <si>
    <t>COSN16928451</t>
  </si>
  <si>
    <t>c.89-3962G&gt;A</t>
  </si>
  <si>
    <t>COSN6575888</t>
  </si>
  <si>
    <t>c.89-3988T&gt;A</t>
  </si>
  <si>
    <t>COSN1971231</t>
  </si>
  <si>
    <t>c.89-3989C&gt;A</t>
  </si>
  <si>
    <t>COSN1971230</t>
  </si>
  <si>
    <t>c.89-3994G&gt;A</t>
  </si>
  <si>
    <t>COSN9577943</t>
  </si>
  <si>
    <t>c.89-3T&gt;C</t>
  </si>
  <si>
    <t>COSM84811</t>
  </si>
  <si>
    <t>c.89-4096G&gt;T</t>
  </si>
  <si>
    <t>COSN1971229</t>
  </si>
  <si>
    <t>c.89-4133C&gt;A</t>
  </si>
  <si>
    <t>COSN4822427</t>
  </si>
  <si>
    <t>c.89-425T&gt;A</t>
  </si>
  <si>
    <t>COSN7716273</t>
  </si>
  <si>
    <t>c.89-4386A&gt;G</t>
  </si>
  <si>
    <t>COSN16362561</t>
  </si>
  <si>
    <t>c.89-4400T&gt;C</t>
  </si>
  <si>
    <t>COSN4822426</t>
  </si>
  <si>
    <t>c.89-4599C&gt;G</t>
  </si>
  <si>
    <t>COSN9577942</t>
  </si>
  <si>
    <t>c.89-4949C&gt;T</t>
  </si>
  <si>
    <t>COSN14952536</t>
  </si>
  <si>
    <t>c.89-5019G&gt;C</t>
  </si>
  <si>
    <t>COSN26695062</t>
  </si>
  <si>
    <t>c.89-512A&gt;T</t>
  </si>
  <si>
    <t>COSN7716272</t>
  </si>
  <si>
    <t>c.89-5186A&gt;T</t>
  </si>
  <si>
    <t>COSN28204736</t>
  </si>
  <si>
    <t>c.89-5225G&gt;A</t>
  </si>
  <si>
    <t>COSN27089284</t>
  </si>
  <si>
    <t>c.89-5276G&gt;T</t>
  </si>
  <si>
    <t>COSN16001996</t>
  </si>
  <si>
    <t>c.89-5313T&gt;C</t>
  </si>
  <si>
    <t>COSN16925945</t>
  </si>
  <si>
    <t>c.89-5360T&gt;C</t>
  </si>
  <si>
    <t>COSN26816833</t>
  </si>
  <si>
    <t>c.89-5437T&gt;A</t>
  </si>
  <si>
    <t>COSN14598564</t>
  </si>
  <si>
    <t>c.89-5529C&gt;G</t>
  </si>
  <si>
    <t>COSN29892080</t>
  </si>
  <si>
    <t>c.89-5632T&gt;C</t>
  </si>
  <si>
    <t>COSN7716271</t>
  </si>
  <si>
    <t>c.89-5726G&gt;T</t>
  </si>
  <si>
    <t>COSN16479092</t>
  </si>
  <si>
    <t>c.89-5763A&gt;G</t>
  </si>
  <si>
    <t>COSN27760272</t>
  </si>
  <si>
    <t>c.89-5804C&gt;T</t>
  </si>
  <si>
    <t>COSN1971228</t>
  </si>
  <si>
    <t>c.89-5806T&gt;G</t>
  </si>
  <si>
    <t>COSN8929996</t>
  </si>
  <si>
    <t>c.89-5855C&gt;A</t>
  </si>
  <si>
    <t>COSN20850948</t>
  </si>
  <si>
    <t>c.89-5900T&gt;C</t>
  </si>
  <si>
    <t>COSN29264276</t>
  </si>
  <si>
    <t>c.89-5976C&gt;A</t>
  </si>
  <si>
    <t>COSN16458513</t>
  </si>
  <si>
    <t>c.89-5988G&gt;T</t>
  </si>
  <si>
    <t>COSN15685051</t>
  </si>
  <si>
    <t>c.89-6242C&gt;T</t>
  </si>
  <si>
    <t>COSN15185874</t>
  </si>
  <si>
    <t>c.89-6265A&gt;T</t>
  </si>
  <si>
    <t>COSN9577941</t>
  </si>
  <si>
    <t>c.89-662C&gt;A</t>
  </si>
  <si>
    <t>COSN9577947</t>
  </si>
  <si>
    <t>c.89-6807G&gt;A</t>
  </si>
  <si>
    <t>COSN29820730</t>
  </si>
  <si>
    <t>c.89-6938A&gt;G</t>
  </si>
  <si>
    <t>COSN26261015</t>
  </si>
  <si>
    <t>c.89-7121G&gt;T</t>
  </si>
  <si>
    <t>COSN1971227</t>
  </si>
  <si>
    <t>c.89-7126A&gt;G</t>
  </si>
  <si>
    <t>COSN26069922</t>
  </si>
  <si>
    <t>c.89-7215G&gt;T</t>
  </si>
  <si>
    <t>COSN1283205</t>
  </si>
  <si>
    <t>c.89-7223C&gt;G</t>
  </si>
  <si>
    <t>COSN1283204</t>
  </si>
  <si>
    <t>c.89-7300T&gt;C</t>
  </si>
  <si>
    <t>COSN15899221</t>
  </si>
  <si>
    <t>c.89-7461A&gt;T</t>
  </si>
  <si>
    <t>COSN17056809</t>
  </si>
  <si>
    <t>c.89-7525A&gt;T</t>
  </si>
  <si>
    <t>COSN1971226</t>
  </si>
  <si>
    <t>c.89-7542A&gt;T</t>
  </si>
  <si>
    <t>COSN9577940</t>
  </si>
  <si>
    <t>c.89-7581T&gt;A</t>
  </si>
  <si>
    <t>COSN26831692</t>
  </si>
  <si>
    <t>c.89-7703G&gt;T</t>
  </si>
  <si>
    <t>COSN29995468</t>
  </si>
  <si>
    <t>c.89-7709C&gt;T</t>
  </si>
  <si>
    <t>COSN15995354</t>
  </si>
  <si>
    <t>c.89-776C&gt;T</t>
  </si>
  <si>
    <t>COSN9577946</t>
  </si>
  <si>
    <t>c.89-7778T&gt;G</t>
  </si>
  <si>
    <t>COSN32016192</t>
  </si>
  <si>
    <t>c.89-7801G&gt;A</t>
  </si>
  <si>
    <t>COSN25025368</t>
  </si>
  <si>
    <t>c.89-7864T&gt;G</t>
  </si>
  <si>
    <t>COSN23522402</t>
  </si>
  <si>
    <t>c.89-7877A&gt;C</t>
  </si>
  <si>
    <t>COSN32043545</t>
  </si>
  <si>
    <t>c.89-7918G&gt;T</t>
  </si>
  <si>
    <t>COSN15381938</t>
  </si>
  <si>
    <t>c.89-7946G&gt;T</t>
  </si>
  <si>
    <t>COSN6783786</t>
  </si>
  <si>
    <t>c.89-8034G&gt;A</t>
  </si>
  <si>
    <t>COSN6575887</t>
  </si>
  <si>
    <t>c.89-8051G&gt;T</t>
  </si>
  <si>
    <t>COSN23446027</t>
  </si>
  <si>
    <t>c.89-8261C&gt;A</t>
  </si>
  <si>
    <t>COSN15085581</t>
  </si>
  <si>
    <t>c.89-8288T&gt;G</t>
  </si>
  <si>
    <t>COSN14723768</t>
  </si>
  <si>
    <t>c.89-8304A&gt;T</t>
  </si>
  <si>
    <t>COSN15709633</t>
  </si>
  <si>
    <t>c.89-8329A&gt;T</t>
  </si>
  <si>
    <t>COSN15008012</t>
  </si>
  <si>
    <t>c.89-8501T&gt;C</t>
  </si>
  <si>
    <t>COSN26207800</t>
  </si>
  <si>
    <t>c.89-8522A&gt;G</t>
  </si>
  <si>
    <t>COSN25106949</t>
  </si>
  <si>
    <t>c.89-8588A&gt;G</t>
  </si>
  <si>
    <t>COSN23124233</t>
  </si>
  <si>
    <t>c.89-8691C&gt;T</t>
  </si>
  <si>
    <t>COSN1971225</t>
  </si>
  <si>
    <t>c.89-8719A&gt;T</t>
  </si>
  <si>
    <t>COSN5545313</t>
  </si>
  <si>
    <t>c.89-8770G&gt;C</t>
  </si>
  <si>
    <t>COSN22001680</t>
  </si>
  <si>
    <t>c.89-8798T&gt;A</t>
  </si>
  <si>
    <t>COSN16562804</t>
  </si>
  <si>
    <t>c.89-8914G&gt;T</t>
  </si>
  <si>
    <t>COSN26121516</t>
  </si>
  <si>
    <t>c.89-8927A&gt;T</t>
  </si>
  <si>
    <t>COSN19606062</t>
  </si>
  <si>
    <t>c.89-9084C&gt;G</t>
  </si>
  <si>
    <t>COSN21087968</t>
  </si>
  <si>
    <t>c.89-911G&gt;C</t>
  </si>
  <si>
    <t>COSN9577945</t>
  </si>
  <si>
    <t>c.89-9230T&gt;G</t>
  </si>
  <si>
    <t>COSN6783785</t>
  </si>
  <si>
    <t>c.89-9348C&gt;A</t>
  </si>
  <si>
    <t>COSN1971224</t>
  </si>
  <si>
    <t>c.89-9367G&gt;T</t>
  </si>
  <si>
    <t>COSN17574874</t>
  </si>
  <si>
    <t>c.89-9380A&gt;G</t>
  </si>
  <si>
    <t>COSN1971223</t>
  </si>
  <si>
    <t>c.89-9488A&gt;T</t>
  </si>
  <si>
    <t>COSN9895407</t>
  </si>
  <si>
    <t>c.153+10001G&gt;T</t>
  </si>
  <si>
    <t>COSN7768346</t>
  </si>
  <si>
    <t>c.153+10089T&gt;C</t>
  </si>
  <si>
    <t>COSN26470685</t>
  </si>
  <si>
    <t>c.153+10121G&gt;T</t>
  </si>
  <si>
    <t>COSN27741609</t>
  </si>
  <si>
    <t>c.153+10253G&gt;T</t>
  </si>
  <si>
    <t>COSN1971244</t>
  </si>
  <si>
    <t>c.153+104G&gt;A</t>
  </si>
  <si>
    <t>COSN1283207</t>
  </si>
  <si>
    <t>c.153+10528T&gt;C</t>
  </si>
  <si>
    <t>COSN19065387</t>
  </si>
  <si>
    <t>c.153+10638A&gt;C</t>
  </si>
  <si>
    <t>COSN25930069</t>
  </si>
  <si>
    <t>c.153+106C&gt;A</t>
  </si>
  <si>
    <t>COSN8489683</t>
  </si>
  <si>
    <t>c.153+10718C&gt;A</t>
  </si>
  <si>
    <t>COSN24687586</t>
  </si>
  <si>
    <t>c.153+10779G&gt;A</t>
  </si>
  <si>
    <t>COSN4822429</t>
  </si>
  <si>
    <t>c.153+10855A&gt;C</t>
  </si>
  <si>
    <t>COSN24462005</t>
  </si>
  <si>
    <t>c.153+10895A&gt;C</t>
  </si>
  <si>
    <t>COSN1971245</t>
  </si>
  <si>
    <t>c.153+10945C&gt;T</t>
  </si>
  <si>
    <t>COSN14987436</t>
  </si>
  <si>
    <t>c.153+10946G&gt;A</t>
  </si>
  <si>
    <t>COSN4607756</t>
  </si>
  <si>
    <t>c.153+10947C&gt;T</t>
  </si>
  <si>
    <t>COSN19382247</t>
  </si>
  <si>
    <t>c.153+11089G&gt;T</t>
  </si>
  <si>
    <t>COSN15790073</t>
  </si>
  <si>
    <t>c.153+11096T&gt;C</t>
  </si>
  <si>
    <t>COSN9577952</t>
  </si>
  <si>
    <t>c.153+11227_153+11228del</t>
  </si>
  <si>
    <t>COSN23216313</t>
  </si>
  <si>
    <t>c.153+11245G&gt;A</t>
  </si>
  <si>
    <t>COSN6783793</t>
  </si>
  <si>
    <t>c.153+11259C&gt;A</t>
  </si>
  <si>
    <t>COSN8369070</t>
  </si>
  <si>
    <t>c.153+11325C&gt;A</t>
  </si>
  <si>
    <t>COSN21505716</t>
  </si>
  <si>
    <t>c.153+11328A&gt;T</t>
  </si>
  <si>
    <t>COSN16335480</t>
  </si>
  <si>
    <t>c.153+113T&gt;G</t>
  </si>
  <si>
    <t>COSN21318673</t>
  </si>
  <si>
    <t>c.153+11526T&gt;G</t>
  </si>
  <si>
    <t>COSN23179967</t>
  </si>
  <si>
    <t>c.153+11607G&gt;T</t>
  </si>
  <si>
    <t>COSN7768347</t>
  </si>
  <si>
    <t>c.153+1166G&gt;T</t>
  </si>
  <si>
    <t>COSN4607039</t>
  </si>
  <si>
    <t>c.153+11737C&gt;T</t>
  </si>
  <si>
    <t>COSN9577953</t>
  </si>
  <si>
    <t>c.153+11800G&gt;A</t>
  </si>
  <si>
    <t>COSN23488858</t>
  </si>
  <si>
    <t>c.153+11822T&gt;A</t>
  </si>
  <si>
    <t>COSN23099568</t>
  </si>
  <si>
    <t>c.153+11823A&gt;T</t>
  </si>
  <si>
    <t>COSN7716277</t>
  </si>
  <si>
    <t>c.153+11872A&gt;C</t>
  </si>
  <si>
    <t>COSN7716278</t>
  </si>
  <si>
    <t>c.153+119T&gt;G</t>
  </si>
  <si>
    <t>COSN16457325</t>
  </si>
  <si>
    <t>c.153+12014C&gt;A</t>
  </si>
  <si>
    <t>COSN7716279</t>
  </si>
  <si>
    <t>c.153+12048T&gt;C</t>
  </si>
  <si>
    <t>COSN16752235</t>
  </si>
  <si>
    <t>c.153+1212C&gt;T</t>
  </si>
  <si>
    <t>COSN6783789</t>
  </si>
  <si>
    <t>c.153+12136G&gt;A</t>
  </si>
  <si>
    <t>COSN21254029</t>
  </si>
  <si>
    <t>c.153+1214T&gt;C</t>
  </si>
  <si>
    <t>COSN8369068</t>
  </si>
  <si>
    <t>c.153+12220G&gt;A</t>
  </si>
  <si>
    <t>COSN7716280</t>
  </si>
  <si>
    <t>c.153+12325A&gt;C</t>
  </si>
  <si>
    <t>COSN25037108</t>
  </si>
  <si>
    <t>c.153+12353G&gt;A</t>
  </si>
  <si>
    <t>COSN27706704</t>
  </si>
  <si>
    <t>c.153+12358A&gt;G</t>
  </si>
  <si>
    <t>COSN25815089</t>
  </si>
  <si>
    <t>c.153+1255G&gt;C</t>
  </si>
  <si>
    <t>COSN14661941</t>
  </si>
  <si>
    <t>c.153+12730A&gt;C</t>
  </si>
  <si>
    <t>COSN17066790</t>
  </si>
  <si>
    <t>c.153+12799T&gt;C</t>
  </si>
  <si>
    <t>COSN27962082</t>
  </si>
  <si>
    <t>c.153+12818T&gt;A</t>
  </si>
  <si>
    <t>COSN8929999</t>
  </si>
  <si>
    <t>c.153+12853C&gt;A</t>
  </si>
  <si>
    <t>COSN1971246</t>
  </si>
  <si>
    <t>c.153+12960del</t>
  </si>
  <si>
    <t>COSN29938155</t>
  </si>
  <si>
    <t>c.153+13071G&gt;T</t>
  </si>
  <si>
    <t>COSN17533945</t>
  </si>
  <si>
    <t>c.153+1318A&gt;C</t>
  </si>
  <si>
    <t>COSN25663576</t>
  </si>
  <si>
    <t>c.153+1321A&gt;T</t>
  </si>
  <si>
    <t>COSN29502013</t>
  </si>
  <si>
    <t>c.153+13250C&gt;A</t>
  </si>
  <si>
    <t>COSN1971247</t>
  </si>
  <si>
    <t>c.153+13324T&gt;A</t>
  </si>
  <si>
    <t>COSN27230973</t>
  </si>
  <si>
    <t>c.153+13369A&gt;G</t>
  </si>
  <si>
    <t>COSN1283208</t>
  </si>
  <si>
    <t>c.153+13425G&gt;T</t>
  </si>
  <si>
    <t>COSN9004608</t>
  </si>
  <si>
    <t>c.153+13446T&gt;A</t>
  </si>
  <si>
    <t>COSN6783795</t>
  </si>
  <si>
    <t>c.153+13475C&gt;T</t>
  </si>
  <si>
    <t>COSN22603809</t>
  </si>
  <si>
    <t>c.153+13497C&gt;G</t>
  </si>
  <si>
    <t>COSN14542582</t>
  </si>
  <si>
    <t>c.153+13517A&gt;T</t>
  </si>
  <si>
    <t>COSN9895409</t>
  </si>
  <si>
    <t>c.153+13529T&gt;C</t>
  </si>
  <si>
    <t>COSN9577954</t>
  </si>
  <si>
    <t>c.153+13633A&gt;T</t>
  </si>
  <si>
    <t>COSN9577955</t>
  </si>
  <si>
    <t>c.153+13650T&gt;C</t>
  </si>
  <si>
    <t>COSN22344114</t>
  </si>
  <si>
    <t>c.153+13722A&gt;C</t>
  </si>
  <si>
    <t>COSN21424978</t>
  </si>
  <si>
    <t>c.153+13736G&gt;T</t>
  </si>
  <si>
    <t>COSN7716281</t>
  </si>
  <si>
    <t>c.153+13750A&gt;G</t>
  </si>
  <si>
    <t>COSN22086384</t>
  </si>
  <si>
    <t>c.153+13841C&gt;T</t>
  </si>
  <si>
    <t>COSN21023189</t>
  </si>
  <si>
    <t>c.153+13893G&gt;A</t>
  </si>
  <si>
    <t>COSN16025800</t>
  </si>
  <si>
    <t>c.153+13929G&gt;T</t>
  </si>
  <si>
    <t>COSN25715231</t>
  </si>
  <si>
    <t>c.153+14038A&gt;G</t>
  </si>
  <si>
    <t>COSN24873531</t>
  </si>
  <si>
    <t>c.153+14042G&gt;A</t>
  </si>
  <si>
    <t>COSN20989265</t>
  </si>
  <si>
    <t>c.153+14088G&gt;A</t>
  </si>
  <si>
    <t>COSN6783796</t>
  </si>
  <si>
    <t>c.153+14096T&gt;C</t>
  </si>
  <si>
    <t>COSN6783797</t>
  </si>
  <si>
    <t>c.153+14205C&gt;A</t>
  </si>
  <si>
    <t>COSN25002726</t>
  </si>
  <si>
    <t>c.153+14252G&gt;A</t>
  </si>
  <si>
    <t>COSN29185743</t>
  </si>
  <si>
    <t>c.153+14284C&gt;A</t>
  </si>
  <si>
    <t>COSN18795852</t>
  </si>
  <si>
    <t>c.153+14637T&gt;A</t>
  </si>
  <si>
    <t>COSN25834997</t>
  </si>
  <si>
    <t>c.153+14778T&gt;A</t>
  </si>
  <si>
    <t>COSN6783798</t>
  </si>
  <si>
    <t>c.153+14960C&gt;A</t>
  </si>
  <si>
    <t>COSN7716282</t>
  </si>
  <si>
    <t>c.153+15093T&gt;A</t>
  </si>
  <si>
    <t>COSN9577956</t>
  </si>
  <si>
    <t>c.153+15126A&gt;G</t>
  </si>
  <si>
    <t>COSN17698261</t>
  </si>
  <si>
    <t>c.153+15176_153+15177del</t>
  </si>
  <si>
    <t>COSN29087656</t>
  </si>
  <si>
    <t>c.153+15261G&gt;C</t>
  </si>
  <si>
    <t>COSN6783799</t>
  </si>
  <si>
    <t>c.153+15476A&gt;G</t>
  </si>
  <si>
    <t>COSN16373959</t>
  </si>
  <si>
    <t>c.153+15486T&gt;A</t>
  </si>
  <si>
    <t>COSN23402576</t>
  </si>
  <si>
    <t>c.153+15625A&gt;G</t>
  </si>
  <si>
    <t>COSN9895410</t>
  </si>
  <si>
    <t>c.153+1571A&gt;T</t>
  </si>
  <si>
    <t>COSN24911898</t>
  </si>
  <si>
    <t>c.153+1577dup</t>
  </si>
  <si>
    <t>COSN28453072</t>
  </si>
  <si>
    <t>c.153+15832T&gt;C</t>
  </si>
  <si>
    <t>COSN6783800</t>
  </si>
  <si>
    <t>c.153+15887A&gt;G</t>
  </si>
  <si>
    <t>COSN17802874</t>
  </si>
  <si>
    <t>c.153+15902G&gt;A</t>
  </si>
  <si>
    <t>COSN17565693</t>
  </si>
  <si>
    <t>c.153+15948T&gt;C</t>
  </si>
  <si>
    <t>COSN19147899</t>
  </si>
  <si>
    <t>c.153+15961G&gt;T</t>
  </si>
  <si>
    <t>COSN24765466</t>
  </si>
  <si>
    <t>c.153+16273T&gt;C</t>
  </si>
  <si>
    <t>COSN6783801</t>
  </si>
  <si>
    <t>c.153+16283T&gt;G</t>
  </si>
  <si>
    <t>COSN19027178</t>
  </si>
  <si>
    <t>c.153+16300C&gt;T</t>
  </si>
  <si>
    <t>COSN29087675</t>
  </si>
  <si>
    <t>c.153+16358T&gt;C</t>
  </si>
  <si>
    <t>COSN24149960</t>
  </si>
  <si>
    <t>c.153+16389T&gt;C</t>
  </si>
  <si>
    <t>COSN32103164</t>
  </si>
  <si>
    <t>c.153+16571C&gt;T</t>
  </si>
  <si>
    <t>COSN27181709</t>
  </si>
  <si>
    <t>c.153+16701A&gt;T</t>
  </si>
  <si>
    <t>COSN26591706</t>
  </si>
  <si>
    <t>c.153+16777G&gt;A</t>
  </si>
  <si>
    <t>COSN16782814</t>
  </si>
  <si>
    <t>c.153+16857A&gt;T</t>
  </si>
  <si>
    <t>COSN1971248</t>
  </si>
  <si>
    <t>c.153+16858G&gt;T</t>
  </si>
  <si>
    <t>COSN6783802</t>
  </si>
  <si>
    <t>c.153+16919G&gt;T</t>
  </si>
  <si>
    <t>COSN9895411</t>
  </si>
  <si>
    <t>c.153+16950del</t>
  </si>
  <si>
    <t>COSN23102613</t>
  </si>
  <si>
    <t>c.153+16953C&gt;A</t>
  </si>
  <si>
    <t>COSN16765467</t>
  </si>
  <si>
    <t>c.153+16957T&gt;C</t>
  </si>
  <si>
    <t>COSN17607515</t>
  </si>
  <si>
    <t>c.153+16963C&gt;T</t>
  </si>
  <si>
    <t>COSN16835186</t>
  </si>
  <si>
    <t>c.153+17005G&gt;T</t>
  </si>
  <si>
    <t>COSN24547843</t>
  </si>
  <si>
    <t>c.153+17087T&gt;G</t>
  </si>
  <si>
    <t>COSN21383686</t>
  </si>
  <si>
    <t>c.153+17123G&gt;A</t>
  </si>
  <si>
    <t>COSN29313085</t>
  </si>
  <si>
    <t>c.153+17391A&gt;G</t>
  </si>
  <si>
    <t>COSN29521141</t>
  </si>
  <si>
    <t>c.153+17406T&gt;A</t>
  </si>
  <si>
    <t>COSN19233402</t>
  </si>
  <si>
    <t>c.153+17565G&gt;T</t>
  </si>
  <si>
    <t>COSN26223705</t>
  </si>
  <si>
    <t>c.153+17762C&gt;A</t>
  </si>
  <si>
    <t>COSN24819216</t>
  </si>
  <si>
    <t>c.153+17784C&gt;G</t>
  </si>
  <si>
    <t>COSN29805171</t>
  </si>
  <si>
    <t>c.153+17820A&gt;G</t>
  </si>
  <si>
    <t>COSN25017220</t>
  </si>
  <si>
    <t>c.153+17827A&gt;T</t>
  </si>
  <si>
    <t>COSN9577957</t>
  </si>
  <si>
    <t>c.153+18055C&gt;T</t>
  </si>
  <si>
    <t>COSN18851641</t>
  </si>
  <si>
    <t>c.153+18095C&gt;A</t>
  </si>
  <si>
    <t>COSN1971249</t>
  </si>
  <si>
    <t>c.153+18332A&gt;C</t>
  </si>
  <si>
    <t>COSN25065248</t>
  </si>
  <si>
    <t>c.153+18395T&gt;G</t>
  </si>
  <si>
    <t>COSN20300574</t>
  </si>
  <si>
    <t>c.153+18406T&gt;G</t>
  </si>
  <si>
    <t>COSN15257173</t>
  </si>
  <si>
    <t>c.153+18413A&gt;C</t>
  </si>
  <si>
    <t>COSN29496497</t>
  </si>
  <si>
    <t>c.153+18436C&gt;T</t>
  </si>
  <si>
    <t>COSN1971250</t>
  </si>
  <si>
    <t>c.153+18493T&gt;G</t>
  </si>
  <si>
    <t>COSN30295545</t>
  </si>
  <si>
    <t>c.153+18577A&gt;T</t>
  </si>
  <si>
    <t>COSN15740747</t>
  </si>
  <si>
    <t>c.153+18669dup</t>
  </si>
  <si>
    <t>COSN26137563</t>
  </si>
  <si>
    <t>c.153+18858T&gt;C</t>
  </si>
  <si>
    <t>COSN1971251</t>
  </si>
  <si>
    <t>c.153+18942G&gt;T</t>
  </si>
  <si>
    <t>COSN29242450</t>
  </si>
  <si>
    <t>c.153+18944C&gt;G</t>
  </si>
  <si>
    <t>COSN9577958</t>
  </si>
  <si>
    <t>c.153+19121T&gt;C</t>
  </si>
  <si>
    <t>COSN15255263</t>
  </si>
  <si>
    <t>c.153+19165T&gt;G</t>
  </si>
  <si>
    <t>COSN24825507</t>
  </si>
  <si>
    <t>c.153+1922G&gt;A</t>
  </si>
  <si>
    <t>COSN30415864</t>
  </si>
  <si>
    <t>c.153+19371C&gt;G</t>
  </si>
  <si>
    <t>COSN32175174</t>
  </si>
  <si>
    <t>c.153+19377G&gt;C</t>
  </si>
  <si>
    <t>COSN19428620</t>
  </si>
  <si>
    <t>c.153+1951G&gt;C</t>
  </si>
  <si>
    <t>COSN25026538</t>
  </si>
  <si>
    <t>c.153+19595C&gt;T</t>
  </si>
  <si>
    <t>COSN5545315</t>
  </si>
  <si>
    <t>c.153+19617_153+19618del</t>
  </si>
  <si>
    <t>COSN22783176</t>
  </si>
  <si>
    <t>c.153+19758T&gt;G</t>
  </si>
  <si>
    <t>COSN19409125</t>
  </si>
  <si>
    <t>c.153+19784C&gt;T</t>
  </si>
  <si>
    <t>COSN6575889</t>
  </si>
  <si>
    <t>c.153+19846A&gt;C</t>
  </si>
  <si>
    <t>COSN17342080</t>
  </si>
  <si>
    <t>c.153+19938A&gt;T</t>
  </si>
  <si>
    <t>COSN7768348</t>
  </si>
  <si>
    <t>c.153+19966del</t>
  </si>
  <si>
    <t>COSN19323265</t>
  </si>
  <si>
    <t>c.153+20152T&gt;C</t>
  </si>
  <si>
    <t>COSN9577959</t>
  </si>
  <si>
    <t>c.153+20167T&gt;A</t>
  </si>
  <si>
    <t>COSN5006026</t>
  </si>
  <si>
    <t>c.153+20241A&gt;G</t>
  </si>
  <si>
    <t>COSN23612088</t>
  </si>
  <si>
    <t>c.153+20364A&gt;G</t>
  </si>
  <si>
    <t>COSN5048998</t>
  </si>
  <si>
    <t>c.153+20364A&gt;T</t>
  </si>
  <si>
    <t>COSN4822430</t>
  </si>
  <si>
    <t>c.153+20386T&gt;G</t>
  </si>
  <si>
    <t>COSN19575770</t>
  </si>
  <si>
    <t>c.153+20418T&gt;A</t>
  </si>
  <si>
    <t>COSN1971252</t>
  </si>
  <si>
    <t>c.153+20569A&gt;G</t>
  </si>
  <si>
    <t>COSN7716283</t>
  </si>
  <si>
    <t>c.153+20633A&gt;G</t>
  </si>
  <si>
    <t>COSN26325864</t>
  </si>
  <si>
    <t>c.153+20677A&gt;T</t>
  </si>
  <si>
    <t>COSN6783804</t>
  </si>
  <si>
    <t>c.153+20680G&gt;A</t>
  </si>
  <si>
    <t>COSN9577960</t>
  </si>
  <si>
    <t>c.153+20813G&gt;A</t>
  </si>
  <si>
    <t>COSN1971253</t>
  </si>
  <si>
    <t>c.153+20847A&gt;T</t>
  </si>
  <si>
    <t>COSN9577961</t>
  </si>
  <si>
    <t>c.153+20923G&gt;A</t>
  </si>
  <si>
    <t>COSN16248587</t>
  </si>
  <si>
    <t>c.153+20943A&gt;T</t>
  </si>
  <si>
    <t>COSN9895413</t>
  </si>
  <si>
    <t>c.153+2097C&gt;G</t>
  </si>
  <si>
    <t>COSN17069032</t>
  </si>
  <si>
    <t>c.153+21127G&gt;T</t>
  </si>
  <si>
    <t>COSN1971254</t>
  </si>
  <si>
    <t>c.153+2112A&gt;G</t>
  </si>
  <si>
    <t>COSN1971235</t>
  </si>
  <si>
    <t>c.153+21195T&gt;A</t>
  </si>
  <si>
    <t>COSN27121339</t>
  </si>
  <si>
    <t>c.153+21294G&gt;T</t>
  </si>
  <si>
    <t>COSN1971255</t>
  </si>
  <si>
    <t>c.153+21302A&gt;C</t>
  </si>
  <si>
    <t>COSN26698702</t>
  </si>
  <si>
    <t>c.153+21616T&gt;G</t>
  </si>
  <si>
    <t>COSN25820384</t>
  </si>
  <si>
    <t>c.153+21743T&gt;A</t>
  </si>
  <si>
    <t>COSN15573090</t>
  </si>
  <si>
    <t>c.153+21827A&gt;T</t>
  </si>
  <si>
    <t>COSN1971256</t>
  </si>
  <si>
    <t>c.153+21904C&gt;T</t>
  </si>
  <si>
    <t>COSN9577962</t>
  </si>
  <si>
    <t>c.153+21933G&gt;A</t>
  </si>
  <si>
    <t>COSN25419810</t>
  </si>
  <si>
    <t>c.153+21957A&gt;G</t>
  </si>
  <si>
    <t>COSN16404711</t>
  </si>
  <si>
    <t>c.153+22044C&gt;G</t>
  </si>
  <si>
    <t>COSN15250114</t>
  </si>
  <si>
    <t>c.153+22071G&gt;T</t>
  </si>
  <si>
    <t>COSN6783805</t>
  </si>
  <si>
    <t>c.153+2242G&gt;T</t>
  </si>
  <si>
    <t>COSN1971236</t>
  </si>
  <si>
    <t>c.153+22458A&gt;G</t>
  </si>
  <si>
    <t>COSN1971257</t>
  </si>
  <si>
    <t>c.153+22671T&gt;A</t>
  </si>
  <si>
    <t>COSN27272522</t>
  </si>
  <si>
    <t>c.153+22732C&gt;A</t>
  </si>
  <si>
    <t>COSN25114668</t>
  </si>
  <si>
    <t>c.153+22737A&gt;T</t>
  </si>
  <si>
    <t>COSN25115193</t>
  </si>
  <si>
    <t>c.153+22786A&gt;G</t>
  </si>
  <si>
    <t>COSN29818682</t>
  </si>
  <si>
    <t>c.153+22808C&gt;A</t>
  </si>
  <si>
    <t>COSN9577963</t>
  </si>
  <si>
    <t>c.153+22822T&gt;A</t>
  </si>
  <si>
    <t>COSN21302817</t>
  </si>
  <si>
    <t>c.153+23085C&gt;T</t>
  </si>
  <si>
    <t>COSN20157377</t>
  </si>
  <si>
    <t>c.153+23403C&gt;A</t>
  </si>
  <si>
    <t>COSN6575890</t>
  </si>
  <si>
    <t>c.153+2343_153+2345dup</t>
  </si>
  <si>
    <t>COSN19366367</t>
  </si>
  <si>
    <t>c.153+23445C&gt;T</t>
  </si>
  <si>
    <t>COSN23203055</t>
  </si>
  <si>
    <t>c.153+2345del</t>
  </si>
  <si>
    <t>COSN27259411</t>
  </si>
  <si>
    <t>c.153+23528A&gt;T</t>
  </si>
  <si>
    <t>COSN19207750</t>
  </si>
  <si>
    <t>c.153+23580G&gt;C</t>
  </si>
  <si>
    <t>COSN1971258</t>
  </si>
  <si>
    <t>c.153+23697C&gt;A</t>
  </si>
  <si>
    <t>COSN25058481</t>
  </si>
  <si>
    <t>c.153+23911G&gt;A</t>
  </si>
  <si>
    <t>COSN1971259</t>
  </si>
  <si>
    <t>c.153+24027A&gt;G</t>
  </si>
  <si>
    <t>COSN25645046</t>
  </si>
  <si>
    <t>c.153+24113T&gt;A</t>
  </si>
  <si>
    <t>COSN6783806</t>
  </si>
  <si>
    <t>c.153+24176G&gt;T</t>
  </si>
  <si>
    <t>COSN29159782</t>
  </si>
  <si>
    <t>c.153+24194G&gt;T</t>
  </si>
  <si>
    <t>COSN28411155</t>
  </si>
  <si>
    <t>c.153+24239G&gt;A</t>
  </si>
  <si>
    <t>COSN7716284</t>
  </si>
  <si>
    <t>c.153+24504T&gt;C</t>
  </si>
  <si>
    <t>COSN15747500</t>
  </si>
  <si>
    <t>c.153+25159C&gt;A</t>
  </si>
  <si>
    <t>COSN25006211</t>
  </si>
  <si>
    <t>c.153+25203A&gt;T</t>
  </si>
  <si>
    <t>COSN17616934</t>
  </si>
  <si>
    <t>c.153+25228G&gt;A</t>
  </si>
  <si>
    <t>COSN23953359</t>
  </si>
  <si>
    <t>c.153+25260A&gt;G</t>
  </si>
  <si>
    <t>COSN6783807</t>
  </si>
  <si>
    <t>c.153+25261T&gt;A</t>
  </si>
  <si>
    <t>COSN1971260</t>
  </si>
  <si>
    <t>c.153+25409A&gt;G</t>
  </si>
  <si>
    <t>COSN6783809</t>
  </si>
  <si>
    <t>c.153+25498G&gt;A</t>
  </si>
  <si>
    <t>COSN9577964</t>
  </si>
  <si>
    <t>c.153+25557G&gt;T</t>
  </si>
  <si>
    <t>COSN17742922</t>
  </si>
  <si>
    <t>c.153+25629A&gt;G</t>
  </si>
  <si>
    <t>COSN6783810</t>
  </si>
  <si>
    <t>c.153+25632C&gt;A</t>
  </si>
  <si>
    <t>COSN16590655</t>
  </si>
  <si>
    <t>c.153+25704G&gt;A</t>
  </si>
  <si>
    <t>COSN23823632</t>
  </si>
  <si>
    <t>c.153+2581A&gt;C</t>
  </si>
  <si>
    <t>COSN32175173</t>
  </si>
  <si>
    <t>c.153+26073C&gt;T</t>
  </si>
  <si>
    <t>COSN16586726</t>
  </si>
  <si>
    <t>c.153+26301G&gt;A</t>
  </si>
  <si>
    <t>COSN29365975</t>
  </si>
  <si>
    <t>c.153+26765G&gt;A</t>
  </si>
  <si>
    <t>COSN17849351</t>
  </si>
  <si>
    <t>c.153+2685T&gt;C</t>
  </si>
  <si>
    <t>COSN17408135</t>
  </si>
  <si>
    <t>c.153+26862T&gt;A</t>
  </si>
  <si>
    <t>COSN29967833</t>
  </si>
  <si>
    <t>c.153+26974C&gt;T</t>
  </si>
  <si>
    <t>COSN7716285</t>
  </si>
  <si>
    <t>c.153+26986G&gt;A</t>
  </si>
  <si>
    <t>COSN1283209</t>
  </si>
  <si>
    <t>c.153+26987G&gt;T</t>
  </si>
  <si>
    <t>COSN1283210</t>
  </si>
  <si>
    <t>c.153+27002T&gt;G</t>
  </si>
  <si>
    <t>COSN15570841</t>
  </si>
  <si>
    <t>c.153+27005T&gt;G</t>
  </si>
  <si>
    <t>COSN23307267</t>
  </si>
  <si>
    <t>c.153+27013del</t>
  </si>
  <si>
    <t>COSN29704642</t>
  </si>
  <si>
    <t>c.153+27205C&gt;T</t>
  </si>
  <si>
    <t>COSN29152811</t>
  </si>
  <si>
    <t>c.153+27254A&gt;T</t>
  </si>
  <si>
    <t>COSN19078694</t>
  </si>
  <si>
    <t>c.153+27385C&gt;A</t>
  </si>
  <si>
    <t>COSN6783811</t>
  </si>
  <si>
    <t>c.153+27389C&gt;G</t>
  </si>
  <si>
    <t>COSN22337863</t>
  </si>
  <si>
    <t>c.153+27393C&gt;T</t>
  </si>
  <si>
    <t>COSN24006236</t>
  </si>
  <si>
    <t>c.153+27449G&gt;C</t>
  </si>
  <si>
    <t>COSN1971261</t>
  </si>
  <si>
    <t>c.153+27494del</t>
  </si>
  <si>
    <t>COSN25218732</t>
  </si>
  <si>
    <t>c.153+27494dup</t>
  </si>
  <si>
    <t>COSN23505887</t>
  </si>
  <si>
    <t>c.153+27667T&gt;C</t>
  </si>
  <si>
    <t>COSN28968608</t>
  </si>
  <si>
    <t>c.153+27752G&gt;A</t>
  </si>
  <si>
    <t>COSN17215402</t>
  </si>
  <si>
    <t>c.153+27768G&gt;A</t>
  </si>
  <si>
    <t>COSN17213621</t>
  </si>
  <si>
    <t>c.153+27801G&gt;C</t>
  </si>
  <si>
    <t>COSN17216019</t>
  </si>
  <si>
    <t>c.153+27849C&gt;A</t>
  </si>
  <si>
    <t>COSN2471076</t>
  </si>
  <si>
    <t>c.153+27853G&gt;A</t>
  </si>
  <si>
    <t>COSN17216215</t>
  </si>
  <si>
    <t>c.153+27910G&gt;A</t>
  </si>
  <si>
    <t>COSN17213961</t>
  </si>
  <si>
    <t>c.153+2797A&gt;G</t>
  </si>
  <si>
    <t>COSN30431662</t>
  </si>
  <si>
    <t>c.153+28022A&gt;G</t>
  </si>
  <si>
    <t>COSN28218692</t>
  </si>
  <si>
    <t>c.153+28092A&gt;T</t>
  </si>
  <si>
    <t>COSN29971469</t>
  </si>
  <si>
    <t>c.153+2810C&gt;A</t>
  </si>
  <si>
    <t>COSN16992975</t>
  </si>
  <si>
    <t>c.153+28175A&gt;G</t>
  </si>
  <si>
    <t>COSN15772437</t>
  </si>
  <si>
    <t>c.153+28197G&gt;T</t>
  </si>
  <si>
    <t>COSN24447433</t>
  </si>
  <si>
    <t>c.153+28204C&gt;T</t>
  </si>
  <si>
    <t>COSN15684962</t>
  </si>
  <si>
    <t>c.153+28243A&gt;G</t>
  </si>
  <si>
    <t>COSN16454776</t>
  </si>
  <si>
    <t>c.153+28481G&gt;A</t>
  </si>
  <si>
    <t>COSN20245974</t>
  </si>
  <si>
    <t>c.153+28575del</t>
  </si>
  <si>
    <t>COSN29777261</t>
  </si>
  <si>
    <t>c.153+28595G&gt;A</t>
  </si>
  <si>
    <t>COSN7716286</t>
  </si>
  <si>
    <t>c.153+28688A&gt;G</t>
  </si>
  <si>
    <t>COSN23674547</t>
  </si>
  <si>
    <t>c.153+28765A&gt;G</t>
  </si>
  <si>
    <t>COSN28148824</t>
  </si>
  <si>
    <t>c.153+2887G&gt;A</t>
  </si>
  <si>
    <t>COSN19139328</t>
  </si>
  <si>
    <t>c.153+2888A&gt;T</t>
  </si>
  <si>
    <t>COSN1971237</t>
  </si>
  <si>
    <t>c.153+28918A&gt;G</t>
  </si>
  <si>
    <t>COSN15957203</t>
  </si>
  <si>
    <t>c.153+28940A&gt;G</t>
  </si>
  <si>
    <t>COSN1971262</t>
  </si>
  <si>
    <t>c.153+28953C&gt;A</t>
  </si>
  <si>
    <t>COSN1971263</t>
  </si>
  <si>
    <t>c.153+2899A&gt;T</t>
  </si>
  <si>
    <t>COSN6783790</t>
  </si>
  <si>
    <t>c.153+29064A&gt;T</t>
  </si>
  <si>
    <t>COSN25240820</t>
  </si>
  <si>
    <t>c.153+29081A&gt;T</t>
  </si>
  <si>
    <t>COSN16063523</t>
  </si>
  <si>
    <t>c.153+29148C&gt;A</t>
  </si>
  <si>
    <t>COSN9895414</t>
  </si>
  <si>
    <t>c.153+29229C&gt;T</t>
  </si>
  <si>
    <t>COSN9577965</t>
  </si>
  <si>
    <t>c.153+29290A&gt;G</t>
  </si>
  <si>
    <t>COSN1971264</t>
  </si>
  <si>
    <t>c.153+29341A&gt;T</t>
  </si>
  <si>
    <t>COSN4822431</t>
  </si>
  <si>
    <t>c.153+2935A&gt;G</t>
  </si>
  <si>
    <t>COSN4607632</t>
  </si>
  <si>
    <t>c.153+29396A&gt;C</t>
  </si>
  <si>
    <t>COSN16702442</t>
  </si>
  <si>
    <t>c.153+29425C&gt;T</t>
  </si>
  <si>
    <t>COSN1283211</t>
  </si>
  <si>
    <t>c.153+29473G&gt;A</t>
  </si>
  <si>
    <t>COSN18891961</t>
  </si>
  <si>
    <t>c.153+2951T&gt;A</t>
  </si>
  <si>
    <t>COSN24044459</t>
  </si>
  <si>
    <t>c.153+29627del</t>
  </si>
  <si>
    <t>COSN23036670</t>
  </si>
  <si>
    <t>c.153+2975T&gt;C</t>
  </si>
  <si>
    <t>COSN8929997</t>
  </si>
  <si>
    <t>c.153+29863G&gt;C</t>
  </si>
  <si>
    <t>COSN19415473</t>
  </si>
  <si>
    <t>c.153+29918G&gt;A</t>
  </si>
  <si>
    <t>COSN29155837</t>
  </si>
  <si>
    <t>c.153+29994G&gt;A</t>
  </si>
  <si>
    <t>COSN26209316</t>
  </si>
  <si>
    <t>c.153+30061G&gt;A</t>
  </si>
  <si>
    <t>COSN7716287</t>
  </si>
  <si>
    <t>c.153+30178T&gt;A</t>
  </si>
  <si>
    <t>COSN1971265</t>
  </si>
  <si>
    <t>c.153+30187G&gt;T</t>
  </si>
  <si>
    <t>COSN1283212</t>
  </si>
  <si>
    <t>c.153+30347C&gt;T</t>
  </si>
  <si>
    <t>COSN9577966</t>
  </si>
  <si>
    <t>c.153+30354A&gt;T</t>
  </si>
  <si>
    <t>COSN25336328</t>
  </si>
  <si>
    <t>c.153+30399G&gt;A</t>
  </si>
  <si>
    <t>COSN24445774</t>
  </si>
  <si>
    <t>c.153+30498A&gt;C</t>
  </si>
  <si>
    <t>COSN27103434</t>
  </si>
  <si>
    <t>c.153+30532G&gt;A</t>
  </si>
  <si>
    <t>COSN44517</t>
  </si>
  <si>
    <t>c.153+30636G&gt;T</t>
  </si>
  <si>
    <t>COSN25874076</t>
  </si>
  <si>
    <t>c.153+30729G&gt;C</t>
  </si>
  <si>
    <t>COSN9577967</t>
  </si>
  <si>
    <t>c.153+30845C&gt;A</t>
  </si>
  <si>
    <t>COSN1971266</t>
  </si>
  <si>
    <t>c.153+30853A&gt;G</t>
  </si>
  <si>
    <t>COSN9577968</t>
  </si>
  <si>
    <t>c.153+30944A&gt;T</t>
  </si>
  <si>
    <t>COSN24773689</t>
  </si>
  <si>
    <t>c.153+30991G&gt;A</t>
  </si>
  <si>
    <t>COSN16177528</t>
  </si>
  <si>
    <t>c.153+31223T&gt;A</t>
  </si>
  <si>
    <t>COSN25897027</t>
  </si>
  <si>
    <t>c.153+31254A&gt;T</t>
  </si>
  <si>
    <t>COSN22331468</t>
  </si>
  <si>
    <t>c.153+31257T&gt;C</t>
  </si>
  <si>
    <t>COSN5545320</t>
  </si>
  <si>
    <t>c.153+31599A&gt;T</t>
  </si>
  <si>
    <t>COSN14976352</t>
  </si>
  <si>
    <t>c.153+31653G&gt;T</t>
  </si>
  <si>
    <t>COSN21081625</t>
  </si>
  <si>
    <t>c.153+31809T&gt;C</t>
  </si>
  <si>
    <t>COSN9895416</t>
  </si>
  <si>
    <t>c.153+31826T&gt;A</t>
  </si>
  <si>
    <t>COSN29201963</t>
  </si>
  <si>
    <t>c.153+31878T&gt;C</t>
  </si>
  <si>
    <t>COSN29193528</t>
  </si>
  <si>
    <t>c.153+31939C&gt;T</t>
  </si>
  <si>
    <t>COSN5807200</t>
  </si>
  <si>
    <t>c.153+3203A&gt;T</t>
  </si>
  <si>
    <t>COSN25238453</t>
  </si>
  <si>
    <t>c.153+32077T&gt;A</t>
  </si>
  <si>
    <t>COSN9895417</t>
  </si>
  <si>
    <t>c.153+32078A&gt;G</t>
  </si>
  <si>
    <t>COSN29897626</t>
  </si>
  <si>
    <t>c.153+32140A&gt;G</t>
  </si>
  <si>
    <t>COSN5048999</t>
  </si>
  <si>
    <t>c.153+32145C&gt;T</t>
  </si>
  <si>
    <t>COSN2839789</t>
  </si>
  <si>
    <t>c.153+32200A&gt;G</t>
  </si>
  <si>
    <t>COSN29356305</t>
  </si>
  <si>
    <t>c.153+32218C&gt;T</t>
  </si>
  <si>
    <t>COSN26101993</t>
  </si>
  <si>
    <t>c.153+32356G&gt;A</t>
  </si>
  <si>
    <t>COSN26938757</t>
  </si>
  <si>
    <t>c.153+32359A&gt;G</t>
  </si>
  <si>
    <t>COSN1971267</t>
  </si>
  <si>
    <t>c.153+32434T&gt;G</t>
  </si>
  <si>
    <t>COSN8930000</t>
  </si>
  <si>
    <t>c.153+32443C&gt;A</t>
  </si>
  <si>
    <t>COSN6783812</t>
  </si>
  <si>
    <t>c.153+32450T&gt;A</t>
  </si>
  <si>
    <t>COSN1971268</t>
  </si>
  <si>
    <t>c.153+32531C&gt;T</t>
  </si>
  <si>
    <t>COSN25506138</t>
  </si>
  <si>
    <t>c.153+32543C&gt;T</t>
  </si>
  <si>
    <t>COSN7716288</t>
  </si>
  <si>
    <t>c.153+32611C&gt;T</t>
  </si>
  <si>
    <t>COSN19415474</t>
  </si>
  <si>
    <t>c.153+32662C&gt;T</t>
  </si>
  <si>
    <t>COSN9577969</t>
  </si>
  <si>
    <t>c.153+32666T&gt;C</t>
  </si>
  <si>
    <t>COSN9577970</t>
  </si>
  <si>
    <t>c.153+32704del</t>
  </si>
  <si>
    <t>COSN23041106</t>
  </si>
  <si>
    <t>c.153+32790T&gt;C</t>
  </si>
  <si>
    <t>COSN1971269</t>
  </si>
  <si>
    <t>c.153+32845C&gt;A</t>
  </si>
  <si>
    <t>COSN19550240</t>
  </si>
  <si>
    <t>c.153+3289C&gt;T</t>
  </si>
  <si>
    <t>COSN8348262</t>
  </si>
  <si>
    <t>c.153+32902A&gt;G</t>
  </si>
  <si>
    <t>COSN16399586</t>
  </si>
  <si>
    <t>c.153+32926T&gt;C</t>
  </si>
  <si>
    <t>COSN8930001</t>
  </si>
  <si>
    <t>c.153+32997C&gt;T</t>
  </si>
  <si>
    <t>COSN8369071</t>
  </si>
  <si>
    <t>c.153+33048G&gt;T</t>
  </si>
  <si>
    <t>COSN1971270</t>
  </si>
  <si>
    <t>c.153+33197A&gt;T</t>
  </si>
  <si>
    <t>COSN19296658</t>
  </si>
  <si>
    <t>c.153+33312T&gt;G</t>
  </si>
  <si>
    <t>COSN9577971</t>
  </si>
  <si>
    <t>c.153+3347C&gt;G</t>
  </si>
  <si>
    <t>COSN15706416</t>
  </si>
  <si>
    <t>c.153+33497C&gt;A</t>
  </si>
  <si>
    <t>COSN14690553</t>
  </si>
  <si>
    <t>c.153+33497C&gt;T</t>
  </si>
  <si>
    <t>COSN5049000</t>
  </si>
  <si>
    <t>c.153+33503A&gt;G</t>
  </si>
  <si>
    <t>COSN21031940</t>
  </si>
  <si>
    <t>c.153+33506T&gt;G</t>
  </si>
  <si>
    <t>COSN24811813</t>
  </si>
  <si>
    <t>c.153+33524C&gt;T</t>
  </si>
  <si>
    <t>COSN152488</t>
  </si>
  <si>
    <t>c.153+33554A&gt;C</t>
  </si>
  <si>
    <t>COSN25552191</t>
  </si>
  <si>
    <t>c.153+3372C&gt;T</t>
  </si>
  <si>
    <t>COSN17941189</t>
  </si>
  <si>
    <t>c.153+33802C&gt;T</t>
  </si>
  <si>
    <t>COSN19155611</t>
  </si>
  <si>
    <t>c.153+34024T&gt;C</t>
  </si>
  <si>
    <t>COSN1971271</t>
  </si>
  <si>
    <t>c.153+34076G&gt;T</t>
  </si>
  <si>
    <t>COSN25178168</t>
  </si>
  <si>
    <t>c.153+34138C&gt;G</t>
  </si>
  <si>
    <t>COSN6783815</t>
  </si>
  <si>
    <t>c.153+34177T&gt;C</t>
  </si>
  <si>
    <t>COSN16790548</t>
  </si>
  <si>
    <t>c.153+34302T&gt;A</t>
  </si>
  <si>
    <t>COSN9577972</t>
  </si>
  <si>
    <t>c.153+34394A&gt;T</t>
  </si>
  <si>
    <t>COSN28449527</t>
  </si>
  <si>
    <t>c.153+34477G&gt;A</t>
  </si>
  <si>
    <t>COSN26055676</t>
  </si>
  <si>
    <t>c.153+34601G&gt;C</t>
  </si>
  <si>
    <t>COSN19420918</t>
  </si>
  <si>
    <t>c.153+34687G&gt;A</t>
  </si>
  <si>
    <t>COSN6783816</t>
  </si>
  <si>
    <t>c.153+34860C&gt;A</t>
  </si>
  <si>
    <t>COSN5545321</t>
  </si>
  <si>
    <t>c.153+34860C&gt;T</t>
  </si>
  <si>
    <t>COSN26698703</t>
  </si>
  <si>
    <t>c.153+3486C&gt;T</t>
  </si>
  <si>
    <t>COSN28464815</t>
  </si>
  <si>
    <t>c.153+34988G&gt;C</t>
  </si>
  <si>
    <t>COSN23426511</t>
  </si>
  <si>
    <t>c.153+34993G&gt;A</t>
  </si>
  <si>
    <t>COSN16411585</t>
  </si>
  <si>
    <t>c.153+35043A&gt;T</t>
  </si>
  <si>
    <t>COSN18970650</t>
  </si>
  <si>
    <t>c.153+35069A&gt;T</t>
  </si>
  <si>
    <t>COSN7716289</t>
  </si>
  <si>
    <t>c.153+3506C&gt;T</t>
  </si>
  <si>
    <t>COSN26193286</t>
  </si>
  <si>
    <t>c.153+35076A&gt;T</t>
  </si>
  <si>
    <t>COSN20921359</t>
  </si>
  <si>
    <t>c.153+35200C&gt;T</t>
  </si>
  <si>
    <t>COSN9895418</t>
  </si>
  <si>
    <t>c.153+35485T&gt;C</t>
  </si>
  <si>
    <t>COSN1971272</t>
  </si>
  <si>
    <t>c.153+35527T&gt;G</t>
  </si>
  <si>
    <t>COSN32175175</t>
  </si>
  <si>
    <t>c.153+35533G&gt;C</t>
  </si>
  <si>
    <t>COSN2457111</t>
  </si>
  <si>
    <t>c.153+35553G&gt;A</t>
  </si>
  <si>
    <t>COSN28412733</t>
  </si>
  <si>
    <t>c.153+35554A&gt;T</t>
  </si>
  <si>
    <t>COSN28410950</t>
  </si>
  <si>
    <t>c.153+35576T&gt;A</t>
  </si>
  <si>
    <t>COSN7716290</t>
  </si>
  <si>
    <t>c.153+35611A&gt;G</t>
  </si>
  <si>
    <t>COSN16672346</t>
  </si>
  <si>
    <t>c.153+35612G&gt;A</t>
  </si>
  <si>
    <t>COSN1971273</t>
  </si>
  <si>
    <t>c.153+3565G&gt;T</t>
  </si>
  <si>
    <t>COSN1971238</t>
  </si>
  <si>
    <t>c.153+35702T&gt;A</t>
  </si>
  <si>
    <t>COSN4822432</t>
  </si>
  <si>
    <t>c.153+35740A&gt;G</t>
  </si>
  <si>
    <t>COSN29176445</t>
  </si>
  <si>
    <t>c.153+3605C&gt;T</t>
  </si>
  <si>
    <t>COSN22362233</t>
  </si>
  <si>
    <t>c.153+360C&gt;T</t>
  </si>
  <si>
    <t>COSN24833142</t>
  </si>
  <si>
    <t>c.153+36138A&gt;G</t>
  </si>
  <si>
    <t>COSN24878303</t>
  </si>
  <si>
    <t>c.153+36152C&gt;A</t>
  </si>
  <si>
    <t>COSN15383379</t>
  </si>
  <si>
    <t>c.153+36164G&gt;A</t>
  </si>
  <si>
    <t>COSN5545322</t>
  </si>
  <si>
    <t>c.153+36580G&gt;A</t>
  </si>
  <si>
    <t>COSN6783817</t>
  </si>
  <si>
    <t>c.153+36607A&gt;C</t>
  </si>
  <si>
    <t>COSN17681959</t>
  </si>
  <si>
    <t>c.153+3660G&gt;T</t>
  </si>
  <si>
    <t>COSN25843209</t>
  </si>
  <si>
    <t>c.153+36819G&gt;A</t>
  </si>
  <si>
    <t>COSN25803639</t>
  </si>
  <si>
    <t>c.153+36949C&gt;T</t>
  </si>
  <si>
    <t>COSN30003633</t>
  </si>
  <si>
    <t>c.153+37083G&gt;A</t>
  </si>
  <si>
    <t>COSN16977832</t>
  </si>
  <si>
    <t>c.153+37089C&gt;G</t>
  </si>
  <si>
    <t>COSN5545323</t>
  </si>
  <si>
    <t>c.153+37165A&gt;G</t>
  </si>
  <si>
    <t>COSN32103165</t>
  </si>
  <si>
    <t>c.153+37209G&gt;A</t>
  </si>
  <si>
    <t>COSN1971274</t>
  </si>
  <si>
    <t>c.153+37242A&gt;G</t>
  </si>
  <si>
    <t>COSN1971275</t>
  </si>
  <si>
    <t>c.153+37355T&gt;G</t>
  </si>
  <si>
    <t>COSN28384608</t>
  </si>
  <si>
    <t>c.153+37366T&gt;G</t>
  </si>
  <si>
    <t>COSN7768350</t>
  </si>
  <si>
    <t>c.153+37397del</t>
  </si>
  <si>
    <t>COSN27550015</t>
  </si>
  <si>
    <t>c.153+37532G&gt;A</t>
  </si>
  <si>
    <t>COSN6783818</t>
  </si>
  <si>
    <t>c.153+37534A&gt;G</t>
  </si>
  <si>
    <t>COSN8369072</t>
  </si>
  <si>
    <t>c.153+37558G&gt;A</t>
  </si>
  <si>
    <t>COSN25175537</t>
  </si>
  <si>
    <t>c.153+37571T&gt;C</t>
  </si>
  <si>
    <t>COSN1971276</t>
  </si>
  <si>
    <t>c.153+37688A&gt;G</t>
  </si>
  <si>
    <t>COSN7716291</t>
  </si>
  <si>
    <t>c.153+37746C&gt;T</t>
  </si>
  <si>
    <t>COSN15098397</t>
  </si>
  <si>
    <t>c.153+37896T&gt;C</t>
  </si>
  <si>
    <t>COSN28963321</t>
  </si>
  <si>
    <t>c.153+37966G&gt;T</t>
  </si>
  <si>
    <t>COSN29438350</t>
  </si>
  <si>
    <t>c.153+37972T&gt;A</t>
  </si>
  <si>
    <t>COSN20693715</t>
  </si>
  <si>
    <t>c.153+38002T&gt;C</t>
  </si>
  <si>
    <t>COSN9577973</t>
  </si>
  <si>
    <t>c.153+38033A&gt;T</t>
  </si>
  <si>
    <t>COSN29429754</t>
  </si>
  <si>
    <t>c.153+38122T&gt;C</t>
  </si>
  <si>
    <t>COSN16120269</t>
  </si>
  <si>
    <t>c.153+38459C&gt;T</t>
  </si>
  <si>
    <t>COSN18795853</t>
  </si>
  <si>
    <t>c.153+38514A&gt;G</t>
  </si>
  <si>
    <t>COSN9577974</t>
  </si>
  <si>
    <t>c.153+38526C&gt;A</t>
  </si>
  <si>
    <t>COSN9895419</t>
  </si>
  <si>
    <t>c.153+38723G&gt;A</t>
  </si>
  <si>
    <t>COSN21225213</t>
  </si>
  <si>
    <t>c.153+38811C&gt;T</t>
  </si>
  <si>
    <t>COSN23433290</t>
  </si>
  <si>
    <t>c.153+38829G&gt;A</t>
  </si>
  <si>
    <t>COSN29411472</t>
  </si>
  <si>
    <t>c.153+38863C&gt;T</t>
  </si>
  <si>
    <t>COSN32103166</t>
  </si>
  <si>
    <t>c.153+38867C&gt;T</t>
  </si>
  <si>
    <t>COSN27983453</t>
  </si>
  <si>
    <t>c.153+38876C&gt;T</t>
  </si>
  <si>
    <t>COSN27106579</t>
  </si>
  <si>
    <t>c.153+38952T&gt;C</t>
  </si>
  <si>
    <t>COSN5545324</t>
  </si>
  <si>
    <t>c.153+39021C&gt;A</t>
  </si>
  <si>
    <t>COSN22907754</t>
  </si>
  <si>
    <t>c.153+39183G&gt;T</t>
  </si>
  <si>
    <t>COSN23310223</t>
  </si>
  <si>
    <t>c.153+39210dup</t>
  </si>
  <si>
    <t>COSN19475955</t>
  </si>
  <si>
    <t>c.153+39308G&gt;C</t>
  </si>
  <si>
    <t>COSN30428485</t>
  </si>
  <si>
    <t>c.153+39321T&gt;C</t>
  </si>
  <si>
    <t>COSN1971277</t>
  </si>
  <si>
    <t>c.153+39455C&gt;T</t>
  </si>
  <si>
    <t>COSN7716292</t>
  </si>
  <si>
    <t>c.153+39510C&gt;A</t>
  </si>
  <si>
    <t>COSN25041024</t>
  </si>
  <si>
    <t>c.153+39679G&gt;T</t>
  </si>
  <si>
    <t>COSN4822433</t>
  </si>
  <si>
    <t>c.153+39717A&gt;G</t>
  </si>
  <si>
    <t>COSN7768351</t>
  </si>
  <si>
    <t>c.153+39815T&gt;A</t>
  </si>
  <si>
    <t>COSN23286122</t>
  </si>
  <si>
    <t>c.153+39825G&gt;A</t>
  </si>
  <si>
    <t>COSN7716293</t>
  </si>
  <si>
    <t>c.153+3987T&gt;C</t>
  </si>
  <si>
    <t>COSN26372107</t>
  </si>
  <si>
    <t>c.153+39930T&gt;C</t>
  </si>
  <si>
    <t>COSN17448907</t>
  </si>
  <si>
    <t>c.153+40033T&gt;C</t>
  </si>
  <si>
    <t>COSN25991716</t>
  </si>
  <si>
    <t>c.153+40168G&gt;T</t>
  </si>
  <si>
    <t>COSN22985420</t>
  </si>
  <si>
    <t>c.153+40270T&gt;C</t>
  </si>
  <si>
    <t>COSN19123763</t>
  </si>
  <si>
    <t>c.153+4031G&gt;T</t>
  </si>
  <si>
    <t>COSN26371341</t>
  </si>
  <si>
    <t>c.153+4032G&gt;A</t>
  </si>
  <si>
    <t>COSN7716274</t>
  </si>
  <si>
    <t>c.153+40336T&gt;C</t>
  </si>
  <si>
    <t>COSN19268143</t>
  </si>
  <si>
    <t>c.153+40579A&gt;C</t>
  </si>
  <si>
    <t>COSN32297483</t>
  </si>
  <si>
    <t>c.153+40601G&gt;T</t>
  </si>
  <si>
    <t>COSN1971278</t>
  </si>
  <si>
    <t>c.153+40733C&gt;A</t>
  </si>
  <si>
    <t>COSN23456652</t>
  </si>
  <si>
    <t>c.153+40779G&gt;A</t>
  </si>
  <si>
    <t>COSN23883023</t>
  </si>
  <si>
    <t>c.153+40811T&gt;C</t>
  </si>
  <si>
    <t>COSN9577976</t>
  </si>
  <si>
    <t>c.153+4087A&gt;G</t>
  </si>
  <si>
    <t>COSN1971239</t>
  </si>
  <si>
    <t>c.153+40911T&gt;G</t>
  </si>
  <si>
    <t>COSN7716294</t>
  </si>
  <si>
    <t>c.153+40915G&gt;A</t>
  </si>
  <si>
    <t>COSN25457543</t>
  </si>
  <si>
    <t>c.153+40945T&gt;G</t>
  </si>
  <si>
    <t>COSN30067931</t>
  </si>
  <si>
    <t>c.153+41033T&gt;A</t>
  </si>
  <si>
    <t>COSN26789700</t>
  </si>
  <si>
    <t>c.153+41161A&gt;G</t>
  </si>
  <si>
    <t>COSN6783819</t>
  </si>
  <si>
    <t>c.153+41194dup</t>
  </si>
  <si>
    <t>COSN26256454</t>
  </si>
  <si>
    <t>c.153+4126dup</t>
  </si>
  <si>
    <t>COSN23107168</t>
  </si>
  <si>
    <t>c.153+41271A&gt;C</t>
  </si>
  <si>
    <t>COSN26788141</t>
  </si>
  <si>
    <t>c.153+4153G&gt;T</t>
  </si>
  <si>
    <t>COSN29339017</t>
  </si>
  <si>
    <t>c.153+4409A&gt;C</t>
  </si>
  <si>
    <t>COSN20319476</t>
  </si>
  <si>
    <t>c.153+4451T&gt;A</t>
  </si>
  <si>
    <t>COSN23089809</t>
  </si>
  <si>
    <t>c.153+4468T&gt;C</t>
  </si>
  <si>
    <t>COSN6783791</t>
  </si>
  <si>
    <t>c.153+4469A&gt;G</t>
  </si>
  <si>
    <t>COSN29996463</t>
  </si>
  <si>
    <t>c.153+454T&gt;C</t>
  </si>
  <si>
    <t>COSN22538057</t>
  </si>
  <si>
    <t>c.153+4601G&gt;A</t>
  </si>
  <si>
    <t>COSN7768344</t>
  </si>
  <si>
    <t>c.153+4611C&gt;A</t>
  </si>
  <si>
    <t>COSN29890126</t>
  </si>
  <si>
    <t>c.153+4847A&gt;T</t>
  </si>
  <si>
    <t>COSN17199482</t>
  </si>
  <si>
    <t>c.153+4935A&gt;G</t>
  </si>
  <si>
    <t>COSN26071379</t>
  </si>
  <si>
    <t>c.153+4985C&gt;A</t>
  </si>
  <si>
    <t>COSN7716275</t>
  </si>
  <si>
    <t>c.153+5043T&gt;C</t>
  </si>
  <si>
    <t>COSN27635388</t>
  </si>
  <si>
    <t>c.153+5132G&gt;T</t>
  </si>
  <si>
    <t>COSN1971240</t>
  </si>
  <si>
    <t>c.153+5133G&gt;T</t>
  </si>
  <si>
    <t>COSN1971241</t>
  </si>
  <si>
    <t>c.153+5136T&gt;A</t>
  </si>
  <si>
    <t>COSN27715903</t>
  </si>
  <si>
    <t>c.153+5149T&gt;C</t>
  </si>
  <si>
    <t>COSN22549908</t>
  </si>
  <si>
    <t>c.153+5212G&gt;C</t>
  </si>
  <si>
    <t>COSN30050677</t>
  </si>
  <si>
    <t>c.153+5291A&gt;C</t>
  </si>
  <si>
    <t>COSN17776605</t>
  </si>
  <si>
    <t>c.153+5303C&gt;A</t>
  </si>
  <si>
    <t>COSN30286735</t>
  </si>
  <si>
    <t>c.153+5315A&gt;C</t>
  </si>
  <si>
    <t>COSN17781453</t>
  </si>
  <si>
    <t>c.153+5526A&gt;T</t>
  </si>
  <si>
    <t>COSN17778945</t>
  </si>
  <si>
    <t>c.153+5558A&gt;G</t>
  </si>
  <si>
    <t>COSN17779510</t>
  </si>
  <si>
    <t>c.153+5590C&gt;A</t>
  </si>
  <si>
    <t>COSN9004606</t>
  </si>
  <si>
    <t>c.153+5606G&gt;C</t>
  </si>
  <si>
    <t>COSN20698368</t>
  </si>
  <si>
    <t>c.153+5610_153+5611del</t>
  </si>
  <si>
    <t>COSN25217117</t>
  </si>
  <si>
    <t>c.153+5688T&gt;A</t>
  </si>
  <si>
    <t>COSN19590487</t>
  </si>
  <si>
    <t>c.153+570G&gt;A</t>
  </si>
  <si>
    <t>COSN9895408</t>
  </si>
  <si>
    <t>c.153+5727T&gt;C</t>
  </si>
  <si>
    <t>COSN17277318</t>
  </si>
  <si>
    <t>c.153+5744T&gt;C</t>
  </si>
  <si>
    <t>COSN25419025</t>
  </si>
  <si>
    <t>c.153+5798C&gt;G</t>
  </si>
  <si>
    <t>COSN23542138</t>
  </si>
  <si>
    <t>c.153+5828del</t>
  </si>
  <si>
    <t>COSN29667583</t>
  </si>
  <si>
    <t>c.153+5838C&gt;T</t>
  </si>
  <si>
    <t>COSN23538383</t>
  </si>
  <si>
    <t>c.153+5887C&gt;G</t>
  </si>
  <si>
    <t>COSN21972733</t>
  </si>
  <si>
    <t>c.153+5972C&gt;T</t>
  </si>
  <si>
    <t>COSN5545314</t>
  </si>
  <si>
    <t>c.153+5977T&gt;C</t>
  </si>
  <si>
    <t>COSN29276681</t>
  </si>
  <si>
    <t>c.153+6151T&gt;A</t>
  </si>
  <si>
    <t>COSN21005008</t>
  </si>
  <si>
    <t>c.153+6300G&gt;C</t>
  </si>
  <si>
    <t>COSN25275183</t>
  </si>
  <si>
    <t>c.153+6367C&gt;G</t>
  </si>
  <si>
    <t>COSN23545024</t>
  </si>
  <si>
    <t>c.153+6371T&gt;A</t>
  </si>
  <si>
    <t>COSN9577948</t>
  </si>
  <si>
    <t>c.153+6525C&gt;A</t>
  </si>
  <si>
    <t>COSN16949031</t>
  </si>
  <si>
    <t>c.153+6558A&gt;G</t>
  </si>
  <si>
    <t>COSN19200721</t>
  </si>
  <si>
    <t>c.153+6678C&gt;T</t>
  </si>
  <si>
    <t>COSN17124314</t>
  </si>
  <si>
    <t>c.153+6686G&gt;A</t>
  </si>
  <si>
    <t>COSN7768345</t>
  </si>
  <si>
    <t>c.153+672dup</t>
  </si>
  <si>
    <t>COSN24966201</t>
  </si>
  <si>
    <t>c.153+675G&gt;T</t>
  </si>
  <si>
    <t>COSN1971234</t>
  </si>
  <si>
    <t>c.153+6917C&gt;A</t>
  </si>
  <si>
    <t>COSN24395578</t>
  </si>
  <si>
    <t>c.153+6949T&gt;A</t>
  </si>
  <si>
    <t>COSN30069675</t>
  </si>
  <si>
    <t>c.153+6950T&gt;A</t>
  </si>
  <si>
    <t>COSN17567380</t>
  </si>
  <si>
    <t>c.153+7003G&gt;T</t>
  </si>
  <si>
    <t>COSN29542888</t>
  </si>
  <si>
    <t>c.153+7017C&gt;T</t>
  </si>
  <si>
    <t>COSN25134024</t>
  </si>
  <si>
    <t>c.153+7052G&gt;A</t>
  </si>
  <si>
    <t>COSN2513319</t>
  </si>
  <si>
    <t>c.153+7115C&gt;T</t>
  </si>
  <si>
    <t>COSN1971242</t>
  </si>
  <si>
    <t>c.153+7199G&gt;T</t>
  </si>
  <si>
    <t>COSN26150101</t>
  </si>
  <si>
    <t>c.153+7312T&gt;C</t>
  </si>
  <si>
    <t>COSN26062584</t>
  </si>
  <si>
    <t>c.153+7394G&gt;A</t>
  </si>
  <si>
    <t>COSN25775855</t>
  </si>
  <si>
    <t>c.153+7413C&gt;G</t>
  </si>
  <si>
    <t>COSN23540303</t>
  </si>
  <si>
    <t>c.153+7633C&gt;G</t>
  </si>
  <si>
    <t>COSN21110420</t>
  </si>
  <si>
    <t>c.153+7656A&gt;C</t>
  </si>
  <si>
    <t>COSN26695063</t>
  </si>
  <si>
    <t>c.153+7742T&gt;G</t>
  </si>
  <si>
    <t>COSN24581165</t>
  </si>
  <si>
    <t>c.153+790T&gt;C</t>
  </si>
  <si>
    <t>COSN23488857</t>
  </si>
  <si>
    <t>c.153+7959C&gt;T</t>
  </si>
  <si>
    <t>COSN5150440</t>
  </si>
  <si>
    <t>c.153+8024T&gt;C</t>
  </si>
  <si>
    <t>COSN6783792</t>
  </si>
  <si>
    <t>c.153+8086G&gt;T</t>
  </si>
  <si>
    <t>COSN26027631</t>
  </si>
  <si>
    <t>c.153+8137A&gt;C</t>
  </si>
  <si>
    <t>COSN8369069</t>
  </si>
  <si>
    <t>c.153+8225G&gt;T</t>
  </si>
  <si>
    <t>COSN15185207</t>
  </si>
  <si>
    <t>c.153+8233C&gt;T</t>
  </si>
  <si>
    <t>COSN25839048</t>
  </si>
  <si>
    <t>c.153+8334T&gt;A</t>
  </si>
  <si>
    <t>COSN9577949</t>
  </si>
  <si>
    <t>c.153+8336A&gt;C</t>
  </si>
  <si>
    <t>COSN8929998</t>
  </si>
  <si>
    <t>c.153+8560A&gt;T</t>
  </si>
  <si>
    <t>COSN28463918</t>
  </si>
  <si>
    <t>c.153+892C&gt;T</t>
  </si>
  <si>
    <t>COSN22910889</t>
  </si>
  <si>
    <t>c.153+8C&gt;T</t>
  </si>
  <si>
    <t>COSM9990842</t>
  </si>
  <si>
    <t>c.153+9098C&gt;A</t>
  </si>
  <si>
    <t>COSN17907336</t>
  </si>
  <si>
    <t>c.153+9159A&gt;T</t>
  </si>
  <si>
    <t>COSN9004607</t>
  </si>
  <si>
    <t>c.153+9174G&gt;A</t>
  </si>
  <si>
    <t>COSN26344307</t>
  </si>
  <si>
    <t>c.153+9246A&gt;G</t>
  </si>
  <si>
    <t>COSN25861692</t>
  </si>
  <si>
    <t>c.153+9255C&gt;A</t>
  </si>
  <si>
    <t>COSN25498958</t>
  </si>
  <si>
    <t>c.153+9364G&gt;A</t>
  </si>
  <si>
    <t>COSN9577950</t>
  </si>
  <si>
    <t>c.153+9435A&gt;C</t>
  </si>
  <si>
    <t>COSN29056414</t>
  </si>
  <si>
    <t>c.153+9502G&gt;C</t>
  </si>
  <si>
    <t>COSN19540641</t>
  </si>
  <si>
    <t>c.153+9531C&gt;A</t>
  </si>
  <si>
    <t>COSN7716276</t>
  </si>
  <si>
    <t>c.153+9697T&gt;A</t>
  </si>
  <si>
    <t>COSN24767053</t>
  </si>
  <si>
    <t>c.153+9756A&gt;T</t>
  </si>
  <si>
    <t>COSN28454521</t>
  </si>
  <si>
    <t>c.153+9807C&gt;A</t>
  </si>
  <si>
    <t>COSN23521208</t>
  </si>
  <si>
    <t>c.153+9826T&gt;A</t>
  </si>
  <si>
    <t>COSN26359812</t>
  </si>
  <si>
    <t>c.153+9836C&gt;T</t>
  </si>
  <si>
    <t>COSN1971243</t>
  </si>
  <si>
    <t>c.153+9883G&gt;C</t>
  </si>
  <si>
    <t>COSN27707065</t>
  </si>
  <si>
    <t>c.153+9889G&gt;A</t>
  </si>
  <si>
    <t>COSN9577951</t>
  </si>
  <si>
    <t>c.153+9917T&gt;A</t>
  </si>
  <si>
    <t>COSN23295997</t>
  </si>
  <si>
    <t>c.154-10049C&gt;T</t>
  </si>
  <si>
    <t>COSN2462816</t>
  </si>
  <si>
    <t>c.154-1024G&gt;A</t>
  </si>
  <si>
    <t>COSN17708360</t>
  </si>
  <si>
    <t>c.154-10260A&gt;T</t>
  </si>
  <si>
    <t>COSN7716306</t>
  </si>
  <si>
    <t>c.154-10420T&gt;C</t>
  </si>
  <si>
    <t>COSN20244890</t>
  </si>
  <si>
    <t>c.154-10519T&gt;C</t>
  </si>
  <si>
    <t>COSN1971304</t>
  </si>
  <si>
    <t>c.154-10563A&gt;T</t>
  </si>
  <si>
    <t>COSN16477765</t>
  </si>
  <si>
    <t>c.154-10593G&gt;T</t>
  </si>
  <si>
    <t>COSN19103195</t>
  </si>
  <si>
    <t>c.154-10604T&gt;A</t>
  </si>
  <si>
    <t>COSN25612852</t>
  </si>
  <si>
    <t>c.154-10608T&gt;A</t>
  </si>
  <si>
    <t>COSN1971303</t>
  </si>
  <si>
    <t>c.154-10717A&gt;T</t>
  </si>
  <si>
    <t>COSN25211231</t>
  </si>
  <si>
    <t>c.154-10719A&gt;G</t>
  </si>
  <si>
    <t>COSN23548048</t>
  </si>
  <si>
    <t>c.154-10722G&gt;C</t>
  </si>
  <si>
    <t>COSN27776990</t>
  </si>
  <si>
    <t>c.154-10727_154-10724del</t>
  </si>
  <si>
    <t>COSN19405126</t>
  </si>
  <si>
    <t>c.154-10735A&gt;T</t>
  </si>
  <si>
    <t>COSN14781068</t>
  </si>
  <si>
    <t>c.154-10855A&gt;G</t>
  </si>
  <si>
    <t>COSN25477738</t>
  </si>
  <si>
    <t>c.154-10874A&gt;G</t>
  </si>
  <si>
    <t>COSN25510534</t>
  </si>
  <si>
    <t>c.154-10954G&gt;A</t>
  </si>
  <si>
    <t>COSN27544836</t>
  </si>
  <si>
    <t>c.154-11238C&gt;T</t>
  </si>
  <si>
    <t>COSN9577993</t>
  </si>
  <si>
    <t>c.154-11293G&gt;C</t>
  </si>
  <si>
    <t>COSN1971302</t>
  </si>
  <si>
    <t>c.154-11360C&gt;T</t>
  </si>
  <si>
    <t>COSN4822437</t>
  </si>
  <si>
    <t>c.154-11390C&gt;A</t>
  </si>
  <si>
    <t>COSN9577992</t>
  </si>
  <si>
    <t>c.154-11400C&gt;A</t>
  </si>
  <si>
    <t>COSN9577991</t>
  </si>
  <si>
    <t>c.154-11648C&gt;T</t>
  </si>
  <si>
    <t>COSN19058926</t>
  </si>
  <si>
    <t>c.154-11655T&gt;C</t>
  </si>
  <si>
    <t>COSN16383535</t>
  </si>
  <si>
    <t>c.154-11931T&gt;A</t>
  </si>
  <si>
    <t>COSN15005637</t>
  </si>
  <si>
    <t>c.154-11969G&gt;C</t>
  </si>
  <si>
    <t>COSN24962166</t>
  </si>
  <si>
    <t>c.154-12025G&gt;T</t>
  </si>
  <si>
    <t>COSN6783839</t>
  </si>
  <si>
    <t>c.154-12090A&gt;G</t>
  </si>
  <si>
    <t>COSN4914530</t>
  </si>
  <si>
    <t>c.154-12166G&gt;A</t>
  </si>
  <si>
    <t>COSN6783838</t>
  </si>
  <si>
    <t>c.154-12240A&gt;T</t>
  </si>
  <si>
    <t>COSN22991241</t>
  </si>
  <si>
    <t>c.154-12300C&gt;G</t>
  </si>
  <si>
    <t>COSN7716305</t>
  </si>
  <si>
    <t>c.154-12304A&gt;G</t>
  </si>
  <si>
    <t>COSN19502531</t>
  </si>
  <si>
    <t>c.154-12693C&gt;G</t>
  </si>
  <si>
    <t>COSN5545340</t>
  </si>
  <si>
    <t>c.154-1286G&gt;T</t>
  </si>
  <si>
    <t>COSN7716311</t>
  </si>
  <si>
    <t>c.154-13055C&gt;T</t>
  </si>
  <si>
    <t>COSN1971301</t>
  </si>
  <si>
    <t>c.154-1307A&gt;C</t>
  </si>
  <si>
    <t>COSN25534630</t>
  </si>
  <si>
    <t>c.154-13130T&gt;C</t>
  </si>
  <si>
    <t>COSN21463698</t>
  </si>
  <si>
    <t>c.154-1329A&gt;G</t>
  </si>
  <si>
    <t>COSN9895431</t>
  </si>
  <si>
    <t>c.154-13452C&gt;A</t>
  </si>
  <si>
    <t>COSN9577990</t>
  </si>
  <si>
    <t>c.154-13502T&gt;A</t>
  </si>
  <si>
    <t>COSN25017221</t>
  </si>
  <si>
    <t>c.154-13654G&gt;C</t>
  </si>
  <si>
    <t>COSN31643720</t>
  </si>
  <si>
    <t>c.154-13670A&gt;G</t>
  </si>
  <si>
    <t>COSN23866737</t>
  </si>
  <si>
    <t>c.154-13688C&gt;G</t>
  </si>
  <si>
    <t>COSN28462322</t>
  </si>
  <si>
    <t>c.154-13743T&gt;A</t>
  </si>
  <si>
    <t>COSN29832333</t>
  </si>
  <si>
    <t>c.154-13745C&gt;A</t>
  </si>
  <si>
    <t>COSN6783837</t>
  </si>
  <si>
    <t>c.154-13802T&gt;C</t>
  </si>
  <si>
    <t>COSN17706031</t>
  </si>
  <si>
    <t>c.154-13805A&gt;T</t>
  </si>
  <si>
    <t>COSN26497957</t>
  </si>
  <si>
    <t>c.154-13806T&gt;C</t>
  </si>
  <si>
    <t>COSN17703110</t>
  </si>
  <si>
    <t>c.154-1395_154-1394insAGAAAGAAAGAAAGAAAA</t>
  </si>
  <si>
    <t>COSN22820685</t>
  </si>
  <si>
    <t>c.154-13988T&gt;G</t>
  </si>
  <si>
    <t>COSN24750427</t>
  </si>
  <si>
    <t>c.154-14032T&gt;G</t>
  </si>
  <si>
    <t>COSN15243184</t>
  </si>
  <si>
    <t>c.154-14081T&gt;C</t>
  </si>
  <si>
    <t>COSN24887973</t>
  </si>
  <si>
    <t>c.154-14132C&gt;A</t>
  </si>
  <si>
    <t>COSN23666655</t>
  </si>
  <si>
    <t>c.154-14197C&gt;A</t>
  </si>
  <si>
    <t>COSN19151086</t>
  </si>
  <si>
    <t>c.154-1425A&gt;G</t>
  </si>
  <si>
    <t>COSN17430158</t>
  </si>
  <si>
    <t>c.154-14268G&gt;A</t>
  </si>
  <si>
    <t>COSN24474817</t>
  </si>
  <si>
    <t>c.154-14318A&gt;G</t>
  </si>
  <si>
    <t>COSN25128793</t>
  </si>
  <si>
    <t>c.154-14336A&gt;C</t>
  </si>
  <si>
    <t>COSN7716304</t>
  </si>
  <si>
    <t>c.154-1434_154-1433insGAAGGAAGGAAGAAAGAAAGAAAGAAAGAAAG</t>
  </si>
  <si>
    <t>COSN29785206</t>
  </si>
  <si>
    <t>c.154-14446C&gt;A</t>
  </si>
  <si>
    <t>COSN7716303</t>
  </si>
  <si>
    <t>c.154-14486G&gt;A</t>
  </si>
  <si>
    <t>COSN20844987</t>
  </si>
  <si>
    <t>c.154-14616T&gt;G</t>
  </si>
  <si>
    <t>COSN24469220</t>
  </si>
  <si>
    <t>c.154-14930C&gt;T</t>
  </si>
  <si>
    <t>COSN25760575</t>
  </si>
  <si>
    <t>c.154-15004G&gt;A</t>
  </si>
  <si>
    <t>COSN15758396</t>
  </si>
  <si>
    <t>c.154-15114G&gt;T</t>
  </si>
  <si>
    <t>COSN22284763</t>
  </si>
  <si>
    <t>c.154-15119C&gt;T</t>
  </si>
  <si>
    <t>COSN20284469</t>
  </si>
  <si>
    <t>c.154-15271C&gt;T</t>
  </si>
  <si>
    <t>COSN21236939</t>
  </si>
  <si>
    <t>c.154-15318A&gt;G</t>
  </si>
  <si>
    <t>COSN20585803</t>
  </si>
  <si>
    <t>c.154-15537G&gt;A</t>
  </si>
  <si>
    <t>COSN25081498</t>
  </si>
  <si>
    <t>c.154-15639G&gt;A</t>
  </si>
  <si>
    <t>COSN1971300</t>
  </si>
  <si>
    <t>c.154-15698A&gt;G</t>
  </si>
  <si>
    <t>COSN9577988</t>
  </si>
  <si>
    <t>c.154-15782C&gt;T</t>
  </si>
  <si>
    <t>COSN23542139</t>
  </si>
  <si>
    <t>c.154-15955C&gt;G</t>
  </si>
  <si>
    <t>COSN22415334</t>
  </si>
  <si>
    <t>c.154-15990T&gt;C</t>
  </si>
  <si>
    <t>COSN23151612</t>
  </si>
  <si>
    <t>c.154-16041C&gt;A</t>
  </si>
  <si>
    <t>COSN6783836</t>
  </si>
  <si>
    <t>c.154-16096A&gt;C</t>
  </si>
  <si>
    <t>COSN23512307</t>
  </si>
  <si>
    <t>c.154-16156A&gt;C</t>
  </si>
  <si>
    <t>COSN17397955</t>
  </si>
  <si>
    <t>c.154-16157C&gt;A</t>
  </si>
  <si>
    <t>COSN19743651</t>
  </si>
  <si>
    <t>c.154-16169T&gt;C</t>
  </si>
  <si>
    <t>COSN1971299</t>
  </si>
  <si>
    <t>c.154-16207A&gt;G</t>
  </si>
  <si>
    <t>COSN1971298</t>
  </si>
  <si>
    <t>c.154-16311A&gt;T</t>
  </si>
  <si>
    <t>COSN18994823</t>
  </si>
  <si>
    <t>c.154-16315A&gt;G</t>
  </si>
  <si>
    <t>COSN1283217</t>
  </si>
  <si>
    <t>c.154-16448G&gt;T</t>
  </si>
  <si>
    <t>COSN20266515</t>
  </si>
  <si>
    <t>c.154-1648A&gt;T</t>
  </si>
  <si>
    <t>COSN9577997</t>
  </si>
  <si>
    <t>c.154-1680G&gt;A</t>
  </si>
  <si>
    <t>COSN1971321</t>
  </si>
  <si>
    <t>c.154-16822G&gt;T</t>
  </si>
  <si>
    <t>COSN29658658</t>
  </si>
  <si>
    <t>c.154-16903T&gt;C</t>
  </si>
  <si>
    <t>COSN15789148</t>
  </si>
  <si>
    <t>c.154-16988A&gt;T</t>
  </si>
  <si>
    <t>COSN25127465</t>
  </si>
  <si>
    <t>c.154-17007C&gt;T</t>
  </si>
  <si>
    <t>COSN16990225</t>
  </si>
  <si>
    <t>c.154-17026C&gt;G</t>
  </si>
  <si>
    <t>COSN23351049</t>
  </si>
  <si>
    <t>c.154-17054G&gt;T</t>
  </si>
  <si>
    <t>COSN9895425</t>
  </si>
  <si>
    <t>c.154-17203C&gt;T</t>
  </si>
  <si>
    <t>COSN16588331</t>
  </si>
  <si>
    <t>c.154-17405C&gt;G</t>
  </si>
  <si>
    <t>COSN19474245</t>
  </si>
  <si>
    <t>c.154-17426A&gt;T</t>
  </si>
  <si>
    <t>COSN16345458</t>
  </si>
  <si>
    <t>c.154-17532A&gt;G</t>
  </si>
  <si>
    <t>COSN5807201</t>
  </si>
  <si>
    <t>c.154-17536G&gt;T</t>
  </si>
  <si>
    <t>COSN6575892</t>
  </si>
  <si>
    <t>c.154-17537T&gt;A</t>
  </si>
  <si>
    <t>COSN6575891</t>
  </si>
  <si>
    <t>c.154-1765T&gt;G</t>
  </si>
  <si>
    <t>COSN20572531</t>
  </si>
  <si>
    <t>c.154-17839C&gt;A</t>
  </si>
  <si>
    <t>COSN15840820</t>
  </si>
  <si>
    <t>c.154-17922A&gt;G</t>
  </si>
  <si>
    <t>COSN6783835</t>
  </si>
  <si>
    <t>c.154-17935A&gt;G</t>
  </si>
  <si>
    <t>COSN5049008</t>
  </si>
  <si>
    <t>c.154-18044C&gt;T</t>
  </si>
  <si>
    <t>COSN21181198</t>
  </si>
  <si>
    <t>c.154-1807A&gt;G</t>
  </si>
  <si>
    <t>COSN6783846</t>
  </si>
  <si>
    <t>c.154-18175T&gt;A</t>
  </si>
  <si>
    <t>COSN18962297</t>
  </si>
  <si>
    <t>c.154-18266G&gt;T</t>
  </si>
  <si>
    <t>COSN26340937</t>
  </si>
  <si>
    <t>c.154-18272G&gt;A</t>
  </si>
  <si>
    <t>COSN16387767</t>
  </si>
  <si>
    <t>c.154-18354C&gt;T</t>
  </si>
  <si>
    <t>COSN9895424</t>
  </si>
  <si>
    <t>c.154-1846G&gt;C</t>
  </si>
  <si>
    <t>COSN24879166</t>
  </si>
  <si>
    <t>c.154-1854T&gt;G</t>
  </si>
  <si>
    <t>COSN23354295</t>
  </si>
  <si>
    <t>c.154-18640T&gt;A</t>
  </si>
  <si>
    <t>COSN1971297</t>
  </si>
  <si>
    <t>c.154-1871T&gt;C</t>
  </si>
  <si>
    <t>COSN1971320</t>
  </si>
  <si>
    <t>c.154-18802T&gt;A</t>
  </si>
  <si>
    <t>COSN9895423</t>
  </si>
  <si>
    <t>c.154-18876A&gt;T</t>
  </si>
  <si>
    <t>COSN25505101</t>
  </si>
  <si>
    <t>c.154-18918T&gt;A</t>
  </si>
  <si>
    <t>COSN25502164</t>
  </si>
  <si>
    <t>c.154-18958A&gt;G</t>
  </si>
  <si>
    <t>COSN6783833</t>
  </si>
  <si>
    <t>c.154-19231A&gt;G</t>
  </si>
  <si>
    <t>COSN16399893</t>
  </si>
  <si>
    <t>c.154-19261C&gt;T</t>
  </si>
  <si>
    <t>COSN23847027</t>
  </si>
  <si>
    <t>c.154-19291G&gt;A</t>
  </si>
  <si>
    <t>COSN4822436</t>
  </si>
  <si>
    <t>c.154-19636A&gt;G</t>
  </si>
  <si>
    <t>COSN28098596</t>
  </si>
  <si>
    <t>c.154-19834C&gt;G</t>
  </si>
  <si>
    <t>COSN1283216</t>
  </si>
  <si>
    <t>c.154-19976T&gt;C</t>
  </si>
  <si>
    <t>COSN20660701</t>
  </si>
  <si>
    <t>c.154-1G&gt;T</t>
  </si>
  <si>
    <t>COSM2828257</t>
  </si>
  <si>
    <t>c.154-20007C&gt;A</t>
  </si>
  <si>
    <t>COSN6783832</t>
  </si>
  <si>
    <t>c.154-2006A&gt;C</t>
  </si>
  <si>
    <t>COSN27105898</t>
  </si>
  <si>
    <t>c.154-2017C&gt;A</t>
  </si>
  <si>
    <t>COSN6783845</t>
  </si>
  <si>
    <t>c.154-20220G&gt;A</t>
  </si>
  <si>
    <t>COSN516382</t>
  </si>
  <si>
    <t>c.154-20235C&gt;A</t>
  </si>
  <si>
    <t>COSN16334943</t>
  </si>
  <si>
    <t>c.154-20236C&gt;A</t>
  </si>
  <si>
    <t>COSN15750851</t>
  </si>
  <si>
    <t>c.154-20328G&gt;T</t>
  </si>
  <si>
    <t>COSN9004609</t>
  </si>
  <si>
    <t>c.154-20332G&gt;A</t>
  </si>
  <si>
    <t>COSN14462232</t>
  </si>
  <si>
    <t>c.154-20385C&gt;A</t>
  </si>
  <si>
    <t>COSN8348263</t>
  </si>
  <si>
    <t>c.154-20389T&gt;A</t>
  </si>
  <si>
    <t>COSN9577987</t>
  </si>
  <si>
    <t>c.154-20396G&gt;A</t>
  </si>
  <si>
    <t>COSN20235503</t>
  </si>
  <si>
    <t>c.154-20449G&gt;A</t>
  </si>
  <si>
    <t>COSN1971295</t>
  </si>
  <si>
    <t>c.154-2046T&gt;G</t>
  </si>
  <si>
    <t>COSN25373753</t>
  </si>
  <si>
    <t>c.154-20527G&gt;A</t>
  </si>
  <si>
    <t>COSN25925218</t>
  </si>
  <si>
    <t>c.154-20535T&gt;C</t>
  </si>
  <si>
    <t>COSN16964096</t>
  </si>
  <si>
    <t>c.154-20656C&gt;A</t>
  </si>
  <si>
    <t>COSN25267063</t>
  </si>
  <si>
    <t>c.154-20744G&gt;A</t>
  </si>
  <si>
    <t>COSN1971294</t>
  </si>
  <si>
    <t>c.154-207T&gt;A</t>
  </si>
  <si>
    <t>COSN9895433</t>
  </si>
  <si>
    <t>c.154-20884T&gt;C</t>
  </si>
  <si>
    <t>COSN24532841</t>
  </si>
  <si>
    <t>c.154-20894C&gt;T</t>
  </si>
  <si>
    <t>COSN17324441</t>
  </si>
  <si>
    <t>c.154-21001T&gt;C</t>
  </si>
  <si>
    <t>COSN24985181</t>
  </si>
  <si>
    <t>c.154-21002C&gt;G</t>
  </si>
  <si>
    <t>COSN32175177</t>
  </si>
  <si>
    <t>c.154-21144del</t>
  </si>
  <si>
    <t>COSN24840387</t>
  </si>
  <si>
    <t>c.154-21145G&gt;A</t>
  </si>
  <si>
    <t>COSN15039501</t>
  </si>
  <si>
    <t>c.154-21165T&gt;A</t>
  </si>
  <si>
    <t>COSN5049007</t>
  </si>
  <si>
    <t>c.154-21344C&gt;G</t>
  </si>
  <si>
    <t>COSN32103168</t>
  </si>
  <si>
    <t>c.154-21437A&gt;T</t>
  </si>
  <si>
    <t>COSN22125084</t>
  </si>
  <si>
    <t>c.154-21493C&gt;A</t>
  </si>
  <si>
    <t>COSN30347698</t>
  </si>
  <si>
    <t>c.154-21529T&gt;A</t>
  </si>
  <si>
    <t>COSN16350935</t>
  </si>
  <si>
    <t>c.154-21542G&gt;A</t>
  </si>
  <si>
    <t>COSN6783831</t>
  </si>
  <si>
    <t>c.154-21580C&gt;A</t>
  </si>
  <si>
    <t>COSN7716302</t>
  </si>
  <si>
    <t>c.154-21604G&gt;A</t>
  </si>
  <si>
    <t>COSN9577986</t>
  </si>
  <si>
    <t>c.154-21710G&gt;A</t>
  </si>
  <si>
    <t>COSN1971293</t>
  </si>
  <si>
    <t>c.154-21748G&gt;T</t>
  </si>
  <si>
    <t>COSN21460480</t>
  </si>
  <si>
    <t>c.154-21860C&gt;T</t>
  </si>
  <si>
    <t>COSN6783830</t>
  </si>
  <si>
    <t>c.154-21864T&gt;A</t>
  </si>
  <si>
    <t>COSN17664315</t>
  </si>
  <si>
    <t>c.154-21882C&gt;T</t>
  </si>
  <si>
    <t>COSN26655414</t>
  </si>
  <si>
    <t>c.154-22049G&gt;T</t>
  </si>
  <si>
    <t>COSN15749200</t>
  </si>
  <si>
    <t>c.154-22050G&gt;A</t>
  </si>
  <si>
    <t>COSN15751179</t>
  </si>
  <si>
    <t>c.154-22073A&gt;C</t>
  </si>
  <si>
    <t>COSN25194343</t>
  </si>
  <si>
    <t>c.154-22103C&gt;A</t>
  </si>
  <si>
    <t>COSN1971292</t>
  </si>
  <si>
    <t>c.154-22158G&gt;T</t>
  </si>
  <si>
    <t>COSN19420919</t>
  </si>
  <si>
    <t>c.154-22215T&gt;C</t>
  </si>
  <si>
    <t>COSN27718686</t>
  </si>
  <si>
    <t>c.154-22315C&gt;T</t>
  </si>
  <si>
    <t>COSN27983289</t>
  </si>
  <si>
    <t>c.154-22323C&gt;A</t>
  </si>
  <si>
    <t>COSN29196550</t>
  </si>
  <si>
    <t>c.154-2236T&gt;C</t>
  </si>
  <si>
    <t>COSN16039564</t>
  </si>
  <si>
    <t>c.154-22472T&gt;A</t>
  </si>
  <si>
    <t>COSN25015682</t>
  </si>
  <si>
    <t>c.154-22567C&gt;A</t>
  </si>
  <si>
    <t>COSN6783829</t>
  </si>
  <si>
    <t>c.154-22874C&gt;A</t>
  </si>
  <si>
    <t>COSN14837184</t>
  </si>
  <si>
    <t>c.154-22891C&gt;T</t>
  </si>
  <si>
    <t>COSN17888685</t>
  </si>
  <si>
    <t>c.154-22893G&gt;A</t>
  </si>
  <si>
    <t>COSN6783828</t>
  </si>
  <si>
    <t>c.154-22941T&gt;C</t>
  </si>
  <si>
    <t>COSN1971291</t>
  </si>
  <si>
    <t>c.154-22C&gt;T</t>
  </si>
  <si>
    <t>COSN18795854</t>
  </si>
  <si>
    <t>c.154-23019A&gt;C</t>
  </si>
  <si>
    <t>COSN25206023</t>
  </si>
  <si>
    <t>c.154-23078G&gt;T</t>
  </si>
  <si>
    <t>COSN24653353</t>
  </si>
  <si>
    <t>c.154-23337C&gt;G</t>
  </si>
  <si>
    <t>COSN32103167</t>
  </si>
  <si>
    <t>c.154-2340C&gt;G</t>
  </si>
  <si>
    <t>COSN17332048</t>
  </si>
  <si>
    <t>c.154-23521C&gt;T</t>
  </si>
  <si>
    <t>COSN1971290</t>
  </si>
  <si>
    <t>c.154-23585C&gt;G</t>
  </si>
  <si>
    <t>COSN9895422</t>
  </si>
  <si>
    <t>c.154-23719C&gt;T</t>
  </si>
  <si>
    <t>COSN25864616</t>
  </si>
  <si>
    <t>c.154-23904T&gt;C</t>
  </si>
  <si>
    <t>COSN26335471</t>
  </si>
  <si>
    <t>c.154-23938T&gt;C</t>
  </si>
  <si>
    <t>COSN27103425</t>
  </si>
  <si>
    <t>c.154-24025G&gt;A</t>
  </si>
  <si>
    <t>COSN9577985</t>
  </si>
  <si>
    <t>c.154-2405C&gt;A</t>
  </si>
  <si>
    <t>COSN22687755</t>
  </si>
  <si>
    <t>c.154-24060C&gt;A</t>
  </si>
  <si>
    <t>COSN31639208</t>
  </si>
  <si>
    <t>c.154-24239G&gt;C</t>
  </si>
  <si>
    <t>COSN17064085</t>
  </si>
  <si>
    <t>c.154-24288T&gt;C</t>
  </si>
  <si>
    <t>COSN27362155</t>
  </si>
  <si>
    <t>c.154-24343T&gt;G</t>
  </si>
  <si>
    <t>COSN25477737</t>
  </si>
  <si>
    <t>c.154-2435G&gt;A</t>
  </si>
  <si>
    <t>COSN21832337</t>
  </si>
  <si>
    <t>c.154-24379A&gt;T</t>
  </si>
  <si>
    <t>COSN9895421</t>
  </si>
  <si>
    <t>c.154-24501G&gt;A</t>
  </si>
  <si>
    <t>COSN9577984</t>
  </si>
  <si>
    <t>c.154-24507C&gt;A</t>
  </si>
  <si>
    <t>COSN7716301</t>
  </si>
  <si>
    <t>c.154-24589T&gt;C</t>
  </si>
  <si>
    <t>COSN26385110</t>
  </si>
  <si>
    <t>c.154-24933G&gt;T</t>
  </si>
  <si>
    <t>COSN30412808</t>
  </si>
  <si>
    <t>c.154-25063G&gt;A</t>
  </si>
  <si>
    <t>COSN29672731</t>
  </si>
  <si>
    <t>c.154-25200C&gt;A</t>
  </si>
  <si>
    <t>COSN1971289</t>
  </si>
  <si>
    <t>c.154-25208T&gt;G</t>
  </si>
  <si>
    <t>COSN16158110</t>
  </si>
  <si>
    <t>c.154-25219G&gt;A</t>
  </si>
  <si>
    <t>COSN29895996</t>
  </si>
  <si>
    <t>c.154-25357A&gt;T</t>
  </si>
  <si>
    <t>COSN15906641</t>
  </si>
  <si>
    <t>c.154-25512G&gt;T</t>
  </si>
  <si>
    <t>COSN5049006</t>
  </si>
  <si>
    <t>c.154-25751G&gt;T</t>
  </si>
  <si>
    <t>COSN29219010</t>
  </si>
  <si>
    <t>c.154-25756T&gt;A</t>
  </si>
  <si>
    <t>COSN25775857</t>
  </si>
  <si>
    <t>c.154-25758T&gt;A</t>
  </si>
  <si>
    <t>COSN27968967</t>
  </si>
  <si>
    <t>c.154-25801C&gt;T</t>
  </si>
  <si>
    <t>COSN23997010</t>
  </si>
  <si>
    <t>c.154-25816T&gt;C</t>
  </si>
  <si>
    <t>COSN24933968</t>
  </si>
  <si>
    <t>c.154-2585G&gt;A</t>
  </si>
  <si>
    <t>COSN5150441</t>
  </si>
  <si>
    <t>c.154-25919A&gt;C</t>
  </si>
  <si>
    <t>COSN209199</t>
  </si>
  <si>
    <t>c.154-25994C&gt;T</t>
  </si>
  <si>
    <t>COSN20660504</t>
  </si>
  <si>
    <t>c.154-2609T&gt;C</t>
  </si>
  <si>
    <t>COSN1971319</t>
  </si>
  <si>
    <t>c.154-26117C&gt;G</t>
  </si>
  <si>
    <t>COSN25079705</t>
  </si>
  <si>
    <t>c.154-26268_154-26267del</t>
  </si>
  <si>
    <t>COSN23388821</t>
  </si>
  <si>
    <t>c.154-26584G&gt;T</t>
  </si>
  <si>
    <t>COSN4822435</t>
  </si>
  <si>
    <t>c.154-26706C&gt;A</t>
  </si>
  <si>
    <t>COSN6783826</t>
  </si>
  <si>
    <t>c.154-26707C&gt;A</t>
  </si>
  <si>
    <t>COSN6783825</t>
  </si>
  <si>
    <t>c.154-26933A&gt;G</t>
  </si>
  <si>
    <t>COSN22991603</t>
  </si>
  <si>
    <t>c.154-2693T&gt;C</t>
  </si>
  <si>
    <t>COSN17735493</t>
  </si>
  <si>
    <t>c.154-26969A&gt;G</t>
  </si>
  <si>
    <t>COSN21752726</t>
  </si>
  <si>
    <t>c.154-27010T&gt;A</t>
  </si>
  <si>
    <t>COSN1971288</t>
  </si>
  <si>
    <t>c.154-27020C&gt;A</t>
  </si>
  <si>
    <t>COSN5545337</t>
  </si>
  <si>
    <t>c.154-27031dup</t>
  </si>
  <si>
    <t>COSN23252624</t>
  </si>
  <si>
    <t>c.154-27096A&gt;G</t>
  </si>
  <si>
    <t>COSN8930002</t>
  </si>
  <si>
    <t>c.154-27166T&gt;A</t>
  </si>
  <si>
    <t>COSN15836859</t>
  </si>
  <si>
    <t>c.154-2719T&gt;C</t>
  </si>
  <si>
    <t>COSN1971318</t>
  </si>
  <si>
    <t>c.154-27201T&gt;A</t>
  </si>
  <si>
    <t>COSN26786064</t>
  </si>
  <si>
    <t>c.154-2721T&gt;C</t>
  </si>
  <si>
    <t>COSN25789981</t>
  </si>
  <si>
    <t>c.154-27319C&gt;T</t>
  </si>
  <si>
    <t>COSN1971287</t>
  </si>
  <si>
    <t>c.154-27545G&gt;T</t>
  </si>
  <si>
    <t>COSN32175176</t>
  </si>
  <si>
    <t>c.154-27608G&gt;A</t>
  </si>
  <si>
    <t>COSN7716300</t>
  </si>
  <si>
    <t>c.154-27636T&gt;C</t>
  </si>
  <si>
    <t>COSN25379423</t>
  </si>
  <si>
    <t>c.154-2766T&gt;C</t>
  </si>
  <si>
    <t>COSN1971317</t>
  </si>
  <si>
    <t>c.154-27681C&gt;T</t>
  </si>
  <si>
    <t>COSN16784698</t>
  </si>
  <si>
    <t>c.154-27764C&gt;T</t>
  </si>
  <si>
    <t>COSN1971286</t>
  </si>
  <si>
    <t>c.154-27822del</t>
  </si>
  <si>
    <t>COSN29102363</t>
  </si>
  <si>
    <t>c.154-2798G&gt;T</t>
  </si>
  <si>
    <t>COSN1971316</t>
  </si>
  <si>
    <t>c.154-28246C&gt;T</t>
  </si>
  <si>
    <t>COSN20140997</t>
  </si>
  <si>
    <t>c.154-28439C&gt;T</t>
  </si>
  <si>
    <t>COSN1971285</t>
  </si>
  <si>
    <t>c.154-28479T&gt;C</t>
  </si>
  <si>
    <t>COSN4607076</t>
  </si>
  <si>
    <t>c.154-28515C&gt;A</t>
  </si>
  <si>
    <t>COSN25241954</t>
  </si>
  <si>
    <t>c.154-28587G&gt;C</t>
  </si>
  <si>
    <t>COSN23844078</t>
  </si>
  <si>
    <t>c.154-28923C&gt;A</t>
  </si>
  <si>
    <t>COSN27774422</t>
  </si>
  <si>
    <t>c.154-289A&gt;G</t>
  </si>
  <si>
    <t>COSN21369471</t>
  </si>
  <si>
    <t>c.154-29004G&gt;A</t>
  </si>
  <si>
    <t>COSN16581836</t>
  </si>
  <si>
    <t>c.154-29033A&gt;G</t>
  </si>
  <si>
    <t>COSN6783824</t>
  </si>
  <si>
    <t>c.154-29075G&gt;A</t>
  </si>
  <si>
    <t>COSN21517885</t>
  </si>
  <si>
    <t>c.154-29138C&gt;T</t>
  </si>
  <si>
    <t>COSN27873568</t>
  </si>
  <si>
    <t>c.154-29232G&gt;C</t>
  </si>
  <si>
    <t>COSN24230029</t>
  </si>
  <si>
    <t>c.154-29342G&gt;A</t>
  </si>
  <si>
    <t>COSN24231388</t>
  </si>
  <si>
    <t>c.154-29349T&gt;A</t>
  </si>
  <si>
    <t>COSN20964390</t>
  </si>
  <si>
    <t>c.154-29368T&gt;C</t>
  </si>
  <si>
    <t>COSN19174593</t>
  </si>
  <si>
    <t>c.154-29427del</t>
  </si>
  <si>
    <t>COSN1971284</t>
  </si>
  <si>
    <t>c.154-29429T&gt;C</t>
  </si>
  <si>
    <t>COSN21101455</t>
  </si>
  <si>
    <t>c.154-29708A&gt;T</t>
  </si>
  <si>
    <t>COSN1971283</t>
  </si>
  <si>
    <t>c.154-29719T&gt;C</t>
  </si>
  <si>
    <t>COSN16787031</t>
  </si>
  <si>
    <t>c.154-29791G&gt;C</t>
  </si>
  <si>
    <t>COSN24230935</t>
  </si>
  <si>
    <t>c.154-297T&gt;C</t>
  </si>
  <si>
    <t>COSN15231674</t>
  </si>
  <si>
    <t>c.154-29877T&gt;C</t>
  </si>
  <si>
    <t>COSN26539698</t>
  </si>
  <si>
    <t>c.154-29923del</t>
  </si>
  <si>
    <t>COSN1283215</t>
  </si>
  <si>
    <t>c.154-29923dup</t>
  </si>
  <si>
    <t>COSN27394196</t>
  </si>
  <si>
    <t>c.154-29934G&gt;T</t>
  </si>
  <si>
    <t>COSN27030889</t>
  </si>
  <si>
    <t>c.154-2993G&gt;A</t>
  </si>
  <si>
    <t>COSN20868626</t>
  </si>
  <si>
    <t>c.154-30030T&gt;C</t>
  </si>
  <si>
    <t>COSN28119810</t>
  </si>
  <si>
    <t>c.154-30129G&gt;A</t>
  </si>
  <si>
    <t>COSN19513589</t>
  </si>
  <si>
    <t>c.154-30279A&gt;T</t>
  </si>
  <si>
    <t>COSN6783823</t>
  </si>
  <si>
    <t>c.154-30337C&gt;T</t>
  </si>
  <si>
    <t>COSN9577983</t>
  </si>
  <si>
    <t>c.154-30384T&gt;A</t>
  </si>
  <si>
    <t>COSN28067318</t>
  </si>
  <si>
    <t>c.154-30487A&gt;G</t>
  </si>
  <si>
    <t>COSN9577982</t>
  </si>
  <si>
    <t>c.154-30507T&gt;A</t>
  </si>
  <si>
    <t>COSN16145355</t>
  </si>
  <si>
    <t>c.154-30509A&gt;T</t>
  </si>
  <si>
    <t>COSN6783822</t>
  </si>
  <si>
    <t>c.154-30525G&gt;A</t>
  </si>
  <si>
    <t>COSN19463078</t>
  </si>
  <si>
    <t>c.154-3058G&gt;A</t>
  </si>
  <si>
    <t>COSN25476410</t>
  </si>
  <si>
    <t>c.154-3078T&gt;C</t>
  </si>
  <si>
    <t>COSN6783844</t>
  </si>
  <si>
    <t>c.154-30904G&gt;A</t>
  </si>
  <si>
    <t>COSN5545335</t>
  </si>
  <si>
    <t>c.154-30987T&gt;C</t>
  </si>
  <si>
    <t>COSN5545334</t>
  </si>
  <si>
    <t>c.154-31004G&gt;C</t>
  </si>
  <si>
    <t>COSN20312728</t>
  </si>
  <si>
    <t>c.154-31105C&gt;A</t>
  </si>
  <si>
    <t>COSN24778571</t>
  </si>
  <si>
    <t>c.154-31150C&gt;A</t>
  </si>
  <si>
    <t>COSN22390701</t>
  </si>
  <si>
    <t>c.154-31166A&gt;G</t>
  </si>
  <si>
    <t>COSN29955023</t>
  </si>
  <si>
    <t>c.154-32222A&gt;C</t>
  </si>
  <si>
    <t>COSN9577981</t>
  </si>
  <si>
    <t>c.154-32769_154-32768del</t>
  </si>
  <si>
    <t>COSN22897047</t>
  </si>
  <si>
    <t>c.154-32851G&gt;T</t>
  </si>
  <si>
    <t>COSN25775856</t>
  </si>
  <si>
    <t>c.154-32918A&gt;G</t>
  </si>
  <si>
    <t>COSN24534017</t>
  </si>
  <si>
    <t>c.154-32941C&gt;G</t>
  </si>
  <si>
    <t>COSN21588883</t>
  </si>
  <si>
    <t>c.154-33120C&gt;A</t>
  </si>
  <si>
    <t>COSN1283214</t>
  </si>
  <si>
    <t>c.154-33125A&gt;G</t>
  </si>
  <si>
    <t>COSN29289124</t>
  </si>
  <si>
    <t>c.154-33131A&gt;T</t>
  </si>
  <si>
    <t>COSN17064084</t>
  </si>
  <si>
    <t>c.154-33208A&gt;G</t>
  </si>
  <si>
    <t>COSN5049005</t>
  </si>
  <si>
    <t>c.154-33405C&gt;A</t>
  </si>
  <si>
    <t>COSN29230334</t>
  </si>
  <si>
    <t>c.154-33449T&gt;G</t>
  </si>
  <si>
    <t>COSN25132967</t>
  </si>
  <si>
    <t>c.154-33547G&gt;A</t>
  </si>
  <si>
    <t>COSN21697349</t>
  </si>
  <si>
    <t>c.154-33564A&gt;G</t>
  </si>
  <si>
    <t>COSN16591096</t>
  </si>
  <si>
    <t>c.154-3358A&gt;C</t>
  </si>
  <si>
    <t>COSN8369074</t>
  </si>
  <si>
    <t>c.154-33709G&gt;C</t>
  </si>
  <si>
    <t>COSN26252194</t>
  </si>
  <si>
    <t>c.154-33724A&gt;G</t>
  </si>
  <si>
    <t>COSN16381114</t>
  </si>
  <si>
    <t>c.154-33737G&gt;A</t>
  </si>
  <si>
    <t>COSN25922733</t>
  </si>
  <si>
    <t>c.154-33757T&gt;C</t>
  </si>
  <si>
    <t>COSN5545333</t>
  </si>
  <si>
    <t>c.154-33763T&gt;A</t>
  </si>
  <si>
    <t>COSN1971282</t>
  </si>
  <si>
    <t>c.154-33765G&gt;A</t>
  </si>
  <si>
    <t>COSN23011697</t>
  </si>
  <si>
    <t>c.154-33769T&gt;G</t>
  </si>
  <si>
    <t>COSN5545332</t>
  </si>
  <si>
    <t>c.154-33777T&gt;A</t>
  </si>
  <si>
    <t>COSN5545331</t>
  </si>
  <si>
    <t>c.154-33813G&gt;A</t>
  </si>
  <si>
    <t>COSN26096748</t>
  </si>
  <si>
    <t>c.154-33868T&gt;C</t>
  </si>
  <si>
    <t>COSN29506708</t>
  </si>
  <si>
    <t>c.154-33918T&gt;A</t>
  </si>
  <si>
    <t>COSN5049004</t>
  </si>
  <si>
    <t>c.154-34010G&gt;T</t>
  </si>
  <si>
    <t>COSN25713948</t>
  </si>
  <si>
    <t>c.154-34123G&gt;A</t>
  </si>
  <si>
    <t>COSN30439151</t>
  </si>
  <si>
    <t>c.154-34247A&gt;C</t>
  </si>
  <si>
    <t>COSN17510806</t>
  </si>
  <si>
    <t>c.154-34601A&gt;C</t>
  </si>
  <si>
    <t>COSN26330127</t>
  </si>
  <si>
    <t>c.154-34603C&gt;T</t>
  </si>
  <si>
    <t>COSN27405792</t>
  </si>
  <si>
    <t>c.154-34638G&gt;T</t>
  </si>
  <si>
    <t>COSN1283213</t>
  </si>
  <si>
    <t>c.154-34792C&gt;A</t>
  </si>
  <si>
    <t>COSN25900353</t>
  </si>
  <si>
    <t>c.154-34792C&gt;T</t>
  </si>
  <si>
    <t>COSN24104741</t>
  </si>
  <si>
    <t>c.154-34821A&gt;T</t>
  </si>
  <si>
    <t>COSN9577980</t>
  </si>
  <si>
    <t>c.154-34969_154-34956del</t>
  </si>
  <si>
    <t>COSN30226086</t>
  </si>
  <si>
    <t>c.154-35000T&gt;A</t>
  </si>
  <si>
    <t>COSN7716299</t>
  </si>
  <si>
    <t>c.154-35011C&gt;T</t>
  </si>
  <si>
    <t>COSN7716298</t>
  </si>
  <si>
    <t>c.154-35317G&gt;T</t>
  </si>
  <si>
    <t>COSN21728167</t>
  </si>
  <si>
    <t>c.154-35465del</t>
  </si>
  <si>
    <t>COSN27912291</t>
  </si>
  <si>
    <t>c.154-35551A&gt;T</t>
  </si>
  <si>
    <t>COSN29144208</t>
  </si>
  <si>
    <t>c.154-35609G&gt;C</t>
  </si>
  <si>
    <t>COSN29313056</t>
  </si>
  <si>
    <t>c.154-35631A&gt;G</t>
  </si>
  <si>
    <t>COSN16232676</t>
  </si>
  <si>
    <t>c.154-36052A&gt;G</t>
  </si>
  <si>
    <t>COSN5049003</t>
  </si>
  <si>
    <t>c.154-3605T&gt;C</t>
  </si>
  <si>
    <t>COSN1971315</t>
  </si>
  <si>
    <t>c.154-36086G&gt;A</t>
  </si>
  <si>
    <t>COSN22287444</t>
  </si>
  <si>
    <t>c.154-36236G&gt;A</t>
  </si>
  <si>
    <t>COSN19233376</t>
  </si>
  <si>
    <t>c.154-36296T&gt;G</t>
  </si>
  <si>
    <t>COSN23681461</t>
  </si>
  <si>
    <t>c.154-3645T&gt;G</t>
  </si>
  <si>
    <t>COSN8930004</t>
  </si>
  <si>
    <t>c.154-36729C&gt;T</t>
  </si>
  <si>
    <t>COSN9577979</t>
  </si>
  <si>
    <t>c.154-36892A&gt;G</t>
  </si>
  <si>
    <t>COSN6783821</t>
  </si>
  <si>
    <t>c.154-37055C&gt;G</t>
  </si>
  <si>
    <t>COSN5545330</t>
  </si>
  <si>
    <t>c.154-3715A&gt;G</t>
  </si>
  <si>
    <t>COSN19159599</t>
  </si>
  <si>
    <t>c.154-37178T&gt;C</t>
  </si>
  <si>
    <t>COSN1971281</t>
  </si>
  <si>
    <t>c.154-3717C&gt;G</t>
  </si>
  <si>
    <t>COSN9577996</t>
  </si>
  <si>
    <t>c.154-37215C&gt;A</t>
  </si>
  <si>
    <t>COSN15182186</t>
  </si>
  <si>
    <t>c.154-37485C&gt;A</t>
  </si>
  <si>
    <t>COSN26781563</t>
  </si>
  <si>
    <t>c.154-37500G&gt;A</t>
  </si>
  <si>
    <t>COSN25446347</t>
  </si>
  <si>
    <t>c.154-3761A&gt;C</t>
  </si>
  <si>
    <t>COSN22214711</t>
  </si>
  <si>
    <t>c.154-37641G&gt;T</t>
  </si>
  <si>
    <t>COSN15815303</t>
  </si>
  <si>
    <t>c.154-37808C&gt;T</t>
  </si>
  <si>
    <t>COSN2471077</t>
  </si>
  <si>
    <t>c.154-3782G&gt;A</t>
  </si>
  <si>
    <t>COSN5545343</t>
  </si>
  <si>
    <t>c.154-38033A&gt;G</t>
  </si>
  <si>
    <t>COSN15732327</t>
  </si>
  <si>
    <t>c.154-38130C&gt;A</t>
  </si>
  <si>
    <t>COSN29350324</t>
  </si>
  <si>
    <t>c.154-38142del</t>
  </si>
  <si>
    <t>COSN27685341</t>
  </si>
  <si>
    <t>c.154-38149A&gt;G</t>
  </si>
  <si>
    <t>COSN7768352</t>
  </si>
  <si>
    <t>c.154-38191G&gt;A</t>
  </si>
  <si>
    <t>COSN15400288</t>
  </si>
  <si>
    <t>c.154-38255_154-38254del</t>
  </si>
  <si>
    <t>COSN22802496</t>
  </si>
  <si>
    <t>c.154-38351G&gt;A</t>
  </si>
  <si>
    <t>COSN22109460</t>
  </si>
  <si>
    <t>c.154-38533T&gt;G</t>
  </si>
  <si>
    <t>COSN27995347</t>
  </si>
  <si>
    <t>c.154-38639C&gt;T</t>
  </si>
  <si>
    <t>COSN5049002</t>
  </si>
  <si>
    <t>c.154-38683A&gt;T</t>
  </si>
  <si>
    <t>COSN25830956</t>
  </si>
  <si>
    <t>c.154-38697A&gt;T</t>
  </si>
  <si>
    <t>COSN25831596</t>
  </si>
  <si>
    <t>c.154-38728T&gt;A</t>
  </si>
  <si>
    <t>COSN22466403</t>
  </si>
  <si>
    <t>c.154-38859A&gt;C</t>
  </si>
  <si>
    <t>COSN26337726</t>
  </si>
  <si>
    <t>c.154-38886T&gt;C</t>
  </si>
  <si>
    <t>COSN9577978</t>
  </si>
  <si>
    <t>c.154-38897A&gt;G</t>
  </si>
  <si>
    <t>COSN8369073</t>
  </si>
  <si>
    <t>c.154-38931T&gt;A</t>
  </si>
  <si>
    <t>COSN6783820</t>
  </si>
  <si>
    <t>c.154-39006A&gt;G</t>
  </si>
  <si>
    <t>COSN21753552</t>
  </si>
  <si>
    <t>c.154-3904G&gt;A</t>
  </si>
  <si>
    <t>COSN21995715</t>
  </si>
  <si>
    <t>c.154-39078T&gt;G</t>
  </si>
  <si>
    <t>COSN22202894</t>
  </si>
  <si>
    <t>c.154-39106T&gt;G</t>
  </si>
  <si>
    <t>COSN19305734</t>
  </si>
  <si>
    <t>c.154-39317G&gt;A</t>
  </si>
  <si>
    <t>COSN21877285</t>
  </si>
  <si>
    <t>c.154-39333A&gt;G</t>
  </si>
  <si>
    <t>COSN5545329</t>
  </si>
  <si>
    <t>c.154-39341T&gt;A</t>
  </si>
  <si>
    <t>COSN1971279</t>
  </si>
  <si>
    <t>c.154-39372G&gt;C</t>
  </si>
  <si>
    <t>COSN22320498</t>
  </si>
  <si>
    <t>c.154-39389G&gt;A</t>
  </si>
  <si>
    <t>COSN19238123</t>
  </si>
  <si>
    <t>c.154-39403G&gt;T</t>
  </si>
  <si>
    <t>COSN7716297</t>
  </si>
  <si>
    <t>c.154-39493T&gt;C</t>
  </si>
  <si>
    <t>COSN7716296</t>
  </si>
  <si>
    <t>c.154-39502A&gt;T</t>
  </si>
  <si>
    <t>COSN5545327</t>
  </si>
  <si>
    <t>c.154-39617G&gt;A</t>
  </si>
  <si>
    <t>COSN23745418</t>
  </si>
  <si>
    <t>c.154-3961T&gt;A</t>
  </si>
  <si>
    <t>COSN19467162</t>
  </si>
  <si>
    <t>c.154-39745G&gt;C</t>
  </si>
  <si>
    <t>COSN15979173</t>
  </si>
  <si>
    <t>c.154-39752G&gt;A</t>
  </si>
  <si>
    <t>COSN15969272</t>
  </si>
  <si>
    <t>c.154-39824C&gt;A</t>
  </si>
  <si>
    <t>COSN25072840</t>
  </si>
  <si>
    <t>c.154-39873G&gt;A</t>
  </si>
  <si>
    <t>COSN19463077</t>
  </si>
  <si>
    <t>c.154-39885G&gt;A</t>
  </si>
  <si>
    <t>COSN27954086</t>
  </si>
  <si>
    <t>c.154-39926G&gt;A</t>
  </si>
  <si>
    <t>COSN9895420</t>
  </si>
  <si>
    <t>c.154-3C&gt;T</t>
  </si>
  <si>
    <t>COSM5899434</t>
  </si>
  <si>
    <t>c.154-40000T&gt;A</t>
  </si>
  <si>
    <t>COSN5545326</t>
  </si>
  <si>
    <t>c.154-40189A&gt;T</t>
  </si>
  <si>
    <t>COSN25648286</t>
  </si>
  <si>
    <t>c.154-40194G&gt;T</t>
  </si>
  <si>
    <t>COSN25595774</t>
  </si>
  <si>
    <t>c.154-40232T&gt;G</t>
  </si>
  <si>
    <t>COSN17373644</t>
  </si>
  <si>
    <t>c.154-40354A&gt;G</t>
  </si>
  <si>
    <t>COSN7716295</t>
  </si>
  <si>
    <t>c.154-40419C&gt;G</t>
  </si>
  <si>
    <t>COSN25069150</t>
  </si>
  <si>
    <t>c.154-40420A&gt;G</t>
  </si>
  <si>
    <t>COSN9577977</t>
  </si>
  <si>
    <t>c.154-4047del</t>
  </si>
  <si>
    <t>COSN1971314</t>
  </si>
  <si>
    <t>c.154-40533G&gt;T</t>
  </si>
  <si>
    <t>COSN16305587</t>
  </si>
  <si>
    <t>c.154-40608del</t>
  </si>
  <si>
    <t>COSN28964288</t>
  </si>
  <si>
    <t>c.154-40727G&gt;C</t>
  </si>
  <si>
    <t>COSN21651293</t>
  </si>
  <si>
    <t>c.154-40860G&gt;A</t>
  </si>
  <si>
    <t>COSN27946995</t>
  </si>
  <si>
    <t>c.154-40861C&gt;A</t>
  </si>
  <si>
    <t>COSN5545325</t>
  </si>
  <si>
    <t>c.154-41111C&gt;G</t>
  </si>
  <si>
    <t>COSN20209952</t>
  </si>
  <si>
    <t>c.154-41151A&gt;C</t>
  </si>
  <si>
    <t>COSN4822434</t>
  </si>
  <si>
    <t>c.154-41285C&gt;A</t>
  </si>
  <si>
    <t>COSN25234907</t>
  </si>
  <si>
    <t>c.154-4311A&gt;T</t>
  </si>
  <si>
    <t>COSN1971313</t>
  </si>
  <si>
    <t>c.154-4436G&gt;T</t>
  </si>
  <si>
    <t>COSN26268590</t>
  </si>
  <si>
    <t>c.154-445T&gt;C</t>
  </si>
  <si>
    <t>COSN4822438</t>
  </si>
  <si>
    <t>c.154-4495G&gt;A</t>
  </si>
  <si>
    <t>COSN17052982</t>
  </si>
  <si>
    <t>c.154-4514G&gt;C</t>
  </si>
  <si>
    <t>COSN1971312</t>
  </si>
  <si>
    <t>c.154-4536C&gt;T</t>
  </si>
  <si>
    <t>COSN28062413</t>
  </si>
  <si>
    <t>c.154-4537G&gt;T</t>
  </si>
  <si>
    <t>COSN30012654</t>
  </si>
  <si>
    <t>c.154-4557A&gt;G</t>
  </si>
  <si>
    <t>COSN1971311</t>
  </si>
  <si>
    <t>c.154-4565A&gt;G</t>
  </si>
  <si>
    <t>COSN22202250</t>
  </si>
  <si>
    <t>c.154-4662C&gt;A</t>
  </si>
  <si>
    <t>COSN15006697</t>
  </si>
  <si>
    <t>c.154-4870G&gt;A</t>
  </si>
  <si>
    <t>COSN17872149</t>
  </si>
  <si>
    <t>c.154-4900C&gt;T</t>
  </si>
  <si>
    <t>COSN26339990</t>
  </si>
  <si>
    <t>c.154-4906G&gt;C</t>
  </si>
  <si>
    <t>COSN27484504</t>
  </si>
  <si>
    <t>c.154-5041A&gt;G</t>
  </si>
  <si>
    <t>COSN16900121</t>
  </si>
  <si>
    <t>c.154-5160T&gt;C</t>
  </si>
  <si>
    <t>COSN29401530</t>
  </si>
  <si>
    <t>c.154-5176A&gt;G</t>
  </si>
  <si>
    <t>COSN28223559</t>
  </si>
  <si>
    <t>c.154-5278C&gt;A</t>
  </si>
  <si>
    <t>COSN29271259</t>
  </si>
  <si>
    <t>c.154-5416T&gt;G</t>
  </si>
  <si>
    <t>COSN20930167</t>
  </si>
  <si>
    <t>c.154-5542T&gt;G</t>
  </si>
  <si>
    <t>COSN30378361</t>
  </si>
  <si>
    <t>c.154-5586T&gt;G</t>
  </si>
  <si>
    <t>COSN7768356</t>
  </si>
  <si>
    <t>c.154-5621A&gt;T</t>
  </si>
  <si>
    <t>COSN22566783</t>
  </si>
  <si>
    <t>c.154-5626A&gt;G</t>
  </si>
  <si>
    <t>COSN23770152</t>
  </si>
  <si>
    <t>c.154-5646T&gt;C</t>
  </si>
  <si>
    <t>COSN29310928</t>
  </si>
  <si>
    <t>c.154-5674T&gt;C</t>
  </si>
  <si>
    <t>COSN6783843</t>
  </si>
  <si>
    <t>c.154-5818G&gt;C</t>
  </si>
  <si>
    <t>COSN26705800</t>
  </si>
  <si>
    <t>c.154-584T&gt;A</t>
  </si>
  <si>
    <t>COSN17297658</t>
  </si>
  <si>
    <t>c.154-5906G&gt;A</t>
  </si>
  <si>
    <t>COSN20957223</t>
  </si>
  <si>
    <t>c.154-5970A&gt;T</t>
  </si>
  <si>
    <t>COSN9895430</t>
  </si>
  <si>
    <t>c.154-6001C&gt;A</t>
  </si>
  <si>
    <t>COSN23683165</t>
  </si>
  <si>
    <t>c.154-6001C&gt;T</t>
  </si>
  <si>
    <t>COSN1283218</t>
  </si>
  <si>
    <t>c.154-6002T&gt;G</t>
  </si>
  <si>
    <t>COSN23681462</t>
  </si>
  <si>
    <t>c.154-6011G&gt;C</t>
  </si>
  <si>
    <t>COSN23795373</t>
  </si>
  <si>
    <t>c.154-6026T&gt;A</t>
  </si>
  <si>
    <t>COSN26518961</t>
  </si>
  <si>
    <t>c.154-6097C&gt;A</t>
  </si>
  <si>
    <t>COSN1971310</t>
  </si>
  <si>
    <t>c.154-6128G&gt;A</t>
  </si>
  <si>
    <t>COSN16853958</t>
  </si>
  <si>
    <t>c.154-616C&gt;A</t>
  </si>
  <si>
    <t>COSN7716312</t>
  </si>
  <si>
    <t>c.154-6208C&gt;G</t>
  </si>
  <si>
    <t>COSN9577995</t>
  </si>
  <si>
    <t>c.154-6222G&gt;A</t>
  </si>
  <si>
    <t>COSN27026671</t>
  </si>
  <si>
    <t>c.154-6440C&gt;T</t>
  </si>
  <si>
    <t>COSN23195266</t>
  </si>
  <si>
    <t>c.154-645C&gt;T</t>
  </si>
  <si>
    <t>COSN6783847</t>
  </si>
  <si>
    <t>c.154-6525_154-6523del</t>
  </si>
  <si>
    <t>COSN18750280</t>
  </si>
  <si>
    <t>c.154-6528_154-6526dup</t>
  </si>
  <si>
    <t>COSN27394202</t>
  </si>
  <si>
    <t>c.154-6574T&gt;G</t>
  </si>
  <si>
    <t>COSN8930003</t>
  </si>
  <si>
    <t>c.154-6628T&gt;A</t>
  </si>
  <si>
    <t>COSN17513500</t>
  </si>
  <si>
    <t>c.154-6726C&gt;T</t>
  </si>
  <si>
    <t>COSN30402880</t>
  </si>
  <si>
    <t>c.154-6842G&gt;A</t>
  </si>
  <si>
    <t>COSN1971309</t>
  </si>
  <si>
    <t>c.154-6877T&gt;A</t>
  </si>
  <si>
    <t>COSN17298703</t>
  </si>
  <si>
    <t>c.154-6922G&gt;T</t>
  </si>
  <si>
    <t>COSN7716309</t>
  </si>
  <si>
    <t>c.154-7094A&gt;G</t>
  </si>
  <si>
    <t>COSN7768355</t>
  </si>
  <si>
    <t>c.154-7143T&gt;C</t>
  </si>
  <si>
    <t>COSN21869554</t>
  </si>
  <si>
    <t>c.154-7171C&gt;A</t>
  </si>
  <si>
    <t>COSN28145329</t>
  </si>
  <si>
    <t>c.154-718A&gt;G</t>
  </si>
  <si>
    <t>COSN29866430</t>
  </si>
  <si>
    <t>c.154-7326A&gt;T</t>
  </si>
  <si>
    <t>COSN7716308</t>
  </si>
  <si>
    <t>c.154-7372C&gt;T</t>
  </si>
  <si>
    <t>COSN9577994</t>
  </si>
  <si>
    <t>c.154-7425G&gt;T</t>
  </si>
  <si>
    <t>COSN17458867</t>
  </si>
  <si>
    <t>c.154-7534C&gt;T</t>
  </si>
  <si>
    <t>COSN6783842</t>
  </si>
  <si>
    <t>c.154-7548T&gt;A</t>
  </si>
  <si>
    <t>COSN16831059</t>
  </si>
  <si>
    <t>c.154-7573G&gt;A</t>
  </si>
  <si>
    <t>COSN7716307</t>
  </si>
  <si>
    <t>c.154-7579C&gt;T</t>
  </si>
  <si>
    <t>COSN21155499</t>
  </si>
  <si>
    <t>c.154-7591C&gt;T</t>
  </si>
  <si>
    <t>COSN7768354</t>
  </si>
  <si>
    <t>c.154-7698T&gt;A</t>
  </si>
  <si>
    <t>COSN24898740</t>
  </si>
  <si>
    <t>c.154-7860T&gt;A</t>
  </si>
  <si>
    <t>COSN1971308</t>
  </si>
  <si>
    <t>c.154-790C&gt;T</t>
  </si>
  <si>
    <t>COSN24646121</t>
  </si>
  <si>
    <t>c.154-7965C&gt;A</t>
  </si>
  <si>
    <t>COSN9895429</t>
  </si>
  <si>
    <t>c.154-7966C&gt;A</t>
  </si>
  <si>
    <t>COSN9895428</t>
  </si>
  <si>
    <t>c.154-797C&gt;G</t>
  </si>
  <si>
    <t>COSN26236166</t>
  </si>
  <si>
    <t>c.154-8044G&gt;T</t>
  </si>
  <si>
    <t>COSN23492880</t>
  </si>
  <si>
    <t>c.154-8059G&gt;A</t>
  </si>
  <si>
    <t>COSN26466894</t>
  </si>
  <si>
    <t>c.154-8065C&gt;T</t>
  </si>
  <si>
    <t>COSN27080941</t>
  </si>
  <si>
    <t>c.154-8140C&gt;T</t>
  </si>
  <si>
    <t>COSN9895427</t>
  </si>
  <si>
    <t>c.154-8158T&gt;C</t>
  </si>
  <si>
    <t>COSN15822852</t>
  </si>
  <si>
    <t>c.154-8169T&gt;C</t>
  </si>
  <si>
    <t>COSN1971307</t>
  </si>
  <si>
    <t>c.154-8364C&gt;A</t>
  </si>
  <si>
    <t>COSN32175179</t>
  </si>
  <si>
    <t>c.154-8399G&gt;T</t>
  </si>
  <si>
    <t>COSN29366634</t>
  </si>
  <si>
    <t>c.154-8419A&gt;G</t>
  </si>
  <si>
    <t>COSN23105068</t>
  </si>
  <si>
    <t>c.154-8428C&gt;G</t>
  </si>
  <si>
    <t>COSN32175178</t>
  </si>
  <si>
    <t>c.154-8506C&gt;T</t>
  </si>
  <si>
    <t>COSN29304965</t>
  </si>
  <si>
    <t>c.154-8509G&gt;T</t>
  </si>
  <si>
    <t>COSN5545341</t>
  </si>
  <si>
    <t>c.154-8518G&gt;A</t>
  </si>
  <si>
    <t>COSN1971306</t>
  </si>
  <si>
    <t>c.154-8553T&gt;A</t>
  </si>
  <si>
    <t>COSN21169857</t>
  </si>
  <si>
    <t>c.154-857C&gt;G</t>
  </si>
  <si>
    <t>COSN23182097</t>
  </si>
  <si>
    <t>c.154-8636G&gt;C</t>
  </si>
  <si>
    <t>COSN22341383</t>
  </si>
  <si>
    <t>c.154-8882A&gt;G</t>
  </si>
  <si>
    <t>COSN6783841</t>
  </si>
  <si>
    <t>c.154-8961A&gt;G</t>
  </si>
  <si>
    <t>COSN32222754</t>
  </si>
  <si>
    <t>c.154-8981A&gt;T</t>
  </si>
  <si>
    <t>COSN9895426</t>
  </si>
  <si>
    <t>c.154-9010T&gt;C</t>
  </si>
  <si>
    <t>COSN6783840</t>
  </si>
  <si>
    <t>c.154-9068T&gt;G</t>
  </si>
  <si>
    <t>COSN22024442</t>
  </si>
  <si>
    <t>c.154-9269C&gt;T</t>
  </si>
  <si>
    <t>COSN21340064</t>
  </si>
  <si>
    <t>c.154-9577G&gt;T</t>
  </si>
  <si>
    <t>COSN20288863</t>
  </si>
  <si>
    <t>c.154-9663G&gt;A</t>
  </si>
  <si>
    <t>COSN23828729</t>
  </si>
  <si>
    <t>c.154-9672A&gt;T</t>
  </si>
  <si>
    <t>COSN1971305</t>
  </si>
  <si>
    <t>c.814+10037C&gt;T</t>
  </si>
  <si>
    <t>COSN6783853</t>
  </si>
  <si>
    <t>c.814+10056G&gt;C</t>
  </si>
  <si>
    <t>COSN22916468</t>
  </si>
  <si>
    <t>c.814+10096G&gt;A</t>
  </si>
  <si>
    <t>COSN26418968</t>
  </si>
  <si>
    <t>c.814+10142G&gt;C</t>
  </si>
  <si>
    <t>COSN1971335</t>
  </si>
  <si>
    <t>c.814+10183G&gt;C</t>
  </si>
  <si>
    <t>COSN28439680</t>
  </si>
  <si>
    <t>c.814+10205G&gt;T</t>
  </si>
  <si>
    <t>COSN27762721</t>
  </si>
  <si>
    <t>c.814+10316C&gt;T</t>
  </si>
  <si>
    <t>COSN1971336</t>
  </si>
  <si>
    <t>c.814+10329T&gt;C</t>
  </si>
  <si>
    <t>COSN26773226</t>
  </si>
  <si>
    <t>c.814+10339C&gt;T</t>
  </si>
  <si>
    <t>COSN7716320</t>
  </si>
  <si>
    <t>c.814+10517T&gt;G</t>
  </si>
  <si>
    <t>COSN30344729</t>
  </si>
  <si>
    <t>c.814+10567G&gt;A</t>
  </si>
  <si>
    <t>COSN24732573</t>
  </si>
  <si>
    <t>c.814+10576G&gt;A</t>
  </si>
  <si>
    <t>COSN16139469</t>
  </si>
  <si>
    <t>c.814+1061G&gt;C</t>
  </si>
  <si>
    <t>COSN15827413</t>
  </si>
  <si>
    <t>c.814+10819T&gt;C</t>
  </si>
  <si>
    <t>COSN1971337</t>
  </si>
  <si>
    <t>c.814+10917G&gt;T</t>
  </si>
  <si>
    <t>COSN29173098</t>
  </si>
  <si>
    <t>c.814+10996A&gt;G</t>
  </si>
  <si>
    <t>COSN6783854</t>
  </si>
  <si>
    <t>c.814+11173G&gt;A</t>
  </si>
  <si>
    <t>COSN25704055</t>
  </si>
  <si>
    <t>c.814+11263A&gt;G</t>
  </si>
  <si>
    <t>COSN7768362</t>
  </si>
  <si>
    <t>c.814+11272T&gt;A</t>
  </si>
  <si>
    <t>COSN25191788</t>
  </si>
  <si>
    <t>c.814+11727A&gt;C</t>
  </si>
  <si>
    <t>COSN19491813</t>
  </si>
  <si>
    <t>c.814+11831A&gt;G</t>
  </si>
  <si>
    <t>COSN16997720</t>
  </si>
  <si>
    <t>c.814+11866C&gt;T</t>
  </si>
  <si>
    <t>COSN7768363</t>
  </si>
  <si>
    <t>c.814+11948T&gt;C</t>
  </si>
  <si>
    <t>COSN6783855</t>
  </si>
  <si>
    <t>c.814+11996T&gt;C</t>
  </si>
  <si>
    <t>COSN6783856</t>
  </si>
  <si>
    <t>c.814+12139A&gt;T</t>
  </si>
  <si>
    <t>COSN30415880</t>
  </si>
  <si>
    <t>c.814+12229T&gt;G</t>
  </si>
  <si>
    <t>COSN1971338</t>
  </si>
  <si>
    <t>c.814+1225T&gt;C</t>
  </si>
  <si>
    <t>COSN17214103</t>
  </si>
  <si>
    <t>c.814+1231T&gt;C</t>
  </si>
  <si>
    <t>COSN15070096</t>
  </si>
  <si>
    <t>c.814+12321A&gt;T</t>
  </si>
  <si>
    <t>COSN15598649</t>
  </si>
  <si>
    <t>c.814+1232C&gt;T</t>
  </si>
  <si>
    <t>COSN30067932</t>
  </si>
  <si>
    <t>c.814+12339G&gt;T</t>
  </si>
  <si>
    <t>COSN9578000</t>
  </si>
  <si>
    <t>c.814+1247C&gt;T</t>
  </si>
  <si>
    <t>COSN19328862</t>
  </si>
  <si>
    <t>c.814+12563G&gt;A</t>
  </si>
  <si>
    <t>COSN16124296</t>
  </si>
  <si>
    <t>c.814+12608G&gt;A</t>
  </si>
  <si>
    <t>COSN27731882</t>
  </si>
  <si>
    <t>c.814+12608G&gt;T</t>
  </si>
  <si>
    <t>COSN25871616</t>
  </si>
  <si>
    <t>c.814+1267T&gt;C</t>
  </si>
  <si>
    <t>COSN7716315</t>
  </si>
  <si>
    <t>c.814+12687C&gt;A</t>
  </si>
  <si>
    <t>COSN19263120</t>
  </si>
  <si>
    <t>c.814+12693A&gt;C</t>
  </si>
  <si>
    <t>COSN26106454</t>
  </si>
  <si>
    <t>c.814+128C&gt;G</t>
  </si>
  <si>
    <t>COSN7716313</t>
  </si>
  <si>
    <t>c.814+12948G&gt;T</t>
  </si>
  <si>
    <t>COSN22909421</t>
  </si>
  <si>
    <t>c.814+1294T&gt;C</t>
  </si>
  <si>
    <t>COSN15593555</t>
  </si>
  <si>
    <t>c.814+1297T&gt;C</t>
  </si>
  <si>
    <t>COSN15585494</t>
  </si>
  <si>
    <t>c.814+1300C&gt;T</t>
  </si>
  <si>
    <t>COSN17215387</t>
  </si>
  <si>
    <t>c.814+13052A&gt;T</t>
  </si>
  <si>
    <t>COSN32103169</t>
  </si>
  <si>
    <t>c.814+13060G&gt;A</t>
  </si>
  <si>
    <t>COSN1971339</t>
  </si>
  <si>
    <t>c.814+13108T&gt;A</t>
  </si>
  <si>
    <t>COSN29734095</t>
  </si>
  <si>
    <t>c.814+13193G&gt;T</t>
  </si>
  <si>
    <t>COSN23308727</t>
  </si>
  <si>
    <t>c.814+13201C&gt;A</t>
  </si>
  <si>
    <t>COSN5545350</t>
  </si>
  <si>
    <t>c.814+1332G&gt;C</t>
  </si>
  <si>
    <t>COSN7768359</t>
  </si>
  <si>
    <t>c.814+13345T&gt;C</t>
  </si>
  <si>
    <t>COSN7768364</t>
  </si>
  <si>
    <t>c.814+13515T&gt;C</t>
  </si>
  <si>
    <t>COSN31648387</t>
  </si>
  <si>
    <t>c.814+13658T&gt;C</t>
  </si>
  <si>
    <t>COSN1971340</t>
  </si>
  <si>
    <t>c.814+13687A&gt;T</t>
  </si>
  <si>
    <t>COSN9895439</t>
  </si>
  <si>
    <t>c.814+14116G&gt;T</t>
  </si>
  <si>
    <t>COSN26388223</t>
  </si>
  <si>
    <t>c.814+14354T&gt;G</t>
  </si>
  <si>
    <t>COSN19115431</t>
  </si>
  <si>
    <t>c.814+143A&gt;C</t>
  </si>
  <si>
    <t>COSN7716314</t>
  </si>
  <si>
    <t>c.814+14443T&gt;G</t>
  </si>
  <si>
    <t>COSN29116568</t>
  </si>
  <si>
    <t>c.814+14476A&gt;C</t>
  </si>
  <si>
    <t>COSN1971341</t>
  </si>
  <si>
    <t>c.814+14765T&gt;A</t>
  </si>
  <si>
    <t>COSN5545351</t>
  </si>
  <si>
    <t>c.814+14830A&gt;G</t>
  </si>
  <si>
    <t>COSN1283220</t>
  </si>
  <si>
    <t>c.814+15006G&gt;T</t>
  </si>
  <si>
    <t>COSN5049010</t>
  </si>
  <si>
    <t>c.814+15054A&gt;G</t>
  </si>
  <si>
    <t>COSN32175181</t>
  </si>
  <si>
    <t>c.814+15063G&gt;A</t>
  </si>
  <si>
    <t>COSN23498823</t>
  </si>
  <si>
    <t>c.814+15252C&gt;A</t>
  </si>
  <si>
    <t>COSN22065648</t>
  </si>
  <si>
    <t>c.814+15322T&gt;C</t>
  </si>
  <si>
    <t>COSN9578002</t>
  </si>
  <si>
    <t>c.814+15380T&gt;A</t>
  </si>
  <si>
    <t>COSN1971342</t>
  </si>
  <si>
    <t>c.814+15382G&gt;T</t>
  </si>
  <si>
    <t>COSN15585014</t>
  </si>
  <si>
    <t>c.814+15414C&gt;T</t>
  </si>
  <si>
    <t>COSN30050678</t>
  </si>
  <si>
    <t>c.814+15507T&gt;A</t>
  </si>
  <si>
    <t>COSN17775275</t>
  </si>
  <si>
    <t>c.814+1584A&gt;C</t>
  </si>
  <si>
    <t>COSN1971322</t>
  </si>
  <si>
    <t>c.814+15908C&gt;G</t>
  </si>
  <si>
    <t>COSN23415865</t>
  </si>
  <si>
    <t>c.814+15920C&gt;A</t>
  </si>
  <si>
    <t>COSN5049011</t>
  </si>
  <si>
    <t>c.814+15998A&gt;G</t>
  </si>
  <si>
    <t>COSN6783857</t>
  </si>
  <si>
    <t>c.814+16020C&gt;A</t>
  </si>
  <si>
    <t>COSN25840084</t>
  </si>
  <si>
    <t>c.814+16226T&gt;C</t>
  </si>
  <si>
    <t>COSN7768365</t>
  </si>
  <si>
    <t>c.814+16239T&gt;A</t>
  </si>
  <si>
    <t>COSN9895440</t>
  </si>
  <si>
    <t>c.814+16374A&gt;G</t>
  </si>
  <si>
    <t>COSN1971343</t>
  </si>
  <si>
    <t>c.814+16450A&gt;G</t>
  </si>
  <si>
    <t>COSN29278095</t>
  </si>
  <si>
    <t>c.814+1656G&gt;C</t>
  </si>
  <si>
    <t>COSN1971323</t>
  </si>
  <si>
    <t>c.814+16805C&gt;G</t>
  </si>
  <si>
    <t>COSN9578003</t>
  </si>
  <si>
    <t>c.814+16866C&gt;A</t>
  </si>
  <si>
    <t>COSN9578004</t>
  </si>
  <si>
    <t>c.814+16950A&gt;C</t>
  </si>
  <si>
    <t>COSN1971344</t>
  </si>
  <si>
    <t>c.814+1701G&gt;A</t>
  </si>
  <si>
    <t>COSN7716316</t>
  </si>
  <si>
    <t>c.814+17083G&gt;A</t>
  </si>
  <si>
    <t>COSN9895441</t>
  </si>
  <si>
    <t>c.814+17192T&gt;G</t>
  </si>
  <si>
    <t>COSN26890797</t>
  </si>
  <si>
    <t>c.814+17293T&gt;C</t>
  </si>
  <si>
    <t>COSN5545352</t>
  </si>
  <si>
    <t>c.814+17411C&gt;A</t>
  </si>
  <si>
    <t>COSN23612089</t>
  </si>
  <si>
    <t>c.814+17501G&gt;T</t>
  </si>
  <si>
    <t>COSN25186815</t>
  </si>
  <si>
    <t>c.814+17525G&gt;T</t>
  </si>
  <si>
    <t>COSN29811749</t>
  </si>
  <si>
    <t>c.814+17745C&gt;T</t>
  </si>
  <si>
    <t>COSN1971345</t>
  </si>
  <si>
    <t>c.814+17889A&gt;T</t>
  </si>
  <si>
    <t>COSN9895442</t>
  </si>
  <si>
    <t>c.814+17935T&gt;A</t>
  </si>
  <si>
    <t>COSN16453671</t>
  </si>
  <si>
    <t>c.814+17T&gt;C</t>
  </si>
  <si>
    <t>COSN32304566</t>
  </si>
  <si>
    <t>c.814+18013T&gt;C</t>
  </si>
  <si>
    <t>COSN9578005</t>
  </si>
  <si>
    <t>c.814+18062T&gt;C</t>
  </si>
  <si>
    <t>COSN16338370</t>
  </si>
  <si>
    <t>c.814+18287T&gt;A</t>
  </si>
  <si>
    <t>COSN17521265</t>
  </si>
  <si>
    <t>c.814+18366A&gt;T</t>
  </si>
  <si>
    <t>COSN24941238</t>
  </si>
  <si>
    <t>c.814+18385G&gt;T</t>
  </si>
  <si>
    <t>COSN16411751</t>
  </si>
  <si>
    <t>c.814+18396G&gt;C</t>
  </si>
  <si>
    <t>COSN9578006</t>
  </si>
  <si>
    <t>c.814+18443T&gt;A</t>
  </si>
  <si>
    <t>COSN29329566</t>
  </si>
  <si>
    <t>c.814+1851C&gt;T</t>
  </si>
  <si>
    <t>COSN14594126</t>
  </si>
  <si>
    <t>c.814+18565A&gt;G</t>
  </si>
  <si>
    <t>COSN20255050</t>
  </si>
  <si>
    <t>c.814+18580T&gt;C</t>
  </si>
  <si>
    <t>COSN25687085</t>
  </si>
  <si>
    <t>c.814+18657T&gt;A</t>
  </si>
  <si>
    <t>COSN30392860</t>
  </si>
  <si>
    <t>c.814+18766C&gt;A</t>
  </si>
  <si>
    <t>COSN9578007</t>
  </si>
  <si>
    <t>c.814+1881T&gt;G</t>
  </si>
  <si>
    <t>COSN19204787</t>
  </si>
  <si>
    <t>c.814+18888A&gt;G</t>
  </si>
  <si>
    <t>COSN1971346</t>
  </si>
  <si>
    <t>c.814+19020A&gt;T</t>
  </si>
  <si>
    <t>COSN26818347</t>
  </si>
  <si>
    <t>c.814+19088G&gt;A</t>
  </si>
  <si>
    <t>COSN16482014</t>
  </si>
  <si>
    <t>c.814+19253_814+19273del</t>
  </si>
  <si>
    <t>COSN22824097</t>
  </si>
  <si>
    <t>c.814+19341G&gt;C</t>
  </si>
  <si>
    <t>COSN16653569</t>
  </si>
  <si>
    <t>c.814+1936T&gt;C</t>
  </si>
  <si>
    <t>COSN25743959</t>
  </si>
  <si>
    <t>c.814+19466G&gt;A</t>
  </si>
  <si>
    <t>COSN15903100</t>
  </si>
  <si>
    <t>c.814+19504C&gt;T</t>
  </si>
  <si>
    <t>COSN27647106</t>
  </si>
  <si>
    <t>c.814+19548A&gt;G</t>
  </si>
  <si>
    <t>COSN20631629</t>
  </si>
  <si>
    <t>c.814+19626G&gt;T</t>
  </si>
  <si>
    <t>COSN23132190</t>
  </si>
  <si>
    <t>c.814+19666C&gt;A</t>
  </si>
  <si>
    <t>COSN26518962</t>
  </si>
  <si>
    <t>c.814+19681G&gt;A</t>
  </si>
  <si>
    <t>COSN24547605</t>
  </si>
  <si>
    <t>c.814+19786C&gt;T</t>
  </si>
  <si>
    <t>COSN18891962</t>
  </si>
  <si>
    <t>c.814+19832T&gt;A</t>
  </si>
  <si>
    <t>COSN9895444</t>
  </si>
  <si>
    <t>c.814+19834T&gt;C</t>
  </si>
  <si>
    <t>COSN16441041</t>
  </si>
  <si>
    <t>c.814+1989C&gt;A</t>
  </si>
  <si>
    <t>COSN29872609</t>
  </si>
  <si>
    <t>c.814+20197C&gt;A</t>
  </si>
  <si>
    <t>COSN22641443</t>
  </si>
  <si>
    <t>c.814+20212G&gt;T</t>
  </si>
  <si>
    <t>COSN28243401</t>
  </si>
  <si>
    <t>c.814+20230G&gt;T</t>
  </si>
  <si>
    <t>COSN26654710</t>
  </si>
  <si>
    <t>c.814+20284T&gt;C</t>
  </si>
  <si>
    <t>COSN17984603</t>
  </si>
  <si>
    <t>c.814+20286C&gt;T</t>
  </si>
  <si>
    <t>COSN17986870</t>
  </si>
  <si>
    <t>c.814+20304T&gt;A</t>
  </si>
  <si>
    <t>COSN16246663</t>
  </si>
  <si>
    <t>c.814+20306A&gt;T</t>
  </si>
  <si>
    <t>COSN28583877</t>
  </si>
  <si>
    <t>c.814+20408G&gt;T</t>
  </si>
  <si>
    <t>COSN16202780</t>
  </si>
  <si>
    <t>c.814+20464T&gt;G</t>
  </si>
  <si>
    <t>COSN8369075</t>
  </si>
  <si>
    <t>c.814+20648T&gt;A</t>
  </si>
  <si>
    <t>COSN29442879</t>
  </si>
  <si>
    <t>c.814+20716T&gt;C</t>
  </si>
  <si>
    <t>COSN19396955</t>
  </si>
  <si>
    <t>c.814+20789T&gt;C</t>
  </si>
  <si>
    <t>COSN8369076</t>
  </si>
  <si>
    <t>c.814+20861T&gt;G</t>
  </si>
  <si>
    <t>COSN22164841</t>
  </si>
  <si>
    <t>c.814+20962C&gt;G</t>
  </si>
  <si>
    <t>COSN16717630</t>
  </si>
  <si>
    <t>c.814+21011A&gt;G</t>
  </si>
  <si>
    <t>COSN16184003</t>
  </si>
  <si>
    <t>c.814+21262T&gt;C</t>
  </si>
  <si>
    <t>COSN1971347</t>
  </si>
  <si>
    <t>c.814+21312G&gt;A</t>
  </si>
  <si>
    <t>COSN18946396</t>
  </si>
  <si>
    <t>c.814+21345G&gt;A</t>
  </si>
  <si>
    <t>COSN17296866</t>
  </si>
  <si>
    <t>c.814+21501A&gt;C</t>
  </si>
  <si>
    <t>COSN1971348</t>
  </si>
  <si>
    <t>c.814+21562G&gt;A</t>
  </si>
  <si>
    <t>COSN14715399</t>
  </si>
  <si>
    <t>c.814+21575C&gt;T</t>
  </si>
  <si>
    <t>COSN7716321</t>
  </si>
  <si>
    <t>c.814+21746dup</t>
  </si>
  <si>
    <t>COSN29781635</t>
  </si>
  <si>
    <t>c.814+21795G&gt;T</t>
  </si>
  <si>
    <t>COSN1971349</t>
  </si>
  <si>
    <t>c.814+21837G&gt;A</t>
  </si>
  <si>
    <t>COSN25883826</t>
  </si>
  <si>
    <t>c.814+2200T&gt;C</t>
  </si>
  <si>
    <t>COSN29279513</t>
  </si>
  <si>
    <t>c.814+22065G&gt;A</t>
  </si>
  <si>
    <t>COSN9578008</t>
  </si>
  <si>
    <t>c.814+22125T&gt;C</t>
  </si>
  <si>
    <t>COSN19388942</t>
  </si>
  <si>
    <t>c.814+22230A&gt;G</t>
  </si>
  <si>
    <t>COSN1283221</t>
  </si>
  <si>
    <t>c.814+22261A&gt;T</t>
  </si>
  <si>
    <t>COSN1971350</t>
  </si>
  <si>
    <t>c.814+22390G&gt;A</t>
  </si>
  <si>
    <t>COSN7768366</t>
  </si>
  <si>
    <t>c.814+22564C&gt;T</t>
  </si>
  <si>
    <t>COSN30430088</t>
  </si>
  <si>
    <t>c.814+22642A&gt;T</t>
  </si>
  <si>
    <t>COSN25692905</t>
  </si>
  <si>
    <t>c.814+22658C&gt;T</t>
  </si>
  <si>
    <t>COSN4822441</t>
  </si>
  <si>
    <t>c.814+22659G&gt;A</t>
  </si>
  <si>
    <t>COSN22029060</t>
  </si>
  <si>
    <t>c.814+22668T&gt;C</t>
  </si>
  <si>
    <t>COSN1971351</t>
  </si>
  <si>
    <t>c.814+22723A&gt;T</t>
  </si>
  <si>
    <t>COSN29796928</t>
  </si>
  <si>
    <t>c.814+22788G&gt;T</t>
  </si>
  <si>
    <t>COSN23937889</t>
  </si>
  <si>
    <t>c.814+22910G&gt;C</t>
  </si>
  <si>
    <t>COSN24937623</t>
  </si>
  <si>
    <t>c.814+23100T&gt;A</t>
  </si>
  <si>
    <t>COSN24451016</t>
  </si>
  <si>
    <t>c.814+2321T&gt;A</t>
  </si>
  <si>
    <t>COSN21684384</t>
  </si>
  <si>
    <t>c.814+23413T&gt;A</t>
  </si>
  <si>
    <t>COSN15760188</t>
  </si>
  <si>
    <t>c.814+23462T&gt;A</t>
  </si>
  <si>
    <t>COSN7768367</t>
  </si>
  <si>
    <t>c.814+23638A&gt;G</t>
  </si>
  <si>
    <t>COSN1971352</t>
  </si>
  <si>
    <t>c.814+23655T&gt;C</t>
  </si>
  <si>
    <t>COSN1971353</t>
  </si>
  <si>
    <t>c.814+23739A&gt;G</t>
  </si>
  <si>
    <t>COSN20722064</t>
  </si>
  <si>
    <t>c.814+23854T&gt;C</t>
  </si>
  <si>
    <t>COSN6783858</t>
  </si>
  <si>
    <t>c.814+24061G&gt;T</t>
  </si>
  <si>
    <t>COSN24943055</t>
  </si>
  <si>
    <t>c.814+24136T&gt;A</t>
  </si>
  <si>
    <t>COSN19311493</t>
  </si>
  <si>
    <t>c.814+24149T&gt;A</t>
  </si>
  <si>
    <t>COSN21879852</t>
  </si>
  <si>
    <t>c.814+24167C&gt;T</t>
  </si>
  <si>
    <t>COSN9895446</t>
  </si>
  <si>
    <t>c.814+24457T&gt;A</t>
  </si>
  <si>
    <t>COSN9578009</t>
  </si>
  <si>
    <t>c.814+24459C&gt;A</t>
  </si>
  <si>
    <t>COSN19265649</t>
  </si>
  <si>
    <t>c.814+24614C&gt;G</t>
  </si>
  <si>
    <t>COSN26112780</t>
  </si>
  <si>
    <t>c.814+24621C&gt;G</t>
  </si>
  <si>
    <t>COSN32175182</t>
  </si>
  <si>
    <t>c.814+2463T&gt;C</t>
  </si>
  <si>
    <t>COSN1971324</t>
  </si>
  <si>
    <t>c.814+24657G&gt;A</t>
  </si>
  <si>
    <t>COSN7716322</t>
  </si>
  <si>
    <t>c.814+24835A&gt;T</t>
  </si>
  <si>
    <t>COSN25043546</t>
  </si>
  <si>
    <t>c.814+24858C&gt;A</t>
  </si>
  <si>
    <t>COSN14737374</t>
  </si>
  <si>
    <t>c.814+25103A&gt;G</t>
  </si>
  <si>
    <t>COSN6783860</t>
  </si>
  <si>
    <t>c.814+25269A&gt;T</t>
  </si>
  <si>
    <t>COSN6783861</t>
  </si>
  <si>
    <t>c.814+25655G&gt;A</t>
  </si>
  <si>
    <t>COSN7768368</t>
  </si>
  <si>
    <t>c.814+2565G&gt;A</t>
  </si>
  <si>
    <t>COSN1971325</t>
  </si>
  <si>
    <t>c.814+2568G&gt;T</t>
  </si>
  <si>
    <t>COSN25789186</t>
  </si>
  <si>
    <t>c.814+2570T&gt;A</t>
  </si>
  <si>
    <t>COSN1971326</t>
  </si>
  <si>
    <t>c.814+25770A&gt;T</t>
  </si>
  <si>
    <t>COSN27901728</t>
  </si>
  <si>
    <t>c.814+25782A&gt;T</t>
  </si>
  <si>
    <t>COSN9578010</t>
  </si>
  <si>
    <t>c.814+26007C&gt;T</t>
  </si>
  <si>
    <t>COSN1971354</t>
  </si>
  <si>
    <t>c.814+26052G&gt;A</t>
  </si>
  <si>
    <t>COSN1971355</t>
  </si>
  <si>
    <t>c.814+26141G&gt;T</t>
  </si>
  <si>
    <t>COSN14977219</t>
  </si>
  <si>
    <t>c.814+26174C&gt;T</t>
  </si>
  <si>
    <t>COSN23419139</t>
  </si>
  <si>
    <t>c.814+26175G&gt;A</t>
  </si>
  <si>
    <t>COSN4914531</t>
  </si>
  <si>
    <t>c.814+26221del</t>
  </si>
  <si>
    <t>COSN27012638</t>
  </si>
  <si>
    <t>c.814+26227A&gt;C</t>
  </si>
  <si>
    <t>COSN7716323</t>
  </si>
  <si>
    <t>c.814+26262T&gt;A</t>
  </si>
  <si>
    <t>COSN19721156</t>
  </si>
  <si>
    <t>c.814+26312C&gt;T</t>
  </si>
  <si>
    <t>COSN28123555</t>
  </si>
  <si>
    <t>c.814+26322G&gt;A</t>
  </si>
  <si>
    <t>COSN15292453</t>
  </si>
  <si>
    <t>c.814+26365T&gt;C</t>
  </si>
  <si>
    <t>COSN5545355</t>
  </si>
  <si>
    <t>c.814+26394C&gt;A</t>
  </si>
  <si>
    <t>COSN14980441</t>
  </si>
  <si>
    <t>c.814+2647C&gt;A</t>
  </si>
  <si>
    <t>COSN9895434</t>
  </si>
  <si>
    <t>c.814+26578A&gt;C</t>
  </si>
  <si>
    <t>COSN29188154</t>
  </si>
  <si>
    <t>c.814+26613G&gt;A</t>
  </si>
  <si>
    <t>COSN7768369</t>
  </si>
  <si>
    <t>c.814+26736C&gt;T</t>
  </si>
  <si>
    <t>COSN29645727</t>
  </si>
  <si>
    <t>c.814+26771G&gt;A</t>
  </si>
  <si>
    <t>COSN15673422</t>
  </si>
  <si>
    <t>c.814+26883G&gt;A</t>
  </si>
  <si>
    <t>COSN20574754</t>
  </si>
  <si>
    <t>c.814+26913G&gt;A</t>
  </si>
  <si>
    <t>COSN7768370</t>
  </si>
  <si>
    <t>c.814+26960A&gt;T</t>
  </si>
  <si>
    <t>COSN5545356</t>
  </si>
  <si>
    <t>c.814+2705_814+2713del</t>
  </si>
  <si>
    <t>COSN27727346</t>
  </si>
  <si>
    <t>c.814+270A&gt;C</t>
  </si>
  <si>
    <t>COSN20676377</t>
  </si>
  <si>
    <t>c.814+2714T&gt;G</t>
  </si>
  <si>
    <t>COSN23858587</t>
  </si>
  <si>
    <t>c.814+27159G&gt;A</t>
  </si>
  <si>
    <t>COSN5545357</t>
  </si>
  <si>
    <t>c.814+27265G&gt;A</t>
  </si>
  <si>
    <t>COSN1971356</t>
  </si>
  <si>
    <t>c.814+27272C&gt;A</t>
  </si>
  <si>
    <t>COSN1971357</t>
  </si>
  <si>
    <t>c.814+27302A&gt;T</t>
  </si>
  <si>
    <t>COSN15923935</t>
  </si>
  <si>
    <t>c.814+2733A&gt;G</t>
  </si>
  <si>
    <t>COSN8348264</t>
  </si>
  <si>
    <t>c.814+27389T&gt;A</t>
  </si>
  <si>
    <t>COSN16009170</t>
  </si>
  <si>
    <t>c.814+27471A&gt;T</t>
  </si>
  <si>
    <t>COSN29322313</t>
  </si>
  <si>
    <t>c.814+27472A&gt;T</t>
  </si>
  <si>
    <t>COSN9578011</t>
  </si>
  <si>
    <t>c.814+27487C&gt;G</t>
  </si>
  <si>
    <t>COSN8369077</t>
  </si>
  <si>
    <t>c.814+27511A&gt;T</t>
  </si>
  <si>
    <t>COSN5545358</t>
  </si>
  <si>
    <t>c.814+27524A&gt;C</t>
  </si>
  <si>
    <t>COSN20247141</t>
  </si>
  <si>
    <t>c.814+27616T&gt;C</t>
  </si>
  <si>
    <t>COSN15723348</t>
  </si>
  <si>
    <t>c.814+27642C&gt;A</t>
  </si>
  <si>
    <t>COSN19519491</t>
  </si>
  <si>
    <t>c.814+27705C&gt;T</t>
  </si>
  <si>
    <t>COSN15409391</t>
  </si>
  <si>
    <t>c.814+27706G&gt;A</t>
  </si>
  <si>
    <t>COSN19470451</t>
  </si>
  <si>
    <t>c.814+2773_814+2775del</t>
  </si>
  <si>
    <t>COSN19171919</t>
  </si>
  <si>
    <t>c.814+27748T&gt;C</t>
  </si>
  <si>
    <t>COSN2509987</t>
  </si>
  <si>
    <t>c.814+27787C&gt;A</t>
  </si>
  <si>
    <t>COSN25074548</t>
  </si>
  <si>
    <t>c.814+27796A&gt;T</t>
  </si>
  <si>
    <t>COSN25085047</t>
  </si>
  <si>
    <t>c.814+2792T&gt;A</t>
  </si>
  <si>
    <t>COSN6783848</t>
  </si>
  <si>
    <t>c.814+28004C&gt;G</t>
  </si>
  <si>
    <t>COSN32175183</t>
  </si>
  <si>
    <t>c.814+28062A&gt;G</t>
  </si>
  <si>
    <t>COSN17533204</t>
  </si>
  <si>
    <t>c.814+28066T&gt;A</t>
  </si>
  <si>
    <t>COSN25212341</t>
  </si>
  <si>
    <t>c.814+2810T&gt;C</t>
  </si>
  <si>
    <t>COSN28896715</t>
  </si>
  <si>
    <t>c.814+28137C&gt;T</t>
  </si>
  <si>
    <t>COSN21016876</t>
  </si>
  <si>
    <t>c.814+28186T&gt;C</t>
  </si>
  <si>
    <t>COSN6783863</t>
  </si>
  <si>
    <t>c.814+28279A&gt;G</t>
  </si>
  <si>
    <t>COSN1971358</t>
  </si>
  <si>
    <t>c.814+28351G&gt;A</t>
  </si>
  <si>
    <t>COSN26830861</t>
  </si>
  <si>
    <t>c.814+28428T&gt;A</t>
  </si>
  <si>
    <t>COSN9895447</t>
  </si>
  <si>
    <t>c.814+28461G&gt;T</t>
  </si>
  <si>
    <t>COSN22599604</t>
  </si>
  <si>
    <t>c.814+28535C&gt;T</t>
  </si>
  <si>
    <t>COSN6427544</t>
  </si>
  <si>
    <t>c.814+28691A&gt;C</t>
  </si>
  <si>
    <t>COSN15336798</t>
  </si>
  <si>
    <t>c.814+28726A&gt;G</t>
  </si>
  <si>
    <t>COSN24914772</t>
  </si>
  <si>
    <t>c.814+28754C&gt;T</t>
  </si>
  <si>
    <t>COSN26544696</t>
  </si>
  <si>
    <t>c.814+2882G&gt;A</t>
  </si>
  <si>
    <t>COSN17473676</t>
  </si>
  <si>
    <t>c.814+28909G&gt;A</t>
  </si>
  <si>
    <t>COSN6783865</t>
  </si>
  <si>
    <t>c.814+28945G&gt;T</t>
  </si>
  <si>
    <t>COSN6783866</t>
  </si>
  <si>
    <t>c.814+28996A&gt;G</t>
  </si>
  <si>
    <t>COSN4607326</t>
  </si>
  <si>
    <t>c.814+29012T&gt;G</t>
  </si>
  <si>
    <t>COSN9578012</t>
  </si>
  <si>
    <t>c.814+29119G&gt;A</t>
  </si>
  <si>
    <t>COSN18795855</t>
  </si>
  <si>
    <t>c.814+29119G&gt;C</t>
  </si>
  <si>
    <t>COSN27317755</t>
  </si>
  <si>
    <t>c.814+29134C&gt;T</t>
  </si>
  <si>
    <t>COSN23754779</t>
  </si>
  <si>
    <t>c.814+2920C&gt;T</t>
  </si>
  <si>
    <t>COSN7768360</t>
  </si>
  <si>
    <t>c.814+29378T&gt;A</t>
  </si>
  <si>
    <t>COSN29353550</t>
  </si>
  <si>
    <t>c.814+29387T&gt;A</t>
  </si>
  <si>
    <t>COSN17218583</t>
  </si>
  <si>
    <t>c.814+29468A&gt;G</t>
  </si>
  <si>
    <t>COSN1283222</t>
  </si>
  <si>
    <t>c.814+29469T&gt;G</t>
  </si>
  <si>
    <t>COSN4822442</t>
  </si>
  <si>
    <t>c.814+29611C&gt;T</t>
  </si>
  <si>
    <t>COSN7716324</t>
  </si>
  <si>
    <t>c.814+29665A&gt;T</t>
  </si>
  <si>
    <t>COSN8348265</t>
  </si>
  <si>
    <t>c.814+30062T&gt;G</t>
  </si>
  <si>
    <t>COSN19196475</t>
  </si>
  <si>
    <t>c.814+3027A&gt;T</t>
  </si>
  <si>
    <t>COSN26357349</t>
  </si>
  <si>
    <t>c.814+30431C&gt;A</t>
  </si>
  <si>
    <t>COSN1971359</t>
  </si>
  <si>
    <t>c.814+30444A&gt;T</t>
  </si>
  <si>
    <t>COSN24868201</t>
  </si>
  <si>
    <t>c.814+30493T&gt;A</t>
  </si>
  <si>
    <t>COSN23374776</t>
  </si>
  <si>
    <t>c.814+30501A&gt;T</t>
  </si>
  <si>
    <t>COSN19597183</t>
  </si>
  <si>
    <t>c.814+30502T&gt;A</t>
  </si>
  <si>
    <t>COSN15918442</t>
  </si>
  <si>
    <t>c.814+3054A&gt;G</t>
  </si>
  <si>
    <t>COSN8930005</t>
  </si>
  <si>
    <t>c.814+30645dup</t>
  </si>
  <si>
    <t>COSN1971360</t>
  </si>
  <si>
    <t>c.814+30699A&gt;G</t>
  </si>
  <si>
    <t>COSN1971361</t>
  </si>
  <si>
    <t>c.814+30719C&gt;T</t>
  </si>
  <si>
    <t>COSN17356264</t>
  </si>
  <si>
    <t>c.814+30798C&gt;A</t>
  </si>
  <si>
    <t>COSN5006027</t>
  </si>
  <si>
    <t>c.814+30948C&gt;T</t>
  </si>
  <si>
    <t>COSN7768371</t>
  </si>
  <si>
    <t>c.814+30971C&gt;G</t>
  </si>
  <si>
    <t>COSN25191789</t>
  </si>
  <si>
    <t>c.814+31013A&gt;G</t>
  </si>
  <si>
    <t>COSN25190444</t>
  </si>
  <si>
    <t>c.814+31036T&gt;C</t>
  </si>
  <si>
    <t>COSN25937076</t>
  </si>
  <si>
    <t>c.814+31118C&gt;A</t>
  </si>
  <si>
    <t>COSN9578013</t>
  </si>
  <si>
    <t>c.814+31250C&gt;A</t>
  </si>
  <si>
    <t>COSN7716325</t>
  </si>
  <si>
    <t>c.814+3126T&gt;C</t>
  </si>
  <si>
    <t>COSN7716317</t>
  </si>
  <si>
    <t>c.814+31321T&gt;A</t>
  </si>
  <si>
    <t>COSN25120450</t>
  </si>
  <si>
    <t>c.814+31556C&gt;T</t>
  </si>
  <si>
    <t>COSN29261044</t>
  </si>
  <si>
    <t>c.814+31654A&gt;T</t>
  </si>
  <si>
    <t>COSN16642303</t>
  </si>
  <si>
    <t>c.814+31783G&gt;A</t>
  </si>
  <si>
    <t>COSN27708751</t>
  </si>
  <si>
    <t>c.814+31946C&gt;A</t>
  </si>
  <si>
    <t>COSN28240874</t>
  </si>
  <si>
    <t>c.814+31957G&gt;A</t>
  </si>
  <si>
    <t>COSN23634287</t>
  </si>
  <si>
    <t>c.814+32002C&gt;G</t>
  </si>
  <si>
    <t>COSN25267064</t>
  </si>
  <si>
    <t>c.814+32005C&gt;T</t>
  </si>
  <si>
    <t>COSN22374647</t>
  </si>
  <si>
    <t>c.814+32031C&gt;A</t>
  </si>
  <si>
    <t>COSN27853932</t>
  </si>
  <si>
    <t>c.814+32032C&gt;G</t>
  </si>
  <si>
    <t>COSN27851506</t>
  </si>
  <si>
    <t>c.814+32246T&gt;A</t>
  </si>
  <si>
    <t>COSN23666464</t>
  </si>
  <si>
    <t>c.814+32405C&gt;T</t>
  </si>
  <si>
    <t>COSN6783867</t>
  </si>
  <si>
    <t>c.814+32567T&gt;C</t>
  </si>
  <si>
    <t>COSN26288232</t>
  </si>
  <si>
    <t>c.814+32574T&gt;C</t>
  </si>
  <si>
    <t>COSN26087821</t>
  </si>
  <si>
    <t>c.814+32651T&gt;A</t>
  </si>
  <si>
    <t>COSN1971362</t>
  </si>
  <si>
    <t>c.814+32709C&gt;T</t>
  </si>
  <si>
    <t>COSN30329381</t>
  </si>
  <si>
    <t>c.814+32711T&gt;C</t>
  </si>
  <si>
    <t>COSN1971363</t>
  </si>
  <si>
    <t>c.814+32784G&gt;T</t>
  </si>
  <si>
    <t>COSN6783868</t>
  </si>
  <si>
    <t>c.814+32897T&gt;C</t>
  </si>
  <si>
    <t>COSN14711555</t>
  </si>
  <si>
    <t>c.814+33193G&gt;C</t>
  </si>
  <si>
    <t>COSN4914533</t>
  </si>
  <si>
    <t>c.814+33204G&gt;A</t>
  </si>
  <si>
    <t>COSN21145285</t>
  </si>
  <si>
    <t>c.814+33375T&gt;G</t>
  </si>
  <si>
    <t>COSN25755660</t>
  </si>
  <si>
    <t>c.814+33472C&gt;A</t>
  </si>
  <si>
    <t>COSN25721227</t>
  </si>
  <si>
    <t>c.814+33479T&gt;C</t>
  </si>
  <si>
    <t>COSN8930007</t>
  </si>
  <si>
    <t>c.814+3349G&gt;T</t>
  </si>
  <si>
    <t>COSN26052648</t>
  </si>
  <si>
    <t>c.814+33600A&gt;G</t>
  </si>
  <si>
    <t>COSN17515382</t>
  </si>
  <si>
    <t>c.814+33613T&gt;C</t>
  </si>
  <si>
    <t>COSN16475170</t>
  </si>
  <si>
    <t>c.814+3366T&gt;A</t>
  </si>
  <si>
    <t>COSN29908122</t>
  </si>
  <si>
    <t>c.814+3375T&gt;C</t>
  </si>
  <si>
    <t>COSN2503987</t>
  </si>
  <si>
    <t>c.814+3389A&gt;T</t>
  </si>
  <si>
    <t>COSN26357817</t>
  </si>
  <si>
    <t>c.814+33963T&gt;G</t>
  </si>
  <si>
    <t>COSN17571919</t>
  </si>
  <si>
    <t>c.814+34101G&gt;T</t>
  </si>
  <si>
    <t>COSN26113848</t>
  </si>
  <si>
    <t>c.814+34162T&gt;A</t>
  </si>
  <si>
    <t>COSN27364331</t>
  </si>
  <si>
    <t>c.814+34201T&gt;A</t>
  </si>
  <si>
    <t>COSN4822443</t>
  </si>
  <si>
    <t>c.814+34218A&gt;G</t>
  </si>
  <si>
    <t>COSN1971364</t>
  </si>
  <si>
    <t>c.814+34316A&gt;T</t>
  </si>
  <si>
    <t>COSN7716326</t>
  </si>
  <si>
    <t>c.814+34375G&gt;T</t>
  </si>
  <si>
    <t>COSN30406343</t>
  </si>
  <si>
    <t>c.814+34383T&gt;A</t>
  </si>
  <si>
    <t>COSN20861936</t>
  </si>
  <si>
    <t>c.814+34392C&gt;G</t>
  </si>
  <si>
    <t>COSN22159748</t>
  </si>
  <si>
    <t>c.814+34431C&gt;A</t>
  </si>
  <si>
    <t>COSN27665198</t>
  </si>
  <si>
    <t>c.814+34431C&gt;T</t>
  </si>
  <si>
    <t>COSN25831597</t>
  </si>
  <si>
    <t>c.814+34452C&gt;T</t>
  </si>
  <si>
    <t>COSN15164403</t>
  </si>
  <si>
    <t>c.814+34559T&gt;C</t>
  </si>
  <si>
    <t>COSN9578014</t>
  </si>
  <si>
    <t>c.814+34560G&gt;A</t>
  </si>
  <si>
    <t>COSN7716327</t>
  </si>
  <si>
    <t>c.814+34569T&gt;A</t>
  </si>
  <si>
    <t>COSN30017530</t>
  </si>
  <si>
    <t>c.814+34595G&gt;A</t>
  </si>
  <si>
    <t>COSN24976197</t>
  </si>
  <si>
    <t>c.814+34789T&gt;C</t>
  </si>
  <si>
    <t>COSN15836750</t>
  </si>
  <si>
    <t>c.814+34841T&gt;C</t>
  </si>
  <si>
    <t>COSN19403941</t>
  </si>
  <si>
    <t>c.814+348T&gt;G</t>
  </si>
  <si>
    <t>COSN2488944</t>
  </si>
  <si>
    <t>c.814+34910A&gt;C</t>
  </si>
  <si>
    <t>COSN5006028</t>
  </si>
  <si>
    <t>c.814+34930A&gt;T</t>
  </si>
  <si>
    <t>COSN9895448</t>
  </si>
  <si>
    <t>c.814+34941T&gt;A</t>
  </si>
  <si>
    <t>COSN14909165</t>
  </si>
  <si>
    <t>c.814+35037T&gt;G</t>
  </si>
  <si>
    <t>COSN7716328</t>
  </si>
  <si>
    <t>c.814+35041T&gt;A</t>
  </si>
  <si>
    <t>COSN1971365</t>
  </si>
  <si>
    <t>c.814+3504T&gt;A</t>
  </si>
  <si>
    <t>COSN1971327</t>
  </si>
  <si>
    <t>c.814+3511T&gt;C</t>
  </si>
  <si>
    <t>COSN22958749</t>
  </si>
  <si>
    <t>c.814+35266C&gt;T</t>
  </si>
  <si>
    <t>COSN14781069</t>
  </si>
  <si>
    <t>c.814+35287C&gt;T</t>
  </si>
  <si>
    <t>COSN22579383</t>
  </si>
  <si>
    <t>c.814+35315C&gt;T</t>
  </si>
  <si>
    <t>COSN8369078</t>
  </si>
  <si>
    <t>c.814+3551C&gt;T</t>
  </si>
  <si>
    <t>COSN27148896</t>
  </si>
  <si>
    <t>c.814+35520del</t>
  </si>
  <si>
    <t>COSN22897161</t>
  </si>
  <si>
    <t>c.814+35558A&gt;G</t>
  </si>
  <si>
    <t>COSN28213492</t>
  </si>
  <si>
    <t>c.814+35603A&gt;T</t>
  </si>
  <si>
    <t>COSN14880797</t>
  </si>
  <si>
    <t>c.814+35615T&gt;G</t>
  </si>
  <si>
    <t>COSN21026575</t>
  </si>
  <si>
    <t>c.814+3572G&gt;T</t>
  </si>
  <si>
    <t>COSN28032059</t>
  </si>
  <si>
    <t>c.814+3583A&gt;G</t>
  </si>
  <si>
    <t>COSN7716318</t>
  </si>
  <si>
    <t>c.814+35948G&gt;A</t>
  </si>
  <si>
    <t>COSN25097030</t>
  </si>
  <si>
    <t>c.814+35972C&gt;G</t>
  </si>
  <si>
    <t>COSN17124315</t>
  </si>
  <si>
    <t>c.814+36175T&gt;A</t>
  </si>
  <si>
    <t>COSN25830957</t>
  </si>
  <si>
    <t>c.814+36239C&gt;A</t>
  </si>
  <si>
    <t>COSN4607375</t>
  </si>
  <si>
    <t>c.814+36293dup</t>
  </si>
  <si>
    <t>COSN26236377</t>
  </si>
  <si>
    <t>c.814+36379T&gt;C</t>
  </si>
  <si>
    <t>COSN18994774</t>
  </si>
  <si>
    <t>c.814+36441G&gt;A</t>
  </si>
  <si>
    <t>COSN29188157</t>
  </si>
  <si>
    <t>c.814+36461A&gt;G</t>
  </si>
  <si>
    <t>COSN29407887</t>
  </si>
  <si>
    <t>c.814+36482C&gt;A</t>
  </si>
  <si>
    <t>COSN28256775</t>
  </si>
  <si>
    <t>c.814+36666A&gt;T</t>
  </si>
  <si>
    <t>COSN16750800</t>
  </si>
  <si>
    <t>c.814+3676G&gt;T</t>
  </si>
  <si>
    <t>COSN29222027</t>
  </si>
  <si>
    <t>c.814+36782C&gt;A</t>
  </si>
  <si>
    <t>COSN9895449</t>
  </si>
  <si>
    <t>c.814+36842T&gt;C</t>
  </si>
  <si>
    <t>COSN26192942</t>
  </si>
  <si>
    <t>c.814+3727T&gt;G</t>
  </si>
  <si>
    <t>COSN15906772</t>
  </si>
  <si>
    <t>c.814+37299G&gt;A</t>
  </si>
  <si>
    <t>COSN15757883</t>
  </si>
  <si>
    <t>c.814+37308G&gt;A</t>
  </si>
  <si>
    <t>COSN1971366</t>
  </si>
  <si>
    <t>c.814+37458T&gt;C</t>
  </si>
  <si>
    <t>COSN16360670</t>
  </si>
  <si>
    <t>c.814+37627C&gt;T</t>
  </si>
  <si>
    <t>COSN27565316</t>
  </si>
  <si>
    <t>c.814+3763T&gt;A</t>
  </si>
  <si>
    <t>COSN1971328</t>
  </si>
  <si>
    <t>c.814+37685C&gt;A</t>
  </si>
  <si>
    <t>COSN15807999</t>
  </si>
  <si>
    <t>c.814+37728G&gt;C</t>
  </si>
  <si>
    <t>COSN26051178</t>
  </si>
  <si>
    <t>c.814+37736C&gt;T</t>
  </si>
  <si>
    <t>COSN27150220</t>
  </si>
  <si>
    <t>c.814+37831G&gt;A</t>
  </si>
  <si>
    <t>COSN17281964</t>
  </si>
  <si>
    <t>c.814+38017A&gt;T</t>
  </si>
  <si>
    <t>COSN7716329</t>
  </si>
  <si>
    <t>c.814+38196T&gt;A</t>
  </si>
  <si>
    <t>COSN25189124</t>
  </si>
  <si>
    <t>c.814+38410T&gt;G</t>
  </si>
  <si>
    <t>COSN8369079</t>
  </si>
  <si>
    <t>c.814+38482A&gt;C</t>
  </si>
  <si>
    <t>COSN15256549</t>
  </si>
  <si>
    <t>c.814+38491G&gt;T</t>
  </si>
  <si>
    <t>COSN7768372</t>
  </si>
  <si>
    <t>c.814+39074G&gt;A</t>
  </si>
  <si>
    <t>COSN2462817</t>
  </si>
  <si>
    <t>c.814+39309T&gt;C</t>
  </si>
  <si>
    <t>COSN27774222</t>
  </si>
  <si>
    <t>c.814+39354T&gt;C</t>
  </si>
  <si>
    <t>COSN30248512</t>
  </si>
  <si>
    <t>c.814+39366C&gt;A</t>
  </si>
  <si>
    <t>COSN7716330</t>
  </si>
  <si>
    <t>c.814+39435A&gt;G</t>
  </si>
  <si>
    <t>COSN25699138</t>
  </si>
  <si>
    <t>c.814+39598G&gt;T</t>
  </si>
  <si>
    <t>COSN25122328</t>
  </si>
  <si>
    <t>c.814+39734C&gt;A</t>
  </si>
  <si>
    <t>COSN4822444</t>
  </si>
  <si>
    <t>c.814+3977A&gt;C</t>
  </si>
  <si>
    <t>COSN23514179</t>
  </si>
  <si>
    <t>c.814+39832dup</t>
  </si>
  <si>
    <t>COSN1971367</t>
  </si>
  <si>
    <t>c.814+39885A&gt;G</t>
  </si>
  <si>
    <t>COSN20243069</t>
  </si>
  <si>
    <t>c.814+39892T&gt;A</t>
  </si>
  <si>
    <t>COSN8348266</t>
  </si>
  <si>
    <t>c.814+39977A&gt;T</t>
  </si>
  <si>
    <t>COSN6783869</t>
  </si>
  <si>
    <t>c.814+4001A&gt;C</t>
  </si>
  <si>
    <t>COSN2477161</t>
  </si>
  <si>
    <t>c.814+40044C&gt;A</t>
  </si>
  <si>
    <t>COSN28417983</t>
  </si>
  <si>
    <t>c.814+40071C&gt;T</t>
  </si>
  <si>
    <t>COSN17447010</t>
  </si>
  <si>
    <t>c.814+40119G&gt;A</t>
  </si>
  <si>
    <t>COSN25292258</t>
  </si>
  <si>
    <t>c.814+40274A&gt;G</t>
  </si>
  <si>
    <t>COSN21664597</t>
  </si>
  <si>
    <t>c.814+40298T&gt;A</t>
  </si>
  <si>
    <t>COSN1971368</t>
  </si>
  <si>
    <t>c.814+40432C&gt;A</t>
  </si>
  <si>
    <t>COSN1971369</t>
  </si>
  <si>
    <t>c.814+40437C&gt;A</t>
  </si>
  <si>
    <t>COSN15748607</t>
  </si>
  <si>
    <t>c.814+40470T&gt;C</t>
  </si>
  <si>
    <t>COSN16363292</t>
  </si>
  <si>
    <t>c.814+40495G&gt;A</t>
  </si>
  <si>
    <t>COSN26718240</t>
  </si>
  <si>
    <t>c.814+40521T&gt;C</t>
  </si>
  <si>
    <t>COSN19135593</t>
  </si>
  <si>
    <t>c.814+40664T&gt;C</t>
  </si>
  <si>
    <t>COSN6783870</t>
  </si>
  <si>
    <t>c.814+40672T&gt;A</t>
  </si>
  <si>
    <t>COSN1971370</t>
  </si>
  <si>
    <t>c.814+40673G&gt;T</t>
  </si>
  <si>
    <t>COSN7716331</t>
  </si>
  <si>
    <t>c.814+40881C&gt;A</t>
  </si>
  <si>
    <t>COSN28537431</t>
  </si>
  <si>
    <t>c.814+4092dup</t>
  </si>
  <si>
    <t>COSN22814511</t>
  </si>
  <si>
    <t>c.814+40944A&gt;C</t>
  </si>
  <si>
    <t>COSN5006029</t>
  </si>
  <si>
    <t>c.814+40964T&gt;C</t>
  </si>
  <si>
    <t>COSN6783871</t>
  </si>
  <si>
    <t>c.814+41018C&gt;G</t>
  </si>
  <si>
    <t>COSN15915032</t>
  </si>
  <si>
    <t>c.814+41077A&gt;G</t>
  </si>
  <si>
    <t>COSN16315308</t>
  </si>
  <si>
    <t>c.814+41182T&gt;C</t>
  </si>
  <si>
    <t>COSN1971371</t>
  </si>
  <si>
    <t>c.814+41255T&gt;C</t>
  </si>
  <si>
    <t>COSN5049013</t>
  </si>
  <si>
    <t>c.814+41285dup</t>
  </si>
  <si>
    <t>COSN29521815</t>
  </si>
  <si>
    <t>c.814+41386A&gt;T</t>
  </si>
  <si>
    <t>COSN1283223</t>
  </si>
  <si>
    <t>c.814+41588A&gt;T</t>
  </si>
  <si>
    <t>COSN22117519</t>
  </si>
  <si>
    <t>c.814+41610A&gt;G</t>
  </si>
  <si>
    <t>COSN25730195</t>
  </si>
  <si>
    <t>c.814+41965C&gt;A</t>
  </si>
  <si>
    <t>COSN26390401</t>
  </si>
  <si>
    <t>c.814+42013T&gt;C</t>
  </si>
  <si>
    <t>COSN7768373</t>
  </si>
  <si>
    <t>c.814+42029G&gt;A</t>
  </si>
  <si>
    <t>COSN1971372</t>
  </si>
  <si>
    <t>c.814+42141T&gt;G</t>
  </si>
  <si>
    <t>COSN29399426</t>
  </si>
  <si>
    <t>c.814+42285G&gt;T</t>
  </si>
  <si>
    <t>COSN25184693</t>
  </si>
  <si>
    <t>c.814+4228dup</t>
  </si>
  <si>
    <t>COSN28027972</t>
  </si>
  <si>
    <t>c.814+42482G&gt;A</t>
  </si>
  <si>
    <t>COSN1971373</t>
  </si>
  <si>
    <t>c.814+42563C&gt;A</t>
  </si>
  <si>
    <t>COSN28320383</t>
  </si>
  <si>
    <t>c.814+42633A&gt;C</t>
  </si>
  <si>
    <t>COSN1971374</t>
  </si>
  <si>
    <t>c.814+42642A&gt;G</t>
  </si>
  <si>
    <t>COSN15255448</t>
  </si>
  <si>
    <t>c.814+42652G&gt;T</t>
  </si>
  <si>
    <t>COSN17860995</t>
  </si>
  <si>
    <t>c.814+42782G&gt;T</t>
  </si>
  <si>
    <t>COSN6783872</t>
  </si>
  <si>
    <t>c.814+43171T&gt;G</t>
  </si>
  <si>
    <t>COSN14993457</t>
  </si>
  <si>
    <t>c.814+43195G&gt;C</t>
  </si>
  <si>
    <t>COSN19341281</t>
  </si>
  <si>
    <t>c.814+43212T&gt;G</t>
  </si>
  <si>
    <t>COSN25937938</t>
  </si>
  <si>
    <t>c.814+43296A&gt;C</t>
  </si>
  <si>
    <t>COSN17528314</t>
  </si>
  <si>
    <t>c.814+43311T&gt;A</t>
  </si>
  <si>
    <t>COSN7716332</t>
  </si>
  <si>
    <t>c.814+43312T&gt;A</t>
  </si>
  <si>
    <t>COSN7716333</t>
  </si>
  <si>
    <t>c.814+43313dup</t>
  </si>
  <si>
    <t>COSN29017080</t>
  </si>
  <si>
    <t>c.814+43346T&gt;A</t>
  </si>
  <si>
    <t>COSN5545362</t>
  </si>
  <si>
    <t>c.814+43348A&gt;T</t>
  </si>
  <si>
    <t>COSN5545363</t>
  </si>
  <si>
    <t>c.814+43380T&gt;C</t>
  </si>
  <si>
    <t>COSN6783873</t>
  </si>
  <si>
    <t>c.814+43445A&gt;G</t>
  </si>
  <si>
    <t>COSN17568232</t>
  </si>
  <si>
    <t>c.814+4348A&gt;T</t>
  </si>
  <si>
    <t>COSN6783849</t>
  </si>
  <si>
    <t>c.814+43490A&gt;G</t>
  </si>
  <si>
    <t>COSN20266516</t>
  </si>
  <si>
    <t>c.814+43684A&gt;G</t>
  </si>
  <si>
    <t>COSN28067913</t>
  </si>
  <si>
    <t>c.814+43695A&gt;G</t>
  </si>
  <si>
    <t>COSN1971375</t>
  </si>
  <si>
    <t>c.814+43811C&gt;G</t>
  </si>
  <si>
    <t>COSN5545364</t>
  </si>
  <si>
    <t>c.814+43911C&gt;G</t>
  </si>
  <si>
    <t>COSN17615873</t>
  </si>
  <si>
    <t>c.814+43967C&gt;T</t>
  </si>
  <si>
    <t>COSN15110267</t>
  </si>
  <si>
    <t>c.814+44079G&gt;T</t>
  </si>
  <si>
    <t>COSN27169458</t>
  </si>
  <si>
    <t>c.814+44153T&gt;C</t>
  </si>
  <si>
    <t>COSN26337727</t>
  </si>
  <si>
    <t>c.814+44169A&gt;G</t>
  </si>
  <si>
    <t>COSN5006030</t>
  </si>
  <si>
    <t>c.814+44273C&gt;A</t>
  </si>
  <si>
    <t>COSN22268577</t>
  </si>
  <si>
    <t>c.814+44406G&gt;C</t>
  </si>
  <si>
    <t>COSN19109547</t>
  </si>
  <si>
    <t>c.814+44409C&gt;T</t>
  </si>
  <si>
    <t>COSN20972539</t>
  </si>
  <si>
    <t>c.814+44476C&gt;A</t>
  </si>
  <si>
    <t>COSN18977701</t>
  </si>
  <si>
    <t>c.814+44506A&gt;G</t>
  </si>
  <si>
    <t>COSN6783874</t>
  </si>
  <si>
    <t>c.814+44519C&gt;G</t>
  </si>
  <si>
    <t>COSN21342458</t>
  </si>
  <si>
    <t>c.814+44645T&gt;C</t>
  </si>
  <si>
    <t>COSN1971376</t>
  </si>
  <si>
    <t>c.814+44656T&gt;G</t>
  </si>
  <si>
    <t>COSN16907375</t>
  </si>
  <si>
    <t>c.814+44680A&gt;C</t>
  </si>
  <si>
    <t>COSN1971377</t>
  </si>
  <si>
    <t>c.814+4490G&gt;A</t>
  </si>
  <si>
    <t>COSN24953281</t>
  </si>
  <si>
    <t>c.814+44939G&gt;A</t>
  </si>
  <si>
    <t>COSN22584458</t>
  </si>
  <si>
    <t>c.814+45091C&gt;A</t>
  </si>
  <si>
    <t>COSN9895450</t>
  </si>
  <si>
    <t>c.814+45228A&gt;C</t>
  </si>
  <si>
    <t>COSN26077117</t>
  </si>
  <si>
    <t>c.814+45394A&gt;C</t>
  </si>
  <si>
    <t>COSN9578016</t>
  </si>
  <si>
    <t>c.814+45474A&gt;G</t>
  </si>
  <si>
    <t>COSN16175396</t>
  </si>
  <si>
    <t>c.814+45516T&gt;C</t>
  </si>
  <si>
    <t>COSN23635127</t>
  </si>
  <si>
    <t>c.814+4553C&gt;T</t>
  </si>
  <si>
    <t>COSN9895435</t>
  </si>
  <si>
    <t>c.814+4572A&gt;G</t>
  </si>
  <si>
    <t>COSN9895436</t>
  </si>
  <si>
    <t>c.814+45801G&gt;A</t>
  </si>
  <si>
    <t>COSN1971378</t>
  </si>
  <si>
    <t>c.814+45849G&gt;T</t>
  </si>
  <si>
    <t>COSN396216</t>
  </si>
  <si>
    <t>c.814+45923C&gt;T</t>
  </si>
  <si>
    <t>COSN25509244</t>
  </si>
  <si>
    <t>c.814+45924G&gt;A</t>
  </si>
  <si>
    <t>COSN29659396</t>
  </si>
  <si>
    <t>c.814+46007G&gt;A</t>
  </si>
  <si>
    <t>COSN27796555</t>
  </si>
  <si>
    <t>c.814+46206A&gt;G</t>
  </si>
  <si>
    <t>COSN15160408</t>
  </si>
  <si>
    <t>c.814+4624T&gt;G</t>
  </si>
  <si>
    <t>COSN23334425</t>
  </si>
  <si>
    <t>c.814+46288A&gt;G</t>
  </si>
  <si>
    <t>COSN28409107</t>
  </si>
  <si>
    <t>c.814+46293G&gt;A</t>
  </si>
  <si>
    <t>COSN6783875</t>
  </si>
  <si>
    <t>c.814+46346C&gt;G</t>
  </si>
  <si>
    <t>COSN16912012</t>
  </si>
  <si>
    <t>c.814+46359A&gt;T</t>
  </si>
  <si>
    <t>COSN9578017</t>
  </si>
  <si>
    <t>c.814+46492G&gt;T</t>
  </si>
  <si>
    <t>COSN19590488</t>
  </si>
  <si>
    <t>c.814+46529G&gt;T</t>
  </si>
  <si>
    <t>COSN9578018</t>
  </si>
  <si>
    <t>c.814+4654A&gt;C</t>
  </si>
  <si>
    <t>COSN24734255</t>
  </si>
  <si>
    <t>c.814+46662C&gt;G</t>
  </si>
  <si>
    <t>COSN9578019</t>
  </si>
  <si>
    <t>c.814+46696C&gt;A</t>
  </si>
  <si>
    <t>COSN6575894</t>
  </si>
  <si>
    <t>c.814+46919C&gt;T</t>
  </si>
  <si>
    <t>COSN20170367</t>
  </si>
  <si>
    <t>c.814+46920T&gt;G</t>
  </si>
  <si>
    <t>COSN24686032</t>
  </si>
  <si>
    <t>c.814+47003A&gt;G</t>
  </si>
  <si>
    <t>COSN1971379</t>
  </si>
  <si>
    <t>c.814+47194A&gt;G</t>
  </si>
  <si>
    <t>COSN27012514</t>
  </si>
  <si>
    <t>c.814+47254G&gt;A</t>
  </si>
  <si>
    <t>COSN24230485</t>
  </si>
  <si>
    <t>c.814+47271C&gt;G</t>
  </si>
  <si>
    <t>COSN15767657</t>
  </si>
  <si>
    <t>c.814+47415C&gt;T</t>
  </si>
  <si>
    <t>COSN6783876</t>
  </si>
  <si>
    <t>c.814+47478G&gt;A</t>
  </si>
  <si>
    <t>COSN16254712</t>
  </si>
  <si>
    <t>c.814+47488A&gt;G</t>
  </si>
  <si>
    <t>COSN29151499</t>
  </si>
  <si>
    <t>c.814+47494A&gt;T</t>
  </si>
  <si>
    <t>COSN24878304</t>
  </si>
  <si>
    <t>c.814+47674A&gt;T</t>
  </si>
  <si>
    <t>COSN19513590</t>
  </si>
  <si>
    <t>c.814+47730G&gt;T</t>
  </si>
  <si>
    <t>COSN23389586</t>
  </si>
  <si>
    <t>c.814+47869T&gt;C</t>
  </si>
  <si>
    <t>COSN25412351</t>
  </si>
  <si>
    <t>c.814+47955A&gt;G</t>
  </si>
  <si>
    <t>COSN19191020</t>
  </si>
  <si>
    <t>c.814+48111C&gt;T</t>
  </si>
  <si>
    <t>COSN18795856</t>
  </si>
  <si>
    <t>c.814+48152G&gt;A</t>
  </si>
  <si>
    <t>COSN8348267</t>
  </si>
  <si>
    <t>c.814+48259C&gt;T</t>
  </si>
  <si>
    <t>COSN16087836</t>
  </si>
  <si>
    <t>c.814+48280G&gt;T</t>
  </si>
  <si>
    <t>COSN28089906</t>
  </si>
  <si>
    <t>c.814+4829A&gt;C</t>
  </si>
  <si>
    <t>COSN25081499</t>
  </si>
  <si>
    <t>c.814+48328G&gt;C</t>
  </si>
  <si>
    <t>COSN1971380</t>
  </si>
  <si>
    <t>c.814+48338G&gt;A</t>
  </si>
  <si>
    <t>COSN28439948</t>
  </si>
  <si>
    <t>c.814+48357G&gt;A</t>
  </si>
  <si>
    <t>COSN20568477</t>
  </si>
  <si>
    <t>c.814+4852T&gt;C</t>
  </si>
  <si>
    <t>COSN1971329</t>
  </si>
  <si>
    <t>c.814+48613T&gt;C</t>
  </si>
  <si>
    <t>COSN1971381</t>
  </si>
  <si>
    <t>c.814+48663A&gt;G</t>
  </si>
  <si>
    <t>COSN19031377</t>
  </si>
  <si>
    <t>c.814+48666T&gt;C</t>
  </si>
  <si>
    <t>COSN29884576</t>
  </si>
  <si>
    <t>c.814+48675G&gt;C</t>
  </si>
  <si>
    <t>COSN16905265</t>
  </si>
  <si>
    <t>c.814+48737C&gt;T</t>
  </si>
  <si>
    <t>COSN9895451</t>
  </si>
  <si>
    <t>c.814+48821A&gt;G</t>
  </si>
  <si>
    <t>COSN6783877</t>
  </si>
  <si>
    <t>c.814+48901T&gt;C</t>
  </si>
  <si>
    <t>COSN26348147</t>
  </si>
  <si>
    <t>c.814+48947C&gt;A</t>
  </si>
  <si>
    <t>COSN9578020</t>
  </si>
  <si>
    <t>c.814+48992G&gt;T</t>
  </si>
  <si>
    <t>COSN26747073</t>
  </si>
  <si>
    <t>c.814+49001G&gt;T</t>
  </si>
  <si>
    <t>COSN29278549</t>
  </si>
  <si>
    <t>c.814+49207T&gt;C</t>
  </si>
  <si>
    <t>COSN1971382</t>
  </si>
  <si>
    <t>c.814+49285T&gt;C</t>
  </si>
  <si>
    <t>COSN1971383</t>
  </si>
  <si>
    <t>c.814+49365T&gt;G</t>
  </si>
  <si>
    <t>COSN25203028</t>
  </si>
  <si>
    <t>c.814+49392A&gt;G</t>
  </si>
  <si>
    <t>COSN32103170</t>
  </si>
  <si>
    <t>c.814+49402T&gt;C</t>
  </si>
  <si>
    <t>COSN5545366</t>
  </si>
  <si>
    <t>c.814+49523T&gt;A</t>
  </si>
  <si>
    <t>COSN7716334</t>
  </si>
  <si>
    <t>c.814+49770T&gt;C</t>
  </si>
  <si>
    <t>COSN23354621</t>
  </si>
  <si>
    <t>c.814+50115G&gt;T</t>
  </si>
  <si>
    <t>COSN23524818</t>
  </si>
  <si>
    <t>c.814+50180T&gt;A</t>
  </si>
  <si>
    <t>COSN1971384</t>
  </si>
  <si>
    <t>c.814+50258C&gt;G</t>
  </si>
  <si>
    <t>COSN16351926</t>
  </si>
  <si>
    <t>c.814+50394C&gt;T</t>
  </si>
  <si>
    <t>COSN20267749</t>
  </si>
  <si>
    <t>c.814+50433G&gt;T</t>
  </si>
  <si>
    <t>COSN14937908</t>
  </si>
  <si>
    <t>c.814+50438G&gt;C</t>
  </si>
  <si>
    <t>COSN8369080</t>
  </si>
  <si>
    <t>c.814+50478T&gt;C</t>
  </si>
  <si>
    <t>COSN4822445</t>
  </si>
  <si>
    <t>c.814+50615T&gt;G</t>
  </si>
  <si>
    <t>COSN25479200</t>
  </si>
  <si>
    <t>c.814+5061G&gt;C</t>
  </si>
  <si>
    <t>COSN22958563</t>
  </si>
  <si>
    <t>c.814+50702T&gt;A</t>
  </si>
  <si>
    <t>COSN5049014</t>
  </si>
  <si>
    <t>c.814+50782dup</t>
  </si>
  <si>
    <t>COSN23250095</t>
  </si>
  <si>
    <t>c.814+50912T&gt;C</t>
  </si>
  <si>
    <t>COSN17299240</t>
  </si>
  <si>
    <t>c.814+5099G&gt;A</t>
  </si>
  <si>
    <t>COSN24319142</t>
  </si>
  <si>
    <t>c.814+51002T&gt;A</t>
  </si>
  <si>
    <t>COSN6783878</t>
  </si>
  <si>
    <t>c.814+51025T&gt;C</t>
  </si>
  <si>
    <t>COSN1971385</t>
  </si>
  <si>
    <t>c.814+51180G&gt;T</t>
  </si>
  <si>
    <t>COSN23420707</t>
  </si>
  <si>
    <t>c.814+511T&gt;C</t>
  </si>
  <si>
    <t>COSN7768358</t>
  </si>
  <si>
    <t>c.814+51292G&gt;A</t>
  </si>
  <si>
    <t>COSN17420850</t>
  </si>
  <si>
    <t>c.814+51464T&gt;A</t>
  </si>
  <si>
    <t>COSN5545368</t>
  </si>
  <si>
    <t>c.814+51497C&gt;T</t>
  </si>
  <si>
    <t>COSN6783879</t>
  </si>
  <si>
    <t>c.814+5153C&gt;G</t>
  </si>
  <si>
    <t>COSN23668678</t>
  </si>
  <si>
    <t>c.814+51715A&gt;G</t>
  </si>
  <si>
    <t>COSN8930008</t>
  </si>
  <si>
    <t>c.814+52005G&gt;A</t>
  </si>
  <si>
    <t>COSN7716335</t>
  </si>
  <si>
    <t>c.814+52005G&gt;T</t>
  </si>
  <si>
    <t>COSN19593286</t>
  </si>
  <si>
    <t>c.814+52043T&gt;A</t>
  </si>
  <si>
    <t>COSN1971386</t>
  </si>
  <si>
    <t>c.814+52064C&gt;G</t>
  </si>
  <si>
    <t>COSN9895452</t>
  </si>
  <si>
    <t>c.814+52082A&gt;C</t>
  </si>
  <si>
    <t>COSN16036933</t>
  </si>
  <si>
    <t>c.814+52098G&gt;T</t>
  </si>
  <si>
    <t>COSN6783880</t>
  </si>
  <si>
    <t>c.814+52175G&gt;A</t>
  </si>
  <si>
    <t>COSN5545369</t>
  </si>
  <si>
    <t>c.814+52204A&gt;G</t>
  </si>
  <si>
    <t>COSN15042908</t>
  </si>
  <si>
    <t>c.814+52309G&gt;A</t>
  </si>
  <si>
    <t>COSN24448191</t>
  </si>
  <si>
    <t>c.814+52319G&gt;A</t>
  </si>
  <si>
    <t>COSN26405357</t>
  </si>
  <si>
    <t>c.814+52367del</t>
  </si>
  <si>
    <t>COSN31812277</t>
  </si>
  <si>
    <t>c.814+52566G&gt;A</t>
  </si>
  <si>
    <t>COSN26246853</t>
  </si>
  <si>
    <t>c.814+52625C&gt;A</t>
  </si>
  <si>
    <t>COSN8369081</t>
  </si>
  <si>
    <t>c.814+52629C&gt;T</t>
  </si>
  <si>
    <t>COSN22061876</t>
  </si>
  <si>
    <t>c.814+52960C&gt;T</t>
  </si>
  <si>
    <t>COSN16522743</t>
  </si>
  <si>
    <t>c.814+52974G&gt;A</t>
  </si>
  <si>
    <t>COSN7716336</t>
  </si>
  <si>
    <t>c.814+53002G&gt;A</t>
  </si>
  <si>
    <t>COSN19123658</t>
  </si>
  <si>
    <t>c.814+53048T&gt;C</t>
  </si>
  <si>
    <t>COSN9578021</t>
  </si>
  <si>
    <t>c.814+5312A&gt;G</t>
  </si>
  <si>
    <t>COSN16412467</t>
  </si>
  <si>
    <t>c.814+53283G&gt;T</t>
  </si>
  <si>
    <t>COSN9578022</t>
  </si>
  <si>
    <t>c.814+53351C&gt;T</t>
  </si>
  <si>
    <t>COSN20687812</t>
  </si>
  <si>
    <t>c.814+53466C&gt;T</t>
  </si>
  <si>
    <t>COSN26804783</t>
  </si>
  <si>
    <t>c.814+53469C&gt;T</t>
  </si>
  <si>
    <t>COSN5545370</t>
  </si>
  <si>
    <t>c.814+53541G&gt;A</t>
  </si>
  <si>
    <t>COSN9895453</t>
  </si>
  <si>
    <t>c.814+53659T&gt;G</t>
  </si>
  <si>
    <t>COSN7716337</t>
  </si>
  <si>
    <t>c.814+53692T&gt;C</t>
  </si>
  <si>
    <t>COSN19287299</t>
  </si>
  <si>
    <t>c.814+53702G&gt;C</t>
  </si>
  <si>
    <t>COSN9578023</t>
  </si>
  <si>
    <t>c.814+53815G&gt;T</t>
  </si>
  <si>
    <t>COSN25127466</t>
  </si>
  <si>
    <t>c.814+53817A&gt;G</t>
  </si>
  <si>
    <t>COSN8369082</t>
  </si>
  <si>
    <t>c.814+53873C&gt;G</t>
  </si>
  <si>
    <t>COSN29277917</t>
  </si>
  <si>
    <t>c.814+53885C&gt;A</t>
  </si>
  <si>
    <t>COSN19193147</t>
  </si>
  <si>
    <t>c.814+53942G&gt;A</t>
  </si>
  <si>
    <t>COSN25889121</t>
  </si>
  <si>
    <t>c.814+54000C&gt;T</t>
  </si>
  <si>
    <t>COSN25737419</t>
  </si>
  <si>
    <t>c.814+54025T&gt;G</t>
  </si>
  <si>
    <t>COSN27101786</t>
  </si>
  <si>
    <t>c.814+54029T&gt;G</t>
  </si>
  <si>
    <t>COSN1283224</t>
  </si>
  <si>
    <t>c.814+54111C&gt;T</t>
  </si>
  <si>
    <t>COSN27080937</t>
  </si>
  <si>
    <t>c.814+54121C&gt;A</t>
  </si>
  <si>
    <t>COSN9578024</t>
  </si>
  <si>
    <t>c.814+54137G&gt;C</t>
  </si>
  <si>
    <t>COSN21028206</t>
  </si>
  <si>
    <t>c.814+54195C&gt;T</t>
  </si>
  <si>
    <t>COSN6783881</t>
  </si>
  <si>
    <t>c.814+5420C&gt;A</t>
  </si>
  <si>
    <t>COSN5545346</t>
  </si>
  <si>
    <t>c.814+54309G&gt;T</t>
  </si>
  <si>
    <t>COSN17524024</t>
  </si>
  <si>
    <t>c.814+54415G&gt;T</t>
  </si>
  <si>
    <t>COSN16342950</t>
  </si>
  <si>
    <t>c.814+54419A&gt;G</t>
  </si>
  <si>
    <t>COSN9578025</t>
  </si>
  <si>
    <t>c.814+54474C&gt;T</t>
  </si>
  <si>
    <t>COSN16095494</t>
  </si>
  <si>
    <t>c.814+54511del</t>
  </si>
  <si>
    <t>COSN7051433</t>
  </si>
  <si>
    <t>c.814+54651A&gt;T</t>
  </si>
  <si>
    <t>COSN26830009</t>
  </si>
  <si>
    <t>c.814+54715A&gt;G</t>
  </si>
  <si>
    <t>COSN20984469</t>
  </si>
  <si>
    <t>c.814+54716T&gt;A</t>
  </si>
  <si>
    <t>COSN21910588</t>
  </si>
  <si>
    <t>c.814+54743A&gt;G</t>
  </si>
  <si>
    <t>COSN6783882</t>
  </si>
  <si>
    <t>c.814+54818A&gt;G</t>
  </si>
  <si>
    <t>COSN28425317</t>
  </si>
  <si>
    <t>c.814+54820C&gt;A</t>
  </si>
  <si>
    <t>COSN19358533</t>
  </si>
  <si>
    <t>c.814+54889A&gt;G</t>
  </si>
  <si>
    <t>COSN26372108</t>
  </si>
  <si>
    <t>c.814+54893dup</t>
  </si>
  <si>
    <t>COSN22898527</t>
  </si>
  <si>
    <t>c.814+55267A&gt;G</t>
  </si>
  <si>
    <t>COSN32175184</t>
  </si>
  <si>
    <t>c.814+55275G&gt;T</t>
  </si>
  <si>
    <t>COSN2477162</t>
  </si>
  <si>
    <t>c.814+55474G&gt;A</t>
  </si>
  <si>
    <t>COSN18891963</t>
  </si>
  <si>
    <t>c.814+55474G&gt;T</t>
  </si>
  <si>
    <t>COSN1971388</t>
  </si>
  <si>
    <t>c.814+55475G&gt;T</t>
  </si>
  <si>
    <t>COSN1971389</t>
  </si>
  <si>
    <t>c.814+55490C&gt;T</t>
  </si>
  <si>
    <t>COSN5006031</t>
  </si>
  <si>
    <t>c.814+55783C&gt;A</t>
  </si>
  <si>
    <t>COSN29194337</t>
  </si>
  <si>
    <t>c.814+55860C&gt;T</t>
  </si>
  <si>
    <t>COSN15068289</t>
  </si>
  <si>
    <t>c.814+55864G&gt;T</t>
  </si>
  <si>
    <t>COSN25129165</t>
  </si>
  <si>
    <t>c.814+55868C&gt;A</t>
  </si>
  <si>
    <t>COSN7716338</t>
  </si>
  <si>
    <t>c.814+5608G&gt;A</t>
  </si>
  <si>
    <t>COSN9895437</t>
  </si>
  <si>
    <t>c.814+56401C&gt;T</t>
  </si>
  <si>
    <t>COSN8930009</t>
  </si>
  <si>
    <t>c.814+56428A&gt;C</t>
  </si>
  <si>
    <t>COSN27120241</t>
  </si>
  <si>
    <t>c.814+56448del</t>
  </si>
  <si>
    <t>COSN23511848</t>
  </si>
  <si>
    <t>c.814+56449T&gt;A</t>
  </si>
  <si>
    <t>COSN28400760</t>
  </si>
  <si>
    <t>c.814+56638A&gt;C</t>
  </si>
  <si>
    <t>COSN9578026</t>
  </si>
  <si>
    <t>c.814+56717C&gt;T</t>
  </si>
  <si>
    <t>COSN16023036</t>
  </si>
  <si>
    <t>c.814+56737A&gt;G</t>
  </si>
  <si>
    <t>COSN5545371</t>
  </si>
  <si>
    <t>c.814+56779C&gt;T</t>
  </si>
  <si>
    <t>COSN1971390</t>
  </si>
  <si>
    <t>c.814+56888C&gt;A</t>
  </si>
  <si>
    <t>COSN29797340</t>
  </si>
  <si>
    <t>c.814+56991C&gt;A</t>
  </si>
  <si>
    <t>COSN6783883</t>
  </si>
  <si>
    <t>c.814+57037G&gt;C</t>
  </si>
  <si>
    <t>COSN5049015</t>
  </si>
  <si>
    <t>c.814+57056A&gt;T</t>
  </si>
  <si>
    <t>COSN21083937</t>
  </si>
  <si>
    <t>c.814+57091G&gt;C</t>
  </si>
  <si>
    <t>COSN27275707</t>
  </si>
  <si>
    <t>c.814+57107G&gt;A</t>
  </si>
  <si>
    <t>COSN4822446</t>
  </si>
  <si>
    <t>c.814+57152G&gt;T</t>
  </si>
  <si>
    <t>COSN23681463</t>
  </si>
  <si>
    <t>c.814+5728del</t>
  </si>
  <si>
    <t>COSN23185155</t>
  </si>
  <si>
    <t>c.814+57350A&gt;C</t>
  </si>
  <si>
    <t>COSN27100264</t>
  </si>
  <si>
    <t>c.814+57350A&gt;G</t>
  </si>
  <si>
    <t>COSN15167724</t>
  </si>
  <si>
    <t>c.814+57361T&gt;A</t>
  </si>
  <si>
    <t>COSN20683192</t>
  </si>
  <si>
    <t>c.814+57394G&gt;A</t>
  </si>
  <si>
    <t>COSN25931426</t>
  </si>
  <si>
    <t>c.814+57487A&gt;G</t>
  </si>
  <si>
    <t>COSN9578027</t>
  </si>
  <si>
    <t>c.814+57890G&gt;A</t>
  </si>
  <si>
    <t>COSN24537551</t>
  </si>
  <si>
    <t>c.814+57891C&gt;G</t>
  </si>
  <si>
    <t>COSN20834807</t>
  </si>
  <si>
    <t>c.814+58082G&gt;T</t>
  </si>
  <si>
    <t>COSN1971391</t>
  </si>
  <si>
    <t>c.814+58096T&gt;C</t>
  </si>
  <si>
    <t>COSN9895454</t>
  </si>
  <si>
    <t>c.814+58100G&gt;T</t>
  </si>
  <si>
    <t>COSN9004610</t>
  </si>
  <si>
    <t>c.814+58128T&gt;C</t>
  </si>
  <si>
    <t>COSN9578028</t>
  </si>
  <si>
    <t>c.814+58142A&gt;T</t>
  </si>
  <si>
    <t>COSN17689719</t>
  </si>
  <si>
    <t>c.814+58152C&gt;G</t>
  </si>
  <si>
    <t>COSN2495397</t>
  </si>
  <si>
    <t>c.814+58207G&gt;C</t>
  </si>
  <si>
    <t>COSN9578029</t>
  </si>
  <si>
    <t>c.814+58247C&gt;T</t>
  </si>
  <si>
    <t>COSN14723769</t>
  </si>
  <si>
    <t>c.814+58259A&gt;G</t>
  </si>
  <si>
    <t>COSN1971392</t>
  </si>
  <si>
    <t>c.814+58263T&gt;A</t>
  </si>
  <si>
    <t>COSN21769927</t>
  </si>
  <si>
    <t>c.814+58358A&gt;T</t>
  </si>
  <si>
    <t>COSN29827514</t>
  </si>
  <si>
    <t>c.814+58393del</t>
  </si>
  <si>
    <t>COSN27561876</t>
  </si>
  <si>
    <t>c.814+58393dup</t>
  </si>
  <si>
    <t>COSN29010546</t>
  </si>
  <si>
    <t>c.814+58479T&gt;G</t>
  </si>
  <si>
    <t>COSN17594305</t>
  </si>
  <si>
    <t>c.814+58591G&gt;A</t>
  </si>
  <si>
    <t>COSN7716339</t>
  </si>
  <si>
    <t>c.814+58607A&gt;G</t>
  </si>
  <si>
    <t>COSN9004611</t>
  </si>
  <si>
    <t>c.814+58625G&gt;T</t>
  </si>
  <si>
    <t>COSN1971394</t>
  </si>
  <si>
    <t>c.814+58870G&gt;A</t>
  </si>
  <si>
    <t>COSN8930010</t>
  </si>
  <si>
    <t>c.814+58917del</t>
  </si>
  <si>
    <t>COSN29483704</t>
  </si>
  <si>
    <t>c.814+59014C&gt;T</t>
  </si>
  <si>
    <t>COSN27169445</t>
  </si>
  <si>
    <t>c.814+5903dup</t>
  </si>
  <si>
    <t>COSN26149971</t>
  </si>
  <si>
    <t>c.814+59119A&gt;G</t>
  </si>
  <si>
    <t>COSN26171051</t>
  </si>
  <si>
    <t>c.814+59240C&gt;A</t>
  </si>
  <si>
    <t>COSN25017222</t>
  </si>
  <si>
    <t>c.814+5929T&gt;G</t>
  </si>
  <si>
    <t>COSN19587453</t>
  </si>
  <si>
    <t>c.814+59355C&gt;A</t>
  </si>
  <si>
    <t>COSN28244528</t>
  </si>
  <si>
    <t>c.814+59712G&gt;A</t>
  </si>
  <si>
    <t>COSN9578030</t>
  </si>
  <si>
    <t>c.814+59775T&gt;C</t>
  </si>
  <si>
    <t>COSN5049016</t>
  </si>
  <si>
    <t>c.814+5988A&gt;G</t>
  </si>
  <si>
    <t>COSN15681918</t>
  </si>
  <si>
    <t>c.814+59908G&gt;T</t>
  </si>
  <si>
    <t>COSN7716340</t>
  </si>
  <si>
    <t>c.814+59920T&gt;C</t>
  </si>
  <si>
    <t>COSN1971395</t>
  </si>
  <si>
    <t>c.814+60035T&gt;C</t>
  </si>
  <si>
    <t>COSN1971396</t>
  </si>
  <si>
    <t>c.814+60132C&gt;T</t>
  </si>
  <si>
    <t>COSN5545372</t>
  </si>
  <si>
    <t>c.814+60175T&gt;A</t>
  </si>
  <si>
    <t>COSN16335823</t>
  </si>
  <si>
    <t>c.814+6030G&gt;A</t>
  </si>
  <si>
    <t>COSN21304303</t>
  </si>
  <si>
    <t>c.814+60344G&gt;C</t>
  </si>
  <si>
    <t>COSN21186151</t>
  </si>
  <si>
    <t>c.814+60550C&gt;T</t>
  </si>
  <si>
    <t>COSN9578031</t>
  </si>
  <si>
    <t>c.814+60655T&gt;G</t>
  </si>
  <si>
    <t>COSN24693932</t>
  </si>
  <si>
    <t>c.814+60704G&gt;A</t>
  </si>
  <si>
    <t>COSN24782237</t>
  </si>
  <si>
    <t>c.814+60726G&gt;T</t>
  </si>
  <si>
    <t>COSN26387106</t>
  </si>
  <si>
    <t>c.814+60776G&gt;A</t>
  </si>
  <si>
    <t>COSN24336268</t>
  </si>
  <si>
    <t>c.814+60815T&gt;C</t>
  </si>
  <si>
    <t>COSN6783884</t>
  </si>
  <si>
    <t>c.814+6084G&gt;A</t>
  </si>
  <si>
    <t>COSN27426150</t>
  </si>
  <si>
    <t>c.814+61181G&gt;A</t>
  </si>
  <si>
    <t>COSN26883478</t>
  </si>
  <si>
    <t>c.814+61400C&gt;T</t>
  </si>
  <si>
    <t>COSN16931074</t>
  </si>
  <si>
    <t>c.814+61416A&gt;G</t>
  </si>
  <si>
    <t>COSN17481022</t>
  </si>
  <si>
    <t>c.814+61510T&gt;A</t>
  </si>
  <si>
    <t>COSN15844110</t>
  </si>
  <si>
    <t>c.814+61510T&gt;C</t>
  </si>
  <si>
    <t>COSN8369083</t>
  </si>
  <si>
    <t>c.814+61522C&gt;G</t>
  </si>
  <si>
    <t>COSN26365115</t>
  </si>
  <si>
    <t>c.814+61525G&gt;A</t>
  </si>
  <si>
    <t>COSN9578032</t>
  </si>
  <si>
    <t>c.814+61584C&gt;T</t>
  </si>
  <si>
    <t>COSN27938220</t>
  </si>
  <si>
    <t>c.814+61644A&gt;G</t>
  </si>
  <si>
    <t>COSN6783885</t>
  </si>
  <si>
    <t>c.814+61861G&gt;A</t>
  </si>
  <si>
    <t>COSN26264052</t>
  </si>
  <si>
    <t>c.814+6191C&gt;T</t>
  </si>
  <si>
    <t>COSN22089686</t>
  </si>
  <si>
    <t>c.814+61994A&gt;G</t>
  </si>
  <si>
    <t>COSN27702430</t>
  </si>
  <si>
    <t>c.814+61994A&gt;T</t>
  </si>
  <si>
    <t>COSN16973606</t>
  </si>
  <si>
    <t>c.814+62088C&gt;T</t>
  </si>
  <si>
    <t>COSN20895097</t>
  </si>
  <si>
    <t>c.814+62270G&gt;T</t>
  </si>
  <si>
    <t>COSN2483432</t>
  </si>
  <si>
    <t>c.814+62289G&gt;A</t>
  </si>
  <si>
    <t>COSN21337644</t>
  </si>
  <si>
    <t>c.814+62336C&gt;T</t>
  </si>
  <si>
    <t>COSN25882664</t>
  </si>
  <si>
    <t>c.814+62342T&gt;C</t>
  </si>
  <si>
    <t>COSN21960128</t>
  </si>
  <si>
    <t>c.814+62347G&gt;A</t>
  </si>
  <si>
    <t>COSN7768374</t>
  </si>
  <si>
    <t>c.814+62380T&gt;C</t>
  </si>
  <si>
    <t>COSN7716341</t>
  </si>
  <si>
    <t>c.814+62557G&gt;A</t>
  </si>
  <si>
    <t>COSN9895455</t>
  </si>
  <si>
    <t>c.814+62588del</t>
  </si>
  <si>
    <t>COSN22808518</t>
  </si>
  <si>
    <t>c.814+62627T&gt;G</t>
  </si>
  <si>
    <t>COSN24736628</t>
  </si>
  <si>
    <t>c.814+6276T&gt;G</t>
  </si>
  <si>
    <t>COSN15252365</t>
  </si>
  <si>
    <t>c.814+62937A&gt;T</t>
  </si>
  <si>
    <t>COSN1971397</t>
  </si>
  <si>
    <t>c.814+63052T&gt;A</t>
  </si>
  <si>
    <t>COSN25782735</t>
  </si>
  <si>
    <t>c.814+63108A&gt;G</t>
  </si>
  <si>
    <t>COSN5545373</t>
  </si>
  <si>
    <t>c.814+63233T&gt;G</t>
  </si>
  <si>
    <t>COSN17418098</t>
  </si>
  <si>
    <t>c.814+63315A&gt;G</t>
  </si>
  <si>
    <t>COSN2483433</t>
  </si>
  <si>
    <t>c.814+63390G&gt;C</t>
  </si>
  <si>
    <t>COSN7716342</t>
  </si>
  <si>
    <t>c.814+633A&gt;C</t>
  </si>
  <si>
    <t>COSN25473613</t>
  </si>
  <si>
    <t>c.814+63543A&gt;G</t>
  </si>
  <si>
    <t>COSN14865662</t>
  </si>
  <si>
    <t>c.814+63637T&gt;C</t>
  </si>
  <si>
    <t>COSN5049017</t>
  </si>
  <si>
    <t>c.814+63663A&gt;T</t>
  </si>
  <si>
    <t>COSN17780555</t>
  </si>
  <si>
    <t>c.814+63664G&gt;T</t>
  </si>
  <si>
    <t>COSN8930011</t>
  </si>
  <si>
    <t>c.814+63767T&gt;C</t>
  </si>
  <si>
    <t>COSN15104577</t>
  </si>
  <si>
    <t>c.814+6376G&gt;A</t>
  </si>
  <si>
    <t>COSN19583690</t>
  </si>
  <si>
    <t>c.814+63836T&gt;A</t>
  </si>
  <si>
    <t>COSN9895456</t>
  </si>
  <si>
    <t>c.814+63872T&gt;G</t>
  </si>
  <si>
    <t>COSN7716343</t>
  </si>
  <si>
    <t>c.814+63930G&gt;A</t>
  </si>
  <si>
    <t>COSN24029852</t>
  </si>
  <si>
    <t>c.814+64065C&gt;A</t>
  </si>
  <si>
    <t>COSN1971398</t>
  </si>
  <si>
    <t>c.814+64103A&gt;C</t>
  </si>
  <si>
    <t>COSN15099034</t>
  </si>
  <si>
    <t>c.814+64171A&gt;G</t>
  </si>
  <si>
    <t>COSN5049018</t>
  </si>
  <si>
    <t>c.814+64207G&gt;A</t>
  </si>
  <si>
    <t>COSN23487053</t>
  </si>
  <si>
    <t>c.814+64248G&gt;A</t>
  </si>
  <si>
    <t>COSN25808309</t>
  </si>
  <si>
    <t>c.814+6434T&gt;C</t>
  </si>
  <si>
    <t>COSN8930006</t>
  </si>
  <si>
    <t>c.814+64355T&gt;C</t>
  </si>
  <si>
    <t>COSN1971399</t>
  </si>
  <si>
    <t>c.814+64410A&gt;G</t>
  </si>
  <si>
    <t>COSN2457112</t>
  </si>
  <si>
    <t>c.814+6442T&gt;A</t>
  </si>
  <si>
    <t>COSN6783850</t>
  </si>
  <si>
    <t>c.814+6445G&gt;T</t>
  </si>
  <si>
    <t>COSN1971330</t>
  </si>
  <si>
    <t>c.814+64598A&gt;G</t>
  </si>
  <si>
    <t>COSN20233844</t>
  </si>
  <si>
    <t>c.814+64658T&gt;G</t>
  </si>
  <si>
    <t>COSN8930012</t>
  </si>
  <si>
    <t>c.814+646G&gt;A</t>
  </si>
  <si>
    <t>COSN16571724</t>
  </si>
  <si>
    <t>c.814+64727T&gt;A</t>
  </si>
  <si>
    <t>COSN2513320</t>
  </si>
  <si>
    <t>c.814+64770C&gt;A</t>
  </si>
  <si>
    <t>COSN26352322</t>
  </si>
  <si>
    <t>c.814+64810A&gt;G</t>
  </si>
  <si>
    <t>COSN27715897</t>
  </si>
  <si>
    <t>c.814+64878C&gt;T</t>
  </si>
  <si>
    <t>COSN28418266</t>
  </si>
  <si>
    <t>c.814+6489G&gt;C</t>
  </si>
  <si>
    <t>COSN22511695</t>
  </si>
  <si>
    <t>c.814+65163G&gt;C</t>
  </si>
  <si>
    <t>COSN16316099</t>
  </si>
  <si>
    <t>c.814+6520T&gt;C</t>
  </si>
  <si>
    <t>COSN4822439</t>
  </si>
  <si>
    <t>c.814+6769C&gt;G</t>
  </si>
  <si>
    <t>COSN26286376</t>
  </si>
  <si>
    <t>c.814+6803G&gt;A</t>
  </si>
  <si>
    <t>COSN15877707</t>
  </si>
  <si>
    <t>c.814+687G&gt;A</t>
  </si>
  <si>
    <t>COSN25273614</t>
  </si>
  <si>
    <t>c.814+6886dup</t>
  </si>
  <si>
    <t>COSN22838592</t>
  </si>
  <si>
    <t>c.814+6909C&gt;T</t>
  </si>
  <si>
    <t>COSN17566954</t>
  </si>
  <si>
    <t>c.814+6993C&gt;T</t>
  </si>
  <si>
    <t>COSN16626423</t>
  </si>
  <si>
    <t>c.814+7165A&gt;T</t>
  </si>
  <si>
    <t>COSN6783852</t>
  </si>
  <si>
    <t>c.814+7183A&gt;G</t>
  </si>
  <si>
    <t>COSN1971331</t>
  </si>
  <si>
    <t>c.814+7204T&gt;C</t>
  </si>
  <si>
    <t>COSN27287749</t>
  </si>
  <si>
    <t>c.814+7221T&gt;C</t>
  </si>
  <si>
    <t>COSN1283219</t>
  </si>
  <si>
    <t>c.814+7290G&gt;A</t>
  </si>
  <si>
    <t>COSN17371071</t>
  </si>
  <si>
    <t>c.814+7452A&gt;T</t>
  </si>
  <si>
    <t>COSN4822440</t>
  </si>
  <si>
    <t>c.814+7635_814+7637dup</t>
  </si>
  <si>
    <t>COSN29481047</t>
  </si>
  <si>
    <t>c.814+7699C&gt;A</t>
  </si>
  <si>
    <t>COSN29739353</t>
  </si>
  <si>
    <t>c.814+7831T&gt;C</t>
  </si>
  <si>
    <t>COSN9577999</t>
  </si>
  <si>
    <t>c.814+7954T&gt;C</t>
  </si>
  <si>
    <t>COSN15206073</t>
  </si>
  <si>
    <t>c.814+8267C&gt;T</t>
  </si>
  <si>
    <t>COSN1971332</t>
  </si>
  <si>
    <t>c.814+8360T&gt;G</t>
  </si>
  <si>
    <t>COSN1971333</t>
  </si>
  <si>
    <t>c.814+8392G&gt;A</t>
  </si>
  <si>
    <t>COSN14987606</t>
  </si>
  <si>
    <t>c.814+8473A&gt;T</t>
  </si>
  <si>
    <t>COSN9895438</t>
  </si>
  <si>
    <t>c.814+8665T&gt;C</t>
  </si>
  <si>
    <t>COSN16430482</t>
  </si>
  <si>
    <t>c.814+8713G&gt;A</t>
  </si>
  <si>
    <t>COSN7768361</t>
  </si>
  <si>
    <t>c.814+8734C&gt;A</t>
  </si>
  <si>
    <t>COSN21802315</t>
  </si>
  <si>
    <t>c.814+8739G&gt;A</t>
  </si>
  <si>
    <t>COSN18983718</t>
  </si>
  <si>
    <t>c.814+8808T&gt;G</t>
  </si>
  <si>
    <t>COSN5049009</t>
  </si>
  <si>
    <t>c.814+8884C&gt;T</t>
  </si>
  <si>
    <t>COSN19537491</t>
  </si>
  <si>
    <t>c.814+9136G&gt;A</t>
  </si>
  <si>
    <t>COSN7716319</t>
  </si>
  <si>
    <t>c.814+9170T&gt;G</t>
  </si>
  <si>
    <t>COSN17482325</t>
  </si>
  <si>
    <t>c.814+9178T&gt;G</t>
  </si>
  <si>
    <t>COSN20292092</t>
  </si>
  <si>
    <t>c.814+9179T&gt;G</t>
  </si>
  <si>
    <t>COSN23897212</t>
  </si>
  <si>
    <t>c.814+9374G&gt;C</t>
  </si>
  <si>
    <t>COSN32175180</t>
  </si>
  <si>
    <t>c.814+9452T&gt;C</t>
  </si>
  <si>
    <t>COSN1971334</t>
  </si>
  <si>
    <t>c.814+94T&gt;G</t>
  </si>
  <si>
    <t>COSN30759225</t>
  </si>
  <si>
    <t>c.814+9521G&gt;C</t>
  </si>
  <si>
    <t>COSN22709215</t>
  </si>
  <si>
    <t>c.814+97G&gt;A</t>
  </si>
  <si>
    <t>COSN7768357</t>
  </si>
  <si>
    <t>c.814+9811A&gt;T</t>
  </si>
  <si>
    <t>COSN19685144</t>
  </si>
  <si>
    <t>c.814+9980T&gt;A</t>
  </si>
  <si>
    <t>COSN29963605</t>
  </si>
  <si>
    <t>c.814+9996C&gt;T</t>
  </si>
  <si>
    <t>COSN25540212</t>
  </si>
  <si>
    <t>c.815-10003A&gt;G</t>
  </si>
  <si>
    <t>COSN9578060</t>
  </si>
  <si>
    <t>c.815-1009T&gt;A</t>
  </si>
  <si>
    <t>COSN1971464</t>
  </si>
  <si>
    <t>c.815-10273C&gt;G</t>
  </si>
  <si>
    <t>COSN9895485</t>
  </si>
  <si>
    <t>c.815-10438C&gt;T</t>
  </si>
  <si>
    <t>COSN24510177</t>
  </si>
  <si>
    <t>c.815-10456A&gt;G</t>
  </si>
  <si>
    <t>COSN17770297</t>
  </si>
  <si>
    <t>c.815-10494T&gt;A</t>
  </si>
  <si>
    <t>COSN9578059</t>
  </si>
  <si>
    <t>c.815-10494dup</t>
  </si>
  <si>
    <t>COSN19503759</t>
  </si>
  <si>
    <t>c.815-10743A&gt;G</t>
  </si>
  <si>
    <t>COSN14714137</t>
  </si>
  <si>
    <t>c.815-107T&gt;A</t>
  </si>
  <si>
    <t>COSN14914428</t>
  </si>
  <si>
    <t>c.815-10845C&gt;A</t>
  </si>
  <si>
    <t>COSN29291554</t>
  </si>
  <si>
    <t>c.815-10895T&gt;C</t>
  </si>
  <si>
    <t>COSN5049031</t>
  </si>
  <si>
    <t>c.815-1112T&gt;G</t>
  </si>
  <si>
    <t>COSN17749725</t>
  </si>
  <si>
    <t>c.815-11203T&gt;A</t>
  </si>
  <si>
    <t>COSN4822460</t>
  </si>
  <si>
    <t>c.815-11207A&gt;T</t>
  </si>
  <si>
    <t>COSN26623094</t>
  </si>
  <si>
    <t>c.815-11235T&gt;C</t>
  </si>
  <si>
    <t>COSN21003670</t>
  </si>
  <si>
    <t>c.815-11384C&gt;A</t>
  </si>
  <si>
    <t>COSN26762254</t>
  </si>
  <si>
    <t>c.815-11636G&gt;A</t>
  </si>
  <si>
    <t>COSN22519970</t>
  </si>
  <si>
    <t>c.815-11800dup</t>
  </si>
  <si>
    <t>COSN30293982</t>
  </si>
  <si>
    <t>c.815-11825C&gt;G</t>
  </si>
  <si>
    <t>COSN19078602</t>
  </si>
  <si>
    <t>c.815-11976T&gt;C</t>
  </si>
  <si>
    <t>COSN15863855</t>
  </si>
  <si>
    <t>c.815-12017G&gt;T</t>
  </si>
  <si>
    <t>COSN21244013</t>
  </si>
  <si>
    <t>c.815-12023G&gt;A</t>
  </si>
  <si>
    <t>COSN24845794</t>
  </si>
  <si>
    <t>c.815-12041G&gt;A</t>
  </si>
  <si>
    <t>COSN1971452</t>
  </si>
  <si>
    <t>c.815-12281G&gt;A</t>
  </si>
  <si>
    <t>COSN9895484</t>
  </si>
  <si>
    <t>c.815-12349A&gt;G</t>
  </si>
  <si>
    <t>COSN6575895</t>
  </si>
  <si>
    <t>c.815-12387A&gt;G</t>
  </si>
  <si>
    <t>COSN15809796</t>
  </si>
  <si>
    <t>c.815-12664G&gt;A</t>
  </si>
  <si>
    <t>COSN29588987</t>
  </si>
  <si>
    <t>c.815-12740C&gt;T</t>
  </si>
  <si>
    <t>COSN7768384</t>
  </si>
  <si>
    <t>c.815-1274T&gt;C</t>
  </si>
  <si>
    <t>COSN6783926</t>
  </si>
  <si>
    <t>c.815-12763C&gt;A</t>
  </si>
  <si>
    <t>COSN16315929</t>
  </si>
  <si>
    <t>c.815-12785T&gt;A</t>
  </si>
  <si>
    <t>COSN15815918</t>
  </si>
  <si>
    <t>c.815-1284C&gt;A</t>
  </si>
  <si>
    <t>COSN17050699</t>
  </si>
  <si>
    <t>c.815-12996G&gt;A</t>
  </si>
  <si>
    <t>COSN4914535</t>
  </si>
  <si>
    <t>c.815-13112C&gt;T</t>
  </si>
  <si>
    <t>COSN218639</t>
  </si>
  <si>
    <t>c.815-13128C&gt;T</t>
  </si>
  <si>
    <t>COSN7716375</t>
  </si>
  <si>
    <t>c.815-13156T&gt;A</t>
  </si>
  <si>
    <t>COSN26626780</t>
  </si>
  <si>
    <t>c.815-13161G&gt;T</t>
  </si>
  <si>
    <t>COSN30300413</t>
  </si>
  <si>
    <t>c.815-1316T&gt;G</t>
  </si>
  <si>
    <t>COSN15106812</t>
  </si>
  <si>
    <t>c.815-13183T&gt;C</t>
  </si>
  <si>
    <t>COSN19534593</t>
  </si>
  <si>
    <t>c.815-13342C&gt;T</t>
  </si>
  <si>
    <t>COSN29525543</t>
  </si>
  <si>
    <t>c.815-13495T&gt;G</t>
  </si>
  <si>
    <t>COSN17325559</t>
  </si>
  <si>
    <t>c.815-1352T&gt;C</t>
  </si>
  <si>
    <t>COSN28896263</t>
  </si>
  <si>
    <t>c.815-13649_815-13627del</t>
  </si>
  <si>
    <t>COSN22781222</t>
  </si>
  <si>
    <t>c.815-13651C&gt;A</t>
  </si>
  <si>
    <t>COSN1971451</t>
  </si>
  <si>
    <t>c.815-13782T&gt;C</t>
  </si>
  <si>
    <t>COSN29794356</t>
  </si>
  <si>
    <t>c.815-13810C&gt;A</t>
  </si>
  <si>
    <t>COSN30378358</t>
  </si>
  <si>
    <t>c.815-13932G&gt;A</t>
  </si>
  <si>
    <t>COSN9895483</t>
  </si>
  <si>
    <t>c.815-14064T&gt;A</t>
  </si>
  <si>
    <t>COSN7716374</t>
  </si>
  <si>
    <t>c.815-14249G&gt;A</t>
  </si>
  <si>
    <t>COSN5049030</t>
  </si>
  <si>
    <t>c.815-14365T&gt;C</t>
  </si>
  <si>
    <t>COSN20772115</t>
  </si>
  <si>
    <t>c.815-14466G&gt;A</t>
  </si>
  <si>
    <t>COSN19139497</t>
  </si>
  <si>
    <t>c.815-14573T&gt;G</t>
  </si>
  <si>
    <t>COSN9895482</t>
  </si>
  <si>
    <t>c.815-14667A&gt;T</t>
  </si>
  <si>
    <t>COSN9895481</t>
  </si>
  <si>
    <t>c.815-14721C&gt;A</t>
  </si>
  <si>
    <t>COSN1283232</t>
  </si>
  <si>
    <t>c.815-14808A&gt;C</t>
  </si>
  <si>
    <t>COSN19202600</t>
  </si>
  <si>
    <t>c.815-14853del</t>
  </si>
  <si>
    <t>COSN22896136</t>
  </si>
  <si>
    <t>c.815-14909T&gt;C</t>
  </si>
  <si>
    <t>COSN6427546</t>
  </si>
  <si>
    <t>c.815-14974G&gt;T</t>
  </si>
  <si>
    <t>COSN21975291</t>
  </si>
  <si>
    <t>c.815-15193G&gt;A</t>
  </si>
  <si>
    <t>COSN27121312</t>
  </si>
  <si>
    <t>c.815-1525_815-1524del</t>
  </si>
  <si>
    <t>COSN22830762</t>
  </si>
  <si>
    <t>c.815-1529A&gt;G</t>
  </si>
  <si>
    <t>COSN7716379</t>
  </si>
  <si>
    <t>c.815-15316A&gt;G</t>
  </si>
  <si>
    <t>COSN8369087</t>
  </si>
  <si>
    <t>c.815-15432A&gt;C</t>
  </si>
  <si>
    <t>COSN23528295</t>
  </si>
  <si>
    <t>c.815-15907A&gt;G</t>
  </si>
  <si>
    <t>COSN26376763</t>
  </si>
  <si>
    <t>c.815-15932C&gt;T</t>
  </si>
  <si>
    <t>COSN1283231</t>
  </si>
  <si>
    <t>c.815-1602T&gt;A</t>
  </si>
  <si>
    <t>COSN6783925</t>
  </si>
  <si>
    <t>c.815-16107T&gt;C</t>
  </si>
  <si>
    <t>COSN9004613</t>
  </si>
  <si>
    <t>c.815-16171G&gt;T</t>
  </si>
  <si>
    <t>COSN25016476</t>
  </si>
  <si>
    <t>c.815-16248A&gt;T</t>
  </si>
  <si>
    <t>COSN26190264</t>
  </si>
  <si>
    <t>c.815-16647G&gt;A</t>
  </si>
  <si>
    <t>COSN9578057</t>
  </si>
  <si>
    <t>c.815-1668G&gt;A</t>
  </si>
  <si>
    <t>COSN24969507</t>
  </si>
  <si>
    <t>c.815-1668G&gt;C</t>
  </si>
  <si>
    <t>COSN9578064</t>
  </si>
  <si>
    <t>c.815-16872T&gt;A</t>
  </si>
  <si>
    <t>COSN9578056</t>
  </si>
  <si>
    <t>c.815-16879C&gt;T</t>
  </si>
  <si>
    <t>COSN5006036</t>
  </si>
  <si>
    <t>c.815-16902A&gt;T</t>
  </si>
  <si>
    <t>COSN23304105</t>
  </si>
  <si>
    <t>c.815-16944C&gt;A</t>
  </si>
  <si>
    <t>COSN5545389</t>
  </si>
  <si>
    <t>c.815-16958T&gt;G</t>
  </si>
  <si>
    <t>COSN24707999</t>
  </si>
  <si>
    <t>c.815-17107T&gt;C</t>
  </si>
  <si>
    <t>COSN1971450</t>
  </si>
  <si>
    <t>c.815-1712C&gt;T</t>
  </si>
  <si>
    <t>COSN17529130</t>
  </si>
  <si>
    <t>c.815-17144G&gt;T</t>
  </si>
  <si>
    <t>COSN26874190</t>
  </si>
  <si>
    <t>c.815-17146A&gt;T</t>
  </si>
  <si>
    <t>COSN21408897</t>
  </si>
  <si>
    <t>c.815-17170T&gt;G</t>
  </si>
  <si>
    <t>COSN26627992</t>
  </si>
  <si>
    <t>c.815-17656G&gt;A</t>
  </si>
  <si>
    <t>COSN5545388</t>
  </si>
  <si>
    <t>c.815-17688C&gt;T</t>
  </si>
  <si>
    <t>COSN5545387</t>
  </si>
  <si>
    <t>c.815-17935A&gt;G</t>
  </si>
  <si>
    <t>COSN17069033</t>
  </si>
  <si>
    <t>c.815-1846A&gt;G</t>
  </si>
  <si>
    <t>COSN1283233</t>
  </si>
  <si>
    <t>c.815-18530C&gt;T</t>
  </si>
  <si>
    <t>COSN9578055</t>
  </si>
  <si>
    <t>c.815-18553G&gt;C</t>
  </si>
  <si>
    <t>COSN22307724</t>
  </si>
  <si>
    <t>c.815-18590C&gt;G</t>
  </si>
  <si>
    <t>COSN9895480</t>
  </si>
  <si>
    <t>c.815-1862G&gt;A</t>
  </si>
  <si>
    <t>COSN6575896</t>
  </si>
  <si>
    <t>c.815-18664A&gt;T</t>
  </si>
  <si>
    <t>COSN19076299</t>
  </si>
  <si>
    <t>c.815-18728T&gt;C</t>
  </si>
  <si>
    <t>COSN16183508</t>
  </si>
  <si>
    <t>c.815-18741C&gt;G</t>
  </si>
  <si>
    <t>COSN32043548</t>
  </si>
  <si>
    <t>c.815-18764A&gt;G</t>
  </si>
  <si>
    <t>COSN26780252</t>
  </si>
  <si>
    <t>c.815-18766_815-18765del</t>
  </si>
  <si>
    <t>COSN29723726</t>
  </si>
  <si>
    <t>c.815-18899G&gt;A</t>
  </si>
  <si>
    <t>COSN9578054</t>
  </si>
  <si>
    <t>c.815-19016T&gt;C</t>
  </si>
  <si>
    <t>COSN16785360</t>
  </si>
  <si>
    <t>c.815-19030T&gt;C</t>
  </si>
  <si>
    <t>COSN6783918</t>
  </si>
  <si>
    <t>c.815-19055C&gt;G</t>
  </si>
  <si>
    <t>COSN23672468</t>
  </si>
  <si>
    <t>c.815-19072T&gt;C</t>
  </si>
  <si>
    <t>COSN6783917</t>
  </si>
  <si>
    <t>c.815-19216G&gt;A</t>
  </si>
  <si>
    <t>COSN29687347</t>
  </si>
  <si>
    <t>c.815-192A&gt;C</t>
  </si>
  <si>
    <t>COSN8930023</t>
  </si>
  <si>
    <t>c.815-19569G&gt;T</t>
  </si>
  <si>
    <t>COSN9578053</t>
  </si>
  <si>
    <t>c.815-19605C&gt;A</t>
  </si>
  <si>
    <t>COSN17517076</t>
  </si>
  <si>
    <t>c.815-1961T&gt;A</t>
  </si>
  <si>
    <t>COSN22539410</t>
  </si>
  <si>
    <t>c.815-19646G&gt;T</t>
  </si>
  <si>
    <t>COSN6783916</t>
  </si>
  <si>
    <t>c.815-19674C&gt;A</t>
  </si>
  <si>
    <t>COSN25997341</t>
  </si>
  <si>
    <t>c.815-19675_815-19673del</t>
  </si>
  <si>
    <t>COSN22865840</t>
  </si>
  <si>
    <t>c.815-19818G&gt;A</t>
  </si>
  <si>
    <t>COSN24655337</t>
  </si>
  <si>
    <t>c.815-19966T&gt;C</t>
  </si>
  <si>
    <t>COSN6783915</t>
  </si>
  <si>
    <t>c.815-1G&gt;T</t>
  </si>
  <si>
    <t>COSM6469129</t>
  </si>
  <si>
    <t>c.815-20201G&gt;T</t>
  </si>
  <si>
    <t>COSN24932119</t>
  </si>
  <si>
    <t>c.815-20224T&gt;A</t>
  </si>
  <si>
    <t>COSN9895479</t>
  </si>
  <si>
    <t>c.815-2028A&gt;T</t>
  </si>
  <si>
    <t>COSN9895487</t>
  </si>
  <si>
    <t>c.815-20319A&gt;T</t>
  </si>
  <si>
    <t>COSN22606282</t>
  </si>
  <si>
    <t>c.815-20357C&gt;G</t>
  </si>
  <si>
    <t>COSN25871735</t>
  </si>
  <si>
    <t>c.815-20357C&gt;T</t>
  </si>
  <si>
    <t>COSN19434767</t>
  </si>
  <si>
    <t>c.815-20360T&gt;G</t>
  </si>
  <si>
    <t>COSN17284132</t>
  </si>
  <si>
    <t>c.815-20361T&gt;A</t>
  </si>
  <si>
    <t>COSN17280989</t>
  </si>
  <si>
    <t>c.815-20443A&gt;T</t>
  </si>
  <si>
    <t>COSN1971449</t>
  </si>
  <si>
    <t>c.815-20453T&gt;G</t>
  </si>
  <si>
    <t>COSN1971448</t>
  </si>
  <si>
    <t>c.815-20672T&gt;A</t>
  </si>
  <si>
    <t>COSN25779272</t>
  </si>
  <si>
    <t>c.815-20840del</t>
  </si>
  <si>
    <t>COSN27750363</t>
  </si>
  <si>
    <t>c.815-21013T&gt;A</t>
  </si>
  <si>
    <t>COSN9578052</t>
  </si>
  <si>
    <t>c.815-21021G&gt;T</t>
  </si>
  <si>
    <t>COSN5049029</t>
  </si>
  <si>
    <t>c.815-2117T&gt;A</t>
  </si>
  <si>
    <t>COSN27679471</t>
  </si>
  <si>
    <t>c.815-2134T&gt;G</t>
  </si>
  <si>
    <t>COSN23175413</t>
  </si>
  <si>
    <t>c.815-21675A&gt;G</t>
  </si>
  <si>
    <t>COSN19130909</t>
  </si>
  <si>
    <t>c.815-21702G&gt;C</t>
  </si>
  <si>
    <t>COSN20782621</t>
  </si>
  <si>
    <t>c.815-21727G&gt;A</t>
  </si>
  <si>
    <t>COSN20983776</t>
  </si>
  <si>
    <t>c.815-2174T&gt;C</t>
  </si>
  <si>
    <t>COSN5545394</t>
  </si>
  <si>
    <t>c.815-21774T&gt;C</t>
  </si>
  <si>
    <t>COSN6783914</t>
  </si>
  <si>
    <t>c.815-21776T&gt;G</t>
  </si>
  <si>
    <t>COSN9895478</t>
  </si>
  <si>
    <t>c.815-22028C&gt;A</t>
  </si>
  <si>
    <t>COSN20322223</t>
  </si>
  <si>
    <t>c.815-22042T&gt;C</t>
  </si>
  <si>
    <t>COSN16118961</t>
  </si>
  <si>
    <t>c.815-2208C&gt;A</t>
  </si>
  <si>
    <t>COSN1971463</t>
  </si>
  <si>
    <t>c.815-22100G&gt;T</t>
  </si>
  <si>
    <t>COSN20945605</t>
  </si>
  <si>
    <t>c.815-22147G&gt;T</t>
  </si>
  <si>
    <t>COSN17042200</t>
  </si>
  <si>
    <t>c.815-22149G&gt;C</t>
  </si>
  <si>
    <t>COSN24604204</t>
  </si>
  <si>
    <t>c.815-2229C&gt;G</t>
  </si>
  <si>
    <t>COSN1971462</t>
  </si>
  <si>
    <t>c.815-222C&gt;A</t>
  </si>
  <si>
    <t>COSN5049033</t>
  </si>
  <si>
    <t>c.815-22386T&gt;A</t>
  </si>
  <si>
    <t>COSN21124730</t>
  </si>
  <si>
    <t>c.815-22451T&gt;A</t>
  </si>
  <si>
    <t>COSN1283230</t>
  </si>
  <si>
    <t>c.815-22484G&gt;T</t>
  </si>
  <si>
    <t>COSN19510843</t>
  </si>
  <si>
    <t>c.815-22496T&gt;C</t>
  </si>
  <si>
    <t>COSN5049028</t>
  </si>
  <si>
    <t>c.815-22551T&gt;G</t>
  </si>
  <si>
    <t>COSN1971447</t>
  </si>
  <si>
    <t>c.815-22553A&gt;G</t>
  </si>
  <si>
    <t>COSN17555329</t>
  </si>
  <si>
    <t>c.815-22557A&gt;G</t>
  </si>
  <si>
    <t>COSN20690371</t>
  </si>
  <si>
    <t>c.815-2255G&gt;T</t>
  </si>
  <si>
    <t>COSN7716378</t>
  </si>
  <si>
    <t>c.815-22628T&gt;G</t>
  </si>
  <si>
    <t>COSN8369086</t>
  </si>
  <si>
    <t>c.815-22629C&gt;G</t>
  </si>
  <si>
    <t>COSN24598754</t>
  </si>
  <si>
    <t>c.815-2266G&gt;A</t>
  </si>
  <si>
    <t>COSN25117020</t>
  </si>
  <si>
    <t>c.815-22685C&gt;A</t>
  </si>
  <si>
    <t>COSN23027443</t>
  </si>
  <si>
    <t>c.815-22752A&gt;C</t>
  </si>
  <si>
    <t>COSN23481695</t>
  </si>
  <si>
    <t>c.815-22860T&gt;C</t>
  </si>
  <si>
    <t>COSN21937770</t>
  </si>
  <si>
    <t>c.815-23035G&gt;A</t>
  </si>
  <si>
    <t>COSN20673558</t>
  </si>
  <si>
    <t>c.815-2306G&gt;A</t>
  </si>
  <si>
    <t>COSN9578063</t>
  </si>
  <si>
    <t>c.815-23080A&gt;G</t>
  </si>
  <si>
    <t>COSN16145152</t>
  </si>
  <si>
    <t>c.815-23150A&gt;G</t>
  </si>
  <si>
    <t>COSN21108293</t>
  </si>
  <si>
    <t>c.815-23190A&gt;T</t>
  </si>
  <si>
    <t>COSN7716373</t>
  </si>
  <si>
    <t>c.815-23266A&gt;G</t>
  </si>
  <si>
    <t>COSN25542665</t>
  </si>
  <si>
    <t>c.815-2339C&gt;G</t>
  </si>
  <si>
    <t>COSN20692628</t>
  </si>
  <si>
    <t>c.815-2344G&gt;A</t>
  </si>
  <si>
    <t>COSN22640821</t>
  </si>
  <si>
    <t>c.815-2352G&gt;A</t>
  </si>
  <si>
    <t>COSN5006038</t>
  </si>
  <si>
    <t>c.815-23556C&gt;A</t>
  </si>
  <si>
    <t>COSN23863039</t>
  </si>
  <si>
    <t>c.815-23583G&gt;A</t>
  </si>
  <si>
    <t>COSN5049027</t>
  </si>
  <si>
    <t>c.815-23660A&gt;G</t>
  </si>
  <si>
    <t>COSN9578051</t>
  </si>
  <si>
    <t>c.815-23762G&gt;T</t>
  </si>
  <si>
    <t>COSN24720594</t>
  </si>
  <si>
    <t>c.815-23819C&gt;G</t>
  </si>
  <si>
    <t>COSN7768383</t>
  </si>
  <si>
    <t>c.815-23832A&gt;T</t>
  </si>
  <si>
    <t>COSN1971446</t>
  </si>
  <si>
    <t>c.815-23887T&gt;A</t>
  </si>
  <si>
    <t>COSN16402341</t>
  </si>
  <si>
    <t>c.815-24039A&gt;G</t>
  </si>
  <si>
    <t>COSN8930021</t>
  </si>
  <si>
    <t>c.815-24084C&gt;T</t>
  </si>
  <si>
    <t>COSN23661871</t>
  </si>
  <si>
    <t>c.815-24110A&gt;C</t>
  </si>
  <si>
    <t>COSN25009488</t>
  </si>
  <si>
    <t>c.815-24206G&gt;T</t>
  </si>
  <si>
    <t>COSN7716372</t>
  </si>
  <si>
    <t>c.815-24261T&gt;A</t>
  </si>
  <si>
    <t>COSN20809431</t>
  </si>
  <si>
    <t>c.815-24352T&gt;A</t>
  </si>
  <si>
    <t>COSN24017937</t>
  </si>
  <si>
    <t>c.815-24437G&gt;A</t>
  </si>
  <si>
    <t>COSN28026748</t>
  </si>
  <si>
    <t>c.815-2446C&gt;A</t>
  </si>
  <si>
    <t>COSN17640305</t>
  </si>
  <si>
    <t>c.815-24518C&gt;G</t>
  </si>
  <si>
    <t>COSN7768382</t>
  </si>
  <si>
    <t>c.815-24586C&gt;T</t>
  </si>
  <si>
    <t>COSN7768381</t>
  </si>
  <si>
    <t>c.815-24624A&gt;T</t>
  </si>
  <si>
    <t>COSN26177082</t>
  </si>
  <si>
    <t>c.815-24686G&gt;C</t>
  </si>
  <si>
    <t>COSN22575679</t>
  </si>
  <si>
    <t>c.815-24849G&gt;A</t>
  </si>
  <si>
    <t>COSN16596832</t>
  </si>
  <si>
    <t>c.815-24849G&gt;C</t>
  </si>
  <si>
    <t>COSN25407237</t>
  </si>
  <si>
    <t>c.815-25057G&gt;T</t>
  </si>
  <si>
    <t>COSN29782151</t>
  </si>
  <si>
    <t>c.815-2506G&gt;T</t>
  </si>
  <si>
    <t>COSN25439470</t>
  </si>
  <si>
    <t>c.815-25186A&gt;G</t>
  </si>
  <si>
    <t>COSN23375556</t>
  </si>
  <si>
    <t>c.815-25373T&gt;C</t>
  </si>
  <si>
    <t>COSN22307399</t>
  </si>
  <si>
    <t>c.815-25391T&gt;C</t>
  </si>
  <si>
    <t>COSN18795859</t>
  </si>
  <si>
    <t>c.815-25500C&gt;A</t>
  </si>
  <si>
    <t>COSN21874279</t>
  </si>
  <si>
    <t>c.815-25557A&gt;G</t>
  </si>
  <si>
    <t>COSN9895477</t>
  </si>
  <si>
    <t>c.815-25580C&gt;T</t>
  </si>
  <si>
    <t>COSN17023326</t>
  </si>
  <si>
    <t>c.815-25595A&gt;G</t>
  </si>
  <si>
    <t>COSN21107920</t>
  </si>
  <si>
    <t>c.815-25600A&gt;C</t>
  </si>
  <si>
    <t>COSN26386313</t>
  </si>
  <si>
    <t>c.815-25879T&gt;A</t>
  </si>
  <si>
    <t>COSN21107552</t>
  </si>
  <si>
    <t>c.815-25917T&gt;C</t>
  </si>
  <si>
    <t>COSN5006034</t>
  </si>
  <si>
    <t>c.815-2597A&gt;C</t>
  </si>
  <si>
    <t>COSN16235882</t>
  </si>
  <si>
    <t>c.815-26029T&gt;C</t>
  </si>
  <si>
    <t>COSN16233194</t>
  </si>
  <si>
    <t>c.815-26159C&gt;T</t>
  </si>
  <si>
    <t>COSN7768380</t>
  </si>
  <si>
    <t>c.815-26225C&gt;T</t>
  </si>
  <si>
    <t>COSN7768379</t>
  </si>
  <si>
    <t>c.815-26749C&gt;A</t>
  </si>
  <si>
    <t>COSN1971445</t>
  </si>
  <si>
    <t>c.815-26885G&gt;A</t>
  </si>
  <si>
    <t>COSN16675543</t>
  </si>
  <si>
    <t>c.815-26920G&gt;T</t>
  </si>
  <si>
    <t>COSN1971444</t>
  </si>
  <si>
    <t>c.815-26962A&gt;T</t>
  </si>
  <si>
    <t>COSN27608181</t>
  </si>
  <si>
    <t>c.815-26995T&gt;C</t>
  </si>
  <si>
    <t>COSN15873941</t>
  </si>
  <si>
    <t>c.815-27084A&gt;T</t>
  </si>
  <si>
    <t>COSN18795858</t>
  </si>
  <si>
    <t>c.815-27432A&gt;G</t>
  </si>
  <si>
    <t>COSN6783913</t>
  </si>
  <si>
    <t>c.815-27504T&gt;C</t>
  </si>
  <si>
    <t>COSN29912578</t>
  </si>
  <si>
    <t>c.815-27689T&gt;G</t>
  </si>
  <si>
    <t>COSN25355937</t>
  </si>
  <si>
    <t>c.815-27723C&gt;T</t>
  </si>
  <si>
    <t>COSN17792671</t>
  </si>
  <si>
    <t>c.815-2773C&gt;T</t>
  </si>
  <si>
    <t>COSN8930022</t>
  </si>
  <si>
    <t>c.815-27858G&gt;A</t>
  </si>
  <si>
    <t>COSN21860504</t>
  </si>
  <si>
    <t>c.815-27906G&gt;A</t>
  </si>
  <si>
    <t>COSN29296235</t>
  </si>
  <si>
    <t>c.815-27951C&gt;A</t>
  </si>
  <si>
    <t>COSN16326688</t>
  </si>
  <si>
    <t>c.815-28096G&gt;C</t>
  </si>
  <si>
    <t>COSN6783912</t>
  </si>
  <si>
    <t>c.815-2809T&gt;A</t>
  </si>
  <si>
    <t>COSN23608917</t>
  </si>
  <si>
    <t>c.815-28224C&gt;T</t>
  </si>
  <si>
    <t>COSN5049026</t>
  </si>
  <si>
    <t>c.815-2829del</t>
  </si>
  <si>
    <t>COSN27331091</t>
  </si>
  <si>
    <t>c.815-2833T&gt;A</t>
  </si>
  <si>
    <t>COSN5049032</t>
  </si>
  <si>
    <t>c.815-28349G&gt;A</t>
  </si>
  <si>
    <t>COSN16293989</t>
  </si>
  <si>
    <t>c.815-28403G&gt;C</t>
  </si>
  <si>
    <t>COSN32175188</t>
  </si>
  <si>
    <t>c.815-28417dup</t>
  </si>
  <si>
    <t>COSN22800792</t>
  </si>
  <si>
    <t>c.815-28481T&gt;C</t>
  </si>
  <si>
    <t>COSN29315764</t>
  </si>
  <si>
    <t>c.815-28538dup</t>
  </si>
  <si>
    <t>COSN27592547</t>
  </si>
  <si>
    <t>c.815-28560C&gt;T</t>
  </si>
  <si>
    <t>COSN20920626</t>
  </si>
  <si>
    <t>c.815-28969T&gt;C</t>
  </si>
  <si>
    <t>COSN1971443</t>
  </si>
  <si>
    <t>c.815-29017T&gt;C</t>
  </si>
  <si>
    <t>COSN16379161</t>
  </si>
  <si>
    <t>c.815-29142C&gt;A</t>
  </si>
  <si>
    <t>COSN1971442</t>
  </si>
  <si>
    <t>c.815-29239T&gt;C</t>
  </si>
  <si>
    <t>COSN6783911</t>
  </si>
  <si>
    <t>c.815-29336C&gt;T</t>
  </si>
  <si>
    <t>COSN32175187</t>
  </si>
  <si>
    <t>c.815-29476G&gt;A</t>
  </si>
  <si>
    <t>COSN22758894</t>
  </si>
  <si>
    <t>c.815-29521C&gt;G</t>
  </si>
  <si>
    <t>COSN17583109</t>
  </si>
  <si>
    <t>c.815-29584T&gt;C</t>
  </si>
  <si>
    <t>COSN8930020</t>
  </si>
  <si>
    <t>c.815-29794G&gt;C</t>
  </si>
  <si>
    <t>COSN26195083</t>
  </si>
  <si>
    <t>c.815-29808T&gt;C</t>
  </si>
  <si>
    <t>COSN28432586</t>
  </si>
  <si>
    <t>c.815-29828C&gt;A</t>
  </si>
  <si>
    <t>COSN1971441</t>
  </si>
  <si>
    <t>c.815-29829C&gt;T</t>
  </si>
  <si>
    <t>COSN1971440</t>
  </si>
  <si>
    <t>c.815-29867G&gt;T</t>
  </si>
  <si>
    <t>COSN25440801</t>
  </si>
  <si>
    <t>c.815-299C&gt;T</t>
  </si>
  <si>
    <t>COSN6783929</t>
  </si>
  <si>
    <t>c.815-30058dup</t>
  </si>
  <si>
    <t>COSN25929752</t>
  </si>
  <si>
    <t>c.815-30070C&gt;A</t>
  </si>
  <si>
    <t>COSN30209757</t>
  </si>
  <si>
    <t>c.815-30232T&gt;C</t>
  </si>
  <si>
    <t>COSN22768295</t>
  </si>
  <si>
    <t>c.815-30409T&gt;A</t>
  </si>
  <si>
    <t>COSN30003485</t>
  </si>
  <si>
    <t>c.815-30410C&gt;T</t>
  </si>
  <si>
    <t>COSN14587623</t>
  </si>
  <si>
    <t>c.815-30445G&gt;A</t>
  </si>
  <si>
    <t>COSN19145800</t>
  </si>
  <si>
    <t>c.815-30455T&gt;G</t>
  </si>
  <si>
    <t>COSN9895476</t>
  </si>
  <si>
    <t>c.815-30474T&gt;C</t>
  </si>
  <si>
    <t>COSN24713848</t>
  </si>
  <si>
    <t>c.815-30477G&gt;A</t>
  </si>
  <si>
    <t>COSN8930019</t>
  </si>
  <si>
    <t>c.815-30537A&gt;T</t>
  </si>
  <si>
    <t>COSN17742975</t>
  </si>
  <si>
    <t>c.815-30618G&gt;A</t>
  </si>
  <si>
    <t>COSN18795857</t>
  </si>
  <si>
    <t>c.815-30642A&gt;G</t>
  </si>
  <si>
    <t>COSN1971439</t>
  </si>
  <si>
    <t>c.815-30800T&gt;A</t>
  </si>
  <si>
    <t>COSN9578050</t>
  </si>
  <si>
    <t>c.815-30843G&gt;A</t>
  </si>
  <si>
    <t>COSN16126418</t>
  </si>
  <si>
    <t>c.815-3099A&gt;C</t>
  </si>
  <si>
    <t>COSN16691016</t>
  </si>
  <si>
    <t>c.815-31073T&gt;C</t>
  </si>
  <si>
    <t>COSN19575771</t>
  </si>
  <si>
    <t>c.815-31160C&gt;T</t>
  </si>
  <si>
    <t>COSN19409126</t>
  </si>
  <si>
    <t>c.815-3118A&gt;G</t>
  </si>
  <si>
    <t>COSN29825774</t>
  </si>
  <si>
    <t>c.815-31193T&gt;C</t>
  </si>
  <si>
    <t>COSN24798463</t>
  </si>
  <si>
    <t>c.815-31237G&gt;T</t>
  </si>
  <si>
    <t>COSN19229224</t>
  </si>
  <si>
    <t>c.815-31245A&gt;G</t>
  </si>
  <si>
    <t>COSN1971438</t>
  </si>
  <si>
    <t>c.815-31512G&gt;A</t>
  </si>
  <si>
    <t>COSN7716371</t>
  </si>
  <si>
    <t>c.815-31572T&gt;C</t>
  </si>
  <si>
    <t>COSN25625227</t>
  </si>
  <si>
    <t>c.815-31605G&gt;A</t>
  </si>
  <si>
    <t>COSN19341282</t>
  </si>
  <si>
    <t>c.815-31698G&gt;A</t>
  </si>
  <si>
    <t>COSN7716370</t>
  </si>
  <si>
    <t>c.815-31965A&gt;C</t>
  </si>
  <si>
    <t>COSN17786526</t>
  </si>
  <si>
    <t>c.815-32079G&gt;T</t>
  </si>
  <si>
    <t>COSN15097036</t>
  </si>
  <si>
    <t>c.815-32117C&gt;A</t>
  </si>
  <si>
    <t>COSN1971437</t>
  </si>
  <si>
    <t>c.815-32398G&gt;A</t>
  </si>
  <si>
    <t>COSN7716369</t>
  </si>
  <si>
    <t>c.815-32473G&gt;T</t>
  </si>
  <si>
    <t>COSN5049025</t>
  </si>
  <si>
    <t>c.815-32740G&gt;A</t>
  </si>
  <si>
    <t>COSN6783910</t>
  </si>
  <si>
    <t>c.815-32767G&gt;T</t>
  </si>
  <si>
    <t>COSN4822459</t>
  </si>
  <si>
    <t>c.815-32769G&gt;T</t>
  </si>
  <si>
    <t>COSN17043008</t>
  </si>
  <si>
    <t>c.815-32785G&gt;C</t>
  </si>
  <si>
    <t>COSN16510499</t>
  </si>
  <si>
    <t>c.815-32814A&gt;G</t>
  </si>
  <si>
    <t>COSN5807204</t>
  </si>
  <si>
    <t>c.815-32896A&gt;C</t>
  </si>
  <si>
    <t>COSN17494695</t>
  </si>
  <si>
    <t>c.815-32908T&gt;C</t>
  </si>
  <si>
    <t>COSN7716368</t>
  </si>
  <si>
    <t>c.815-32949C&gt;T</t>
  </si>
  <si>
    <t>COSN27688537</t>
  </si>
  <si>
    <t>c.815-33145T&gt;C</t>
  </si>
  <si>
    <t>COSN14941233</t>
  </si>
  <si>
    <t>c.815-33254C&gt;T</t>
  </si>
  <si>
    <t>COSN6783909</t>
  </si>
  <si>
    <t>c.815-3328G&gt;A</t>
  </si>
  <si>
    <t>COSN15992959</t>
  </si>
  <si>
    <t>c.815-33292G&gt;A</t>
  </si>
  <si>
    <t>COSN7716367</t>
  </si>
  <si>
    <t>c.815-33506G&gt;A</t>
  </si>
  <si>
    <t>COSN9895475</t>
  </si>
  <si>
    <t>c.815-33517A&gt;C</t>
  </si>
  <si>
    <t>COSN8930018</t>
  </si>
  <si>
    <t>c.815-33527C&gt;T</t>
  </si>
  <si>
    <t>COSN7716366</t>
  </si>
  <si>
    <t>c.815-33530del</t>
  </si>
  <si>
    <t>COSN23252625</t>
  </si>
  <si>
    <t>c.815-33702T&gt;C</t>
  </si>
  <si>
    <t>COSN24372132</t>
  </si>
  <si>
    <t>c.815-33713A&gt;T</t>
  </si>
  <si>
    <t>COSN1971436</t>
  </si>
  <si>
    <t>c.815-33781T&gt;A</t>
  </si>
  <si>
    <t>COSN26456209</t>
  </si>
  <si>
    <t>c.815-33785T&gt;C</t>
  </si>
  <si>
    <t>COSN6783908</t>
  </si>
  <si>
    <t>c.815-33793C&gt;G</t>
  </si>
  <si>
    <t>COSN28126409</t>
  </si>
  <si>
    <t>c.815-33916C&gt;T</t>
  </si>
  <si>
    <t>COSN7716365</t>
  </si>
  <si>
    <t>c.815-33960G&gt;A</t>
  </si>
  <si>
    <t>COSN28452219</t>
  </si>
  <si>
    <t>c.815-34019G&gt;T</t>
  </si>
  <si>
    <t>COSN19522069</t>
  </si>
  <si>
    <t>c.815-34043C&gt;A</t>
  </si>
  <si>
    <t>COSN16736824</t>
  </si>
  <si>
    <t>c.815-34158A&gt;G</t>
  </si>
  <si>
    <t>COSN25077961</t>
  </si>
  <si>
    <t>c.815-34165T&gt;C</t>
  </si>
  <si>
    <t>COSN6783905</t>
  </si>
  <si>
    <t>c.815-34191A&gt;G</t>
  </si>
  <si>
    <t>COSN24816287</t>
  </si>
  <si>
    <t>c.815-3439T&gt;A</t>
  </si>
  <si>
    <t>COSN1971461</t>
  </si>
  <si>
    <t>c.815-34403T&gt;C</t>
  </si>
  <si>
    <t>COSN7768378</t>
  </si>
  <si>
    <t>c.815-34582T&gt;C</t>
  </si>
  <si>
    <t>COSN32043547</t>
  </si>
  <si>
    <t>c.815-3480T&gt;A</t>
  </si>
  <si>
    <t>COSN29183269</t>
  </si>
  <si>
    <t>c.815-34890G&gt;T</t>
  </si>
  <si>
    <t>COSN29276946</t>
  </si>
  <si>
    <t>c.815-34979A&gt;C</t>
  </si>
  <si>
    <t>COSN9578049</t>
  </si>
  <si>
    <t>c.815-35049C&gt;T</t>
  </si>
  <si>
    <t>COSN21951804</t>
  </si>
  <si>
    <t>c.815-35056A&gt;G</t>
  </si>
  <si>
    <t>COSN192652</t>
  </si>
  <si>
    <t>c.815-35148G&gt;A</t>
  </si>
  <si>
    <t>COSN24460547</t>
  </si>
  <si>
    <t>c.815-35149C&gt;G</t>
  </si>
  <si>
    <t>COSN26594535</t>
  </si>
  <si>
    <t>c.815-35158G&gt;A</t>
  </si>
  <si>
    <t>COSN27851510</t>
  </si>
  <si>
    <t>c.815-35237T&gt;C</t>
  </si>
  <si>
    <t>COSN7716364</t>
  </si>
  <si>
    <t>c.815-3534G&gt;T</t>
  </si>
  <si>
    <t>COSN24827477</t>
  </si>
  <si>
    <t>c.815-35419C&gt;T</t>
  </si>
  <si>
    <t>COSN24796884</t>
  </si>
  <si>
    <t>c.815-35421A&gt;G</t>
  </si>
  <si>
    <t>COSN9578048</t>
  </si>
  <si>
    <t>c.815-35466C&gt;A</t>
  </si>
  <si>
    <t>COSN25920078</t>
  </si>
  <si>
    <t>c.815-35550A&gt;G</t>
  </si>
  <si>
    <t>COSN15325246</t>
  </si>
  <si>
    <t>c.815-35683G&gt;T</t>
  </si>
  <si>
    <t>COSN8930017</t>
  </si>
  <si>
    <t>c.815-35708C&gt;A</t>
  </si>
  <si>
    <t>COSN15095133</t>
  </si>
  <si>
    <t>c.815-3583T&gt;C</t>
  </si>
  <si>
    <t>COSN5545393</t>
  </si>
  <si>
    <t>c.815-36083C&gt;A</t>
  </si>
  <si>
    <t>COSN24971220</t>
  </si>
  <si>
    <t>c.815-3620T&gt;C</t>
  </si>
  <si>
    <t>COSN27484461</t>
  </si>
  <si>
    <t>c.815-36264T&gt;A</t>
  </si>
  <si>
    <t>COSN7716363</t>
  </si>
  <si>
    <t>c.815-36330C&gt;T</t>
  </si>
  <si>
    <t>COSN6783904</t>
  </si>
  <si>
    <t>c.815-36370A&gt;T</t>
  </si>
  <si>
    <t>COSN1971435</t>
  </si>
  <si>
    <t>c.815-36389C&gt;T</t>
  </si>
  <si>
    <t>COSN1971434</t>
  </si>
  <si>
    <t>c.815-36390C&gt;T</t>
  </si>
  <si>
    <t>COSN9004612</t>
  </si>
  <si>
    <t>c.815-36446C&gt;T</t>
  </si>
  <si>
    <t>COSN17347885</t>
  </si>
  <si>
    <t>c.815-36562C&gt;T</t>
  </si>
  <si>
    <t>COSN31622196</t>
  </si>
  <si>
    <t>c.815-36582A&gt;T</t>
  </si>
  <si>
    <t>COSN22324030</t>
  </si>
  <si>
    <t>c.815-36594T&gt;C</t>
  </si>
  <si>
    <t>COSN9578047</t>
  </si>
  <si>
    <t>c.815-36753C&gt;T</t>
  </si>
  <si>
    <t>COSN26264904</t>
  </si>
  <si>
    <t>c.815-36770G&gt;A</t>
  </si>
  <si>
    <t>COSN6783903</t>
  </si>
  <si>
    <t>c.815-36814C&gt;T</t>
  </si>
  <si>
    <t>COSN27295645</t>
  </si>
  <si>
    <t>c.815-36965T&gt;A</t>
  </si>
  <si>
    <t>COSN9895474</t>
  </si>
  <si>
    <t>c.815-37095C&gt;A</t>
  </si>
  <si>
    <t>COSN29392844</t>
  </si>
  <si>
    <t>c.815-3713A&gt;G</t>
  </si>
  <si>
    <t>COSN29451526</t>
  </si>
  <si>
    <t>c.815-37268T&gt;A</t>
  </si>
  <si>
    <t>COSN4822458</t>
  </si>
  <si>
    <t>c.815-37532T&gt;C</t>
  </si>
  <si>
    <t>COSN23122618</t>
  </si>
  <si>
    <t>c.815-37659G&gt;T</t>
  </si>
  <si>
    <t>COSN25540213</t>
  </si>
  <si>
    <t>c.815-37693T&gt;A</t>
  </si>
  <si>
    <t>COSN15121220</t>
  </si>
  <si>
    <t>c.815-37778C&gt;A</t>
  </si>
  <si>
    <t>COSN21862464</t>
  </si>
  <si>
    <t>c.815-37846T&gt;A</t>
  </si>
  <si>
    <t>COSN25790725</t>
  </si>
  <si>
    <t>c.815-37899C&gt;T</t>
  </si>
  <si>
    <t>COSN4822457</t>
  </si>
  <si>
    <t>c.815-38152A&gt;G</t>
  </si>
  <si>
    <t>COSN17055670</t>
  </si>
  <si>
    <t>c.815-38172C&gt;A</t>
  </si>
  <si>
    <t>COSN1971433</t>
  </si>
  <si>
    <t>c.815-38174A&gt;C</t>
  </si>
  <si>
    <t>COSN17726778</t>
  </si>
  <si>
    <t>c.815-38205A&gt;T</t>
  </si>
  <si>
    <t>COSN1971432</t>
  </si>
  <si>
    <t>c.815-38489A&gt;T</t>
  </si>
  <si>
    <t>COSN29898048</t>
  </si>
  <si>
    <t>c.815-38490G&gt;A</t>
  </si>
  <si>
    <t>COSN29898050</t>
  </si>
  <si>
    <t>c.815-3850G&gt;A</t>
  </si>
  <si>
    <t>COSN24803882</t>
  </si>
  <si>
    <t>c.815-3851dup</t>
  </si>
  <si>
    <t>COSN29765175</t>
  </si>
  <si>
    <t>c.815-38623G&gt;A</t>
  </si>
  <si>
    <t>COSN16588219</t>
  </si>
  <si>
    <t>c.815-38650A&gt;C</t>
  </si>
  <si>
    <t>COSN24816286</t>
  </si>
  <si>
    <t>c.815-38662T&gt;A</t>
  </si>
  <si>
    <t>COSN8930016</t>
  </si>
  <si>
    <t>c.815-3866C&gt;A</t>
  </si>
  <si>
    <t>COSN16118854</t>
  </si>
  <si>
    <t>c.815-38897T&gt;C</t>
  </si>
  <si>
    <t>COSN16338969</t>
  </si>
  <si>
    <t>c.815-388C&gt;A</t>
  </si>
  <si>
    <t>COSN1971465</t>
  </si>
  <si>
    <t>c.815-38926C&gt;A</t>
  </si>
  <si>
    <t>COSN15131940</t>
  </si>
  <si>
    <t>c.815-39105C&gt;T</t>
  </si>
  <si>
    <t>COSN8348268</t>
  </si>
  <si>
    <t>c.815-39112G&gt;C</t>
  </si>
  <si>
    <t>COSN23700740</t>
  </si>
  <si>
    <t>c.815-39126A&gt;C</t>
  </si>
  <si>
    <t>COSN1971431</t>
  </si>
  <si>
    <t>c.815-39350T&gt;A</t>
  </si>
  <si>
    <t>COSN29388880</t>
  </si>
  <si>
    <t>c.815-39419C&gt;A</t>
  </si>
  <si>
    <t>COSN9578046</t>
  </si>
  <si>
    <t>c.815-39625T&gt;G</t>
  </si>
  <si>
    <t>COSN17548070</t>
  </si>
  <si>
    <t>c.815-3973C&gt;A</t>
  </si>
  <si>
    <t>COSN6783924</t>
  </si>
  <si>
    <t>c.815-39876G&gt;C</t>
  </si>
  <si>
    <t>COSN22547531</t>
  </si>
  <si>
    <t>c.815-3988G&gt;T</t>
  </si>
  <si>
    <t>COSN22738684</t>
  </si>
  <si>
    <t>c.815-39919G&gt;A</t>
  </si>
  <si>
    <t>COSN1283229</t>
  </si>
  <si>
    <t>c.815-40069T&gt;C</t>
  </si>
  <si>
    <t>COSN19191120</t>
  </si>
  <si>
    <t>c.815-40109G&gt;A</t>
  </si>
  <si>
    <t>COSN32175186</t>
  </si>
  <si>
    <t>c.815-40126G&gt;A</t>
  </si>
  <si>
    <t>COSN26421167</t>
  </si>
  <si>
    <t>c.815-40171T&gt;C</t>
  </si>
  <si>
    <t>COSN28906865</t>
  </si>
  <si>
    <t>c.815-40226A&gt;T</t>
  </si>
  <si>
    <t>COSN23845421</t>
  </si>
  <si>
    <t>c.815-40248T&gt;C</t>
  </si>
  <si>
    <t>COSN27090042</t>
  </si>
  <si>
    <t>c.815-40273del</t>
  </si>
  <si>
    <t>COSN23369860</t>
  </si>
  <si>
    <t>c.815-40434_815-40433insCCA</t>
  </si>
  <si>
    <t>COSN28017221</t>
  </si>
  <si>
    <t>c.815-40443del</t>
  </si>
  <si>
    <t>COSN28014612</t>
  </si>
  <si>
    <t>c.815-40722C&gt;T</t>
  </si>
  <si>
    <t>COSN8369084</t>
  </si>
  <si>
    <t>c.815-40734A&gt;G</t>
  </si>
  <si>
    <t>COSN9895473</t>
  </si>
  <si>
    <t>c.815-40764T&gt;A</t>
  </si>
  <si>
    <t>COSN29810372</t>
  </si>
  <si>
    <t>c.815-40930T&gt;C</t>
  </si>
  <si>
    <t>COSN1971430</t>
  </si>
  <si>
    <t>c.815-40934A&gt;G</t>
  </si>
  <si>
    <t>COSN21970158</t>
  </si>
  <si>
    <t>c.815-40del</t>
  </si>
  <si>
    <t>COSN26975156</t>
  </si>
  <si>
    <t>c.815-40dup</t>
  </si>
  <si>
    <t>COSN26975153</t>
  </si>
  <si>
    <t>c.815-41005A&gt;T</t>
  </si>
  <si>
    <t>COSN27638446</t>
  </si>
  <si>
    <t>c.815-41061A&gt;T</t>
  </si>
  <si>
    <t>COSN27188287</t>
  </si>
  <si>
    <t>c.815-41220C&gt;T</t>
  </si>
  <si>
    <t>COSN25342728</t>
  </si>
  <si>
    <t>c.815-41243T&gt;C</t>
  </si>
  <si>
    <t>COSN4822456</t>
  </si>
  <si>
    <t>c.815-41506_815-41503del</t>
  </si>
  <si>
    <t>COSN24853918</t>
  </si>
  <si>
    <t>c.815-4156A&gt;G</t>
  </si>
  <si>
    <t>COSN4822462</t>
  </si>
  <si>
    <t>c.815-41705G&gt;T</t>
  </si>
  <si>
    <t>COSN29886367</t>
  </si>
  <si>
    <t>c.815-41706G&gt;T</t>
  </si>
  <si>
    <t>COSN29266225</t>
  </si>
  <si>
    <t>c.815-41747A&gt;T</t>
  </si>
  <si>
    <t>COSN5807203</t>
  </si>
  <si>
    <t>c.815-41965G&gt;T</t>
  </si>
  <si>
    <t>COSN15824323</t>
  </si>
  <si>
    <t>c.815-41976T&gt;C</t>
  </si>
  <si>
    <t>COSN23798884</t>
  </si>
  <si>
    <t>c.815-42037A&gt;T</t>
  </si>
  <si>
    <t>COSN1971429</t>
  </si>
  <si>
    <t>c.815-4206C&gt;T</t>
  </si>
  <si>
    <t>COSN19294017</t>
  </si>
  <si>
    <t>c.815-42071G&gt;C</t>
  </si>
  <si>
    <t>COSN5150442</t>
  </si>
  <si>
    <t>c.815-42126A&gt;T</t>
  </si>
  <si>
    <t>COSN9895472</t>
  </si>
  <si>
    <t>c.815-42166A&gt;C</t>
  </si>
  <si>
    <t>COSN17727797</t>
  </si>
  <si>
    <t>c.815-42249T&gt;G</t>
  </si>
  <si>
    <t>COSN1971428</t>
  </si>
  <si>
    <t>c.815-42285T&gt;C</t>
  </si>
  <si>
    <t>COSN1971427</t>
  </si>
  <si>
    <t>c.815-42351T&gt;A</t>
  </si>
  <si>
    <t>COSN9895471</t>
  </si>
  <si>
    <t>c.815-42406del</t>
  </si>
  <si>
    <t>COSN28044790</t>
  </si>
  <si>
    <t>c.815-42432C&gt;T</t>
  </si>
  <si>
    <t>COSN9895470</t>
  </si>
  <si>
    <t>c.815-42557A&gt;T</t>
  </si>
  <si>
    <t>COSN16288963</t>
  </si>
  <si>
    <t>c.815-42698G&gt;T</t>
  </si>
  <si>
    <t>COSN9895469</t>
  </si>
  <si>
    <t>c.815-42710C&gt;A</t>
  </si>
  <si>
    <t>COSN9895468</t>
  </si>
  <si>
    <t>c.815-42727A&gt;C</t>
  </si>
  <si>
    <t>COSN22591400</t>
  </si>
  <si>
    <t>c.815-42755C&gt;G</t>
  </si>
  <si>
    <t>COSN7768377</t>
  </si>
  <si>
    <t>c.815-42840G&gt;A</t>
  </si>
  <si>
    <t>COSN24804952</t>
  </si>
  <si>
    <t>c.815-43089G&gt;C</t>
  </si>
  <si>
    <t>COSN1971426</t>
  </si>
  <si>
    <t>c.815-43117C&gt;T</t>
  </si>
  <si>
    <t>COSN23528294</t>
  </si>
  <si>
    <t>c.815-43121dup</t>
  </si>
  <si>
    <t>COSN25336967</t>
  </si>
  <si>
    <t>c.815-43143G&gt;A</t>
  </si>
  <si>
    <t>COSN24334771</t>
  </si>
  <si>
    <t>c.815-43277G&gt;T</t>
  </si>
  <si>
    <t>COSN26526143</t>
  </si>
  <si>
    <t>c.815-43286G&gt;A</t>
  </si>
  <si>
    <t>COSN7768376</t>
  </si>
  <si>
    <t>c.815-43291A&gt;C</t>
  </si>
  <si>
    <t>COSN23673396</t>
  </si>
  <si>
    <t>c.815-43323G&gt;T</t>
  </si>
  <si>
    <t>COSN1971425</t>
  </si>
  <si>
    <t>c.815-43388C&gt;T</t>
  </si>
  <si>
    <t>COSN25108791</t>
  </si>
  <si>
    <t>c.815-43498A&gt;G</t>
  </si>
  <si>
    <t>COSN19467163</t>
  </si>
  <si>
    <t>c.815-43596T&gt;A</t>
  </si>
  <si>
    <t>COSN8930015</t>
  </si>
  <si>
    <t>c.815-43644G&gt;T</t>
  </si>
  <si>
    <t>COSN5807202</t>
  </si>
  <si>
    <t>c.815-4365A&gt;G</t>
  </si>
  <si>
    <t>COSN1971460</t>
  </si>
  <si>
    <t>c.815-43709C&gt;T</t>
  </si>
  <si>
    <t>COSN17536848</t>
  </si>
  <si>
    <t>c.815-43759C&gt;T</t>
  </si>
  <si>
    <t>COSN7716362</t>
  </si>
  <si>
    <t>c.815-43866C&gt;A</t>
  </si>
  <si>
    <t>COSN29165741</t>
  </si>
  <si>
    <t>c.815-43902G&gt;T</t>
  </si>
  <si>
    <t>COSN7716361</t>
  </si>
  <si>
    <t>c.815-4394A&gt;T</t>
  </si>
  <si>
    <t>COSN30286748</t>
  </si>
  <si>
    <t>c.815-44025A&gt;G</t>
  </si>
  <si>
    <t>COSN16168773</t>
  </si>
  <si>
    <t>c.815-44057G&gt;A</t>
  </si>
  <si>
    <t>COSN16472786</t>
  </si>
  <si>
    <t>c.815-44110A&gt;G</t>
  </si>
  <si>
    <t>COSN1283228</t>
  </si>
  <si>
    <t>c.815-44188G&gt;C</t>
  </si>
  <si>
    <t>COSN22587479</t>
  </si>
  <si>
    <t>c.815-44337G&gt;T</t>
  </si>
  <si>
    <t>COSN5049024</t>
  </si>
  <si>
    <t>c.815-44411G&gt;T</t>
  </si>
  <si>
    <t>COSN21572532</t>
  </si>
  <si>
    <t>c.815-44426C&gt;T</t>
  </si>
  <si>
    <t>COSN6783902</t>
  </si>
  <si>
    <t>c.815-44473T&gt;C</t>
  </si>
  <si>
    <t>COSN4822455</t>
  </si>
  <si>
    <t>c.815-44482G&gt;T</t>
  </si>
  <si>
    <t>COSN21130378</t>
  </si>
  <si>
    <t>c.815-44530A&gt;G</t>
  </si>
  <si>
    <t>COSN1971424</t>
  </si>
  <si>
    <t>c.815-44538G&gt;A</t>
  </si>
  <si>
    <t>COSN14505354</t>
  </si>
  <si>
    <t>c.815-44565C&gt;T</t>
  </si>
  <si>
    <t>COSN29803939</t>
  </si>
  <si>
    <t>c.815-4457A&gt;G</t>
  </si>
  <si>
    <t>COSN1971459</t>
  </si>
  <si>
    <t>c.815-44681del</t>
  </si>
  <si>
    <t>COSN26219375</t>
  </si>
  <si>
    <t>c.815-44997G&gt;A</t>
  </si>
  <si>
    <t>COSN15887363</t>
  </si>
  <si>
    <t>c.815-45028C&gt;T</t>
  </si>
  <si>
    <t>COSN6783901</t>
  </si>
  <si>
    <t>c.815-4502G&gt;C</t>
  </si>
  <si>
    <t>COSN5545392</t>
  </si>
  <si>
    <t>c.815-45135A&gt;G</t>
  </si>
  <si>
    <t>COSN30012648</t>
  </si>
  <si>
    <t>c.815-45211C&gt;A</t>
  </si>
  <si>
    <t>COSN7768375</t>
  </si>
  <si>
    <t>c.815-45250G&gt;A</t>
  </si>
  <si>
    <t>COSN7716360</t>
  </si>
  <si>
    <t>c.815-45269C&gt;T</t>
  </si>
  <si>
    <t>COSN19037477</t>
  </si>
  <si>
    <t>c.815-4526T&gt;G</t>
  </si>
  <si>
    <t>COSN24455265</t>
  </si>
  <si>
    <t>c.815-45368C&gt;A</t>
  </si>
  <si>
    <t>COSN14869827</t>
  </si>
  <si>
    <t>c.815-45431C&gt;G</t>
  </si>
  <si>
    <t>COSN1971423</t>
  </si>
  <si>
    <t>c.815-45475A&gt;G</t>
  </si>
  <si>
    <t>COSN15307217</t>
  </si>
  <si>
    <t>c.815-45497A&gt;T</t>
  </si>
  <si>
    <t>COSN29290842</t>
  </si>
  <si>
    <t>c.815-45503G&gt;A</t>
  </si>
  <si>
    <t>COSN1971422</t>
  </si>
  <si>
    <t>c.815-45503G&gt;C</t>
  </si>
  <si>
    <t>COSN19560213</t>
  </si>
  <si>
    <t>c.815-45564G&gt;T</t>
  </si>
  <si>
    <t>COSN29328332</t>
  </si>
  <si>
    <t>c.815-45684C&gt;A</t>
  </si>
  <si>
    <t>COSN15945284</t>
  </si>
  <si>
    <t>c.815-45709G&gt;A</t>
  </si>
  <si>
    <t>COSN7716359</t>
  </si>
  <si>
    <t>c.815-45751C&gt;A</t>
  </si>
  <si>
    <t>COSN25055161</t>
  </si>
  <si>
    <t>c.815-45865T&gt;A</t>
  </si>
  <si>
    <t>COSN26894435</t>
  </si>
  <si>
    <t>c.815-46014A&gt;G</t>
  </si>
  <si>
    <t>COSN29133254</t>
  </si>
  <si>
    <t>c.815-46040T&gt;C</t>
  </si>
  <si>
    <t>COSN6783899</t>
  </si>
  <si>
    <t>c.815-4614T&gt;C</t>
  </si>
  <si>
    <t>COSN29862193</t>
  </si>
  <si>
    <t>c.815-46174C&gt;T</t>
  </si>
  <si>
    <t>COSN4822454</t>
  </si>
  <si>
    <t>c.815-46258T&gt;C</t>
  </si>
  <si>
    <t>COSN29160605</t>
  </si>
  <si>
    <t>c.815-4626A&gt;T</t>
  </si>
  <si>
    <t>COSN29161437</t>
  </si>
  <si>
    <t>c.815-4628A&gt;C</t>
  </si>
  <si>
    <t>COSN29162230</t>
  </si>
  <si>
    <t>c.815-46388C&gt;A</t>
  </si>
  <si>
    <t>COSN19068679</t>
  </si>
  <si>
    <t>c.815-46430C&gt;A</t>
  </si>
  <si>
    <t>COSN4822453</t>
  </si>
  <si>
    <t>c.815-4647G&gt;A</t>
  </si>
  <si>
    <t>COSN27740799</t>
  </si>
  <si>
    <t>c.815-46481A&gt;G</t>
  </si>
  <si>
    <t>COSN24635361</t>
  </si>
  <si>
    <t>c.815-46502C&gt;A</t>
  </si>
  <si>
    <t>COSN1971421</t>
  </si>
  <si>
    <t>c.815-4652G&gt;T</t>
  </si>
  <si>
    <t>COSN19285039</t>
  </si>
  <si>
    <t>c.815-46711T&gt;C</t>
  </si>
  <si>
    <t>COSN17881083</t>
  </si>
  <si>
    <t>c.815-46778G&gt;T</t>
  </si>
  <si>
    <t>COSN17377043</t>
  </si>
  <si>
    <t>c.815-46912C&gt;A</t>
  </si>
  <si>
    <t>COSN9578045</t>
  </si>
  <si>
    <t>c.815-47053G&gt;A</t>
  </si>
  <si>
    <t>COSN7716357</t>
  </si>
  <si>
    <t>c.815-47084C&gt;T</t>
  </si>
  <si>
    <t>COSN9578044</t>
  </si>
  <si>
    <t>c.815-47259G&gt;A</t>
  </si>
  <si>
    <t>COSN7716356</t>
  </si>
  <si>
    <t>c.815-47277A&gt;C</t>
  </si>
  <si>
    <t>COSN32043546</t>
  </si>
  <si>
    <t>c.815-47282T&gt;C</t>
  </si>
  <si>
    <t>COSN30298783</t>
  </si>
  <si>
    <t>c.815-47307G&gt;A</t>
  </si>
  <si>
    <t>COSN7716355</t>
  </si>
  <si>
    <t>c.815-47354C&gt;T</t>
  </si>
  <si>
    <t>COSN26844743</t>
  </si>
  <si>
    <t>c.815-47366T&gt;C</t>
  </si>
  <si>
    <t>COSN6783898</t>
  </si>
  <si>
    <t>c.815-47467G&gt;T</t>
  </si>
  <si>
    <t>COSN25616881</t>
  </si>
  <si>
    <t>c.815-47520T&gt;C</t>
  </si>
  <si>
    <t>COSN25350168</t>
  </si>
  <si>
    <t>c.815-47569T&gt;C</t>
  </si>
  <si>
    <t>COSN26176321</t>
  </si>
  <si>
    <t>c.815-47715T&gt;A</t>
  </si>
  <si>
    <t>COSN17813912</t>
  </si>
  <si>
    <t>c.815-47732C&gt;T</t>
  </si>
  <si>
    <t>COSN16246414</t>
  </si>
  <si>
    <t>c.815-47885T&gt;G</t>
  </si>
  <si>
    <t>COSN1971420</t>
  </si>
  <si>
    <t>c.815-47885dup</t>
  </si>
  <si>
    <t>COSN23378396</t>
  </si>
  <si>
    <t>c.815-47995A&gt;T</t>
  </si>
  <si>
    <t>COSN29801810</t>
  </si>
  <si>
    <t>c.815-4799T&gt;G</t>
  </si>
  <si>
    <t>COSN24457503</t>
  </si>
  <si>
    <t>c.815-4804T&gt;A</t>
  </si>
  <si>
    <t>COSN24453040</t>
  </si>
  <si>
    <t>c.815-48060G&gt;C</t>
  </si>
  <si>
    <t>COSN9578043</t>
  </si>
  <si>
    <t>c.815-48215C&gt;A</t>
  </si>
  <si>
    <t>COSN5545381</t>
  </si>
  <si>
    <t>c.815-48282G&gt;C</t>
  </si>
  <si>
    <t>COSN28133331</t>
  </si>
  <si>
    <t>c.815-48364C&gt;A</t>
  </si>
  <si>
    <t>COSN32103171</t>
  </si>
  <si>
    <t>c.815-48382C&gt;A</t>
  </si>
  <si>
    <t>COSN16829270</t>
  </si>
  <si>
    <t>c.815-48408T&gt;C</t>
  </si>
  <si>
    <t>COSN25645047</t>
  </si>
  <si>
    <t>c.815-48542G&gt;A</t>
  </si>
  <si>
    <t>COSN16016002</t>
  </si>
  <si>
    <t>c.815-48592T&gt;G</t>
  </si>
  <si>
    <t>COSN6783897</t>
  </si>
  <si>
    <t>c.815-48595G&gt;T</t>
  </si>
  <si>
    <t>COSN4822452</t>
  </si>
  <si>
    <t>c.815-48706C&gt;A</t>
  </si>
  <si>
    <t>COSN7716354</t>
  </si>
  <si>
    <t>c.815-48837C&gt;A</t>
  </si>
  <si>
    <t>COSN29855982</t>
  </si>
  <si>
    <t>c.815-48876C&gt;A</t>
  </si>
  <si>
    <t>COSN21125861</t>
  </si>
  <si>
    <t>c.815-48883G&gt;T</t>
  </si>
  <si>
    <t>COSN1971419</t>
  </si>
  <si>
    <t>c.815-48938G&gt;C</t>
  </si>
  <si>
    <t>COSN7716353</t>
  </si>
  <si>
    <t>c.815-48966C&gt;A</t>
  </si>
  <si>
    <t>COSN1971418</t>
  </si>
  <si>
    <t>c.815-49014G&gt;A</t>
  </si>
  <si>
    <t>COSN16369264</t>
  </si>
  <si>
    <t>c.815-49019A&gt;G</t>
  </si>
  <si>
    <t>COSN6783896</t>
  </si>
  <si>
    <t>c.815-49035T&gt;G</t>
  </si>
  <si>
    <t>COSN1283227</t>
  </si>
  <si>
    <t>c.815-49103C&gt;A</t>
  </si>
  <si>
    <t>COSN23143076</t>
  </si>
  <si>
    <t>c.815-49142T&gt;G</t>
  </si>
  <si>
    <t>COSN48122</t>
  </si>
  <si>
    <t>c.815-49145C&gt;T</t>
  </si>
  <si>
    <t>COSN19536042</t>
  </si>
  <si>
    <t>c.815-49152A&gt;T</t>
  </si>
  <si>
    <t>COSN1971416</t>
  </si>
  <si>
    <t>c.815-49305A&gt;G</t>
  </si>
  <si>
    <t>COSN6783895</t>
  </si>
  <si>
    <t>c.815-49522T&gt;A</t>
  </si>
  <si>
    <t>COSN25524535</t>
  </si>
  <si>
    <t>c.815-49594A&gt;G</t>
  </si>
  <si>
    <t>COSN1971415</t>
  </si>
  <si>
    <t>c.815-49598G&gt;C</t>
  </si>
  <si>
    <t>COSN25168922</t>
  </si>
  <si>
    <t>c.815-49611C&gt;T</t>
  </si>
  <si>
    <t>COSN21437628</t>
  </si>
  <si>
    <t>c.815-4978T&gt;G</t>
  </si>
  <si>
    <t>COSN6783923</t>
  </si>
  <si>
    <t>c.815-49848G&gt;A</t>
  </si>
  <si>
    <t>COSN9895467</t>
  </si>
  <si>
    <t>c.815-49995A&gt;G</t>
  </si>
  <si>
    <t>COSN6783894</t>
  </si>
  <si>
    <t>c.815-50050C&gt;T</t>
  </si>
  <si>
    <t>COSN7716352</t>
  </si>
  <si>
    <t>c.815-50071T&gt;G</t>
  </si>
  <si>
    <t>COSN19489054</t>
  </si>
  <si>
    <t>c.815-5015A&gt;G</t>
  </si>
  <si>
    <t>COSN26140410</t>
  </si>
  <si>
    <t>c.815-50205C&gt;T</t>
  </si>
  <si>
    <t>COSN9578042</t>
  </si>
  <si>
    <t>c.815-50401G&gt;A</t>
  </si>
  <si>
    <t>COSN20225628</t>
  </si>
  <si>
    <t>c.815-50439T&gt;C</t>
  </si>
  <si>
    <t>COSN28373521</t>
  </si>
  <si>
    <t>c.815-50577C&gt;T</t>
  </si>
  <si>
    <t>COSN29995183</t>
  </si>
  <si>
    <t>c.815-50601A&gt;T</t>
  </si>
  <si>
    <t>COSN9895466</t>
  </si>
  <si>
    <t>c.815-50691T&gt;C</t>
  </si>
  <si>
    <t>COSN21010785</t>
  </si>
  <si>
    <t>c.815-50821G&gt;A</t>
  </si>
  <si>
    <t>COSN15958119</t>
  </si>
  <si>
    <t>c.815-50866G&gt;C</t>
  </si>
  <si>
    <t>COSN15969610</t>
  </si>
  <si>
    <t>c.815-50888T&gt;C</t>
  </si>
  <si>
    <t>COSN15841695</t>
  </si>
  <si>
    <t>c.815-51055G&gt;T</t>
  </si>
  <si>
    <t>COSN1283226</t>
  </si>
  <si>
    <t>c.815-51081C&gt;T</t>
  </si>
  <si>
    <t>COSN19423309</t>
  </si>
  <si>
    <t>c.815-51121G&gt;A</t>
  </si>
  <si>
    <t>COSN23029633</t>
  </si>
  <si>
    <t>c.815-51224C&gt;T</t>
  </si>
  <si>
    <t>COSN9895465</t>
  </si>
  <si>
    <t>c.815-51271A&gt;G</t>
  </si>
  <si>
    <t>COSN28248118</t>
  </si>
  <si>
    <t>c.815-51295G&gt;C</t>
  </si>
  <si>
    <t>COSN7716351</t>
  </si>
  <si>
    <t>c.815-51336C&gt;T</t>
  </si>
  <si>
    <t>COSN29981711</t>
  </si>
  <si>
    <t>c.815-51349T&gt;C</t>
  </si>
  <si>
    <t>COSN23408731</t>
  </si>
  <si>
    <t>c.815-51355A&gt;G</t>
  </si>
  <si>
    <t>COSN20872931</t>
  </si>
  <si>
    <t>c.815-51691G&gt;A</t>
  </si>
  <si>
    <t>COSN20661111</t>
  </si>
  <si>
    <t>c.815-51706A&gt;C</t>
  </si>
  <si>
    <t>COSN19120900</t>
  </si>
  <si>
    <t>c.815-51718C&gt;T</t>
  </si>
  <si>
    <t>COSN19282023</t>
  </si>
  <si>
    <t>c.815-51735A&gt;T</t>
  </si>
  <si>
    <t>COSN4822451</t>
  </si>
  <si>
    <t>c.815-52078G&gt;A</t>
  </si>
  <si>
    <t>COSN26321244</t>
  </si>
  <si>
    <t>c.815-52151T&gt;C</t>
  </si>
  <si>
    <t>COSN1971414</t>
  </si>
  <si>
    <t>c.815-52164A&gt;G</t>
  </si>
  <si>
    <t>COSN9895464</t>
  </si>
  <si>
    <t>c.815-5222T&gt;A</t>
  </si>
  <si>
    <t>COSN27286076</t>
  </si>
  <si>
    <t>c.815-52231G&gt;A</t>
  </si>
  <si>
    <t>COSN14626375</t>
  </si>
  <si>
    <t>c.815-52327G&gt;C</t>
  </si>
  <si>
    <t>COSN32175185</t>
  </si>
  <si>
    <t>c.815-52507G&gt;A</t>
  </si>
  <si>
    <t>COSN29775778</t>
  </si>
  <si>
    <t>c.815-52580G&gt;A</t>
  </si>
  <si>
    <t>COSN17858145</t>
  </si>
  <si>
    <t>c.815-52819T&gt;C</t>
  </si>
  <si>
    <t>COSN9578041</t>
  </si>
  <si>
    <t>c.815-52828G&gt;T</t>
  </si>
  <si>
    <t>COSN22986294</t>
  </si>
  <si>
    <t>c.815-5291C&gt;G</t>
  </si>
  <si>
    <t>COSN21672254</t>
  </si>
  <si>
    <t>c.815-52968A&gt;T</t>
  </si>
  <si>
    <t>COSN1971413</t>
  </si>
  <si>
    <t>c.815-53005A&gt;G</t>
  </si>
  <si>
    <t>COSN27692580</t>
  </si>
  <si>
    <t>c.815-53041T&gt;C</t>
  </si>
  <si>
    <t>COSN1971412</t>
  </si>
  <si>
    <t>c.815-53043G&gt;A</t>
  </si>
  <si>
    <t>COSN28220160</t>
  </si>
  <si>
    <t>c.815-53057G&gt;C</t>
  </si>
  <si>
    <t>COSN6783893</t>
  </si>
  <si>
    <t>c.815-53065C&gt;T</t>
  </si>
  <si>
    <t>COSN27749087</t>
  </si>
  <si>
    <t>c.815-53074A&gt;G</t>
  </si>
  <si>
    <t>COSN17625600</t>
  </si>
  <si>
    <t>c.815-53226C&gt;A</t>
  </si>
  <si>
    <t>COSN4822450</t>
  </si>
  <si>
    <t>c.815-53320G&gt;T</t>
  </si>
  <si>
    <t>COSN19021393</t>
  </si>
  <si>
    <t>c.815-53363A&gt;T</t>
  </si>
  <si>
    <t>COSN29167760</t>
  </si>
  <si>
    <t>c.815-53364G&gt;C</t>
  </si>
  <si>
    <t>COSN22615962</t>
  </si>
  <si>
    <t>c.815-53593T&gt;C</t>
  </si>
  <si>
    <t>COSN6783892</t>
  </si>
  <si>
    <t>c.815-535A&gt;T</t>
  </si>
  <si>
    <t>COSN5150443</t>
  </si>
  <si>
    <t>c.815-53627G&gt;A</t>
  </si>
  <si>
    <t>COSN25035839</t>
  </si>
  <si>
    <t>c.815-53648G&gt;A</t>
  </si>
  <si>
    <t>COSN23559925</t>
  </si>
  <si>
    <t>c.815-53761A&gt;T</t>
  </si>
  <si>
    <t>COSN25831797</t>
  </si>
  <si>
    <t>c.815-53765G&gt;A</t>
  </si>
  <si>
    <t>COSN19153953</t>
  </si>
  <si>
    <t>c.815-53851C&gt;T</t>
  </si>
  <si>
    <t>COSN9895463</t>
  </si>
  <si>
    <t>c.815-53864A&gt;G</t>
  </si>
  <si>
    <t>COSN1971411</t>
  </si>
  <si>
    <t>c.815-53872C&gt;A</t>
  </si>
  <si>
    <t>COSN19388943</t>
  </si>
  <si>
    <t>c.815-54014C&gt;G</t>
  </si>
  <si>
    <t>COSN16501082</t>
  </si>
  <si>
    <t>c.815-54028dup</t>
  </si>
  <si>
    <t>COSN25070338</t>
  </si>
  <si>
    <t>c.815-54058C&gt;A</t>
  </si>
  <si>
    <t>COSN9578040</t>
  </si>
  <si>
    <t>c.815-5406T&gt;C</t>
  </si>
  <si>
    <t>COSN6783921</t>
  </si>
  <si>
    <t>c.815-54124C&gt;G</t>
  </si>
  <si>
    <t>COSN4822449</t>
  </si>
  <si>
    <t>c.815-54162G&gt;C</t>
  </si>
  <si>
    <t>COSN24014196</t>
  </si>
  <si>
    <t>c.815-5427A&gt;T</t>
  </si>
  <si>
    <t>COSN21016096</t>
  </si>
  <si>
    <t>c.815-54337T&gt;C</t>
  </si>
  <si>
    <t>COSN30310701</t>
  </si>
  <si>
    <t>c.815-54395G&gt;A</t>
  </si>
  <si>
    <t>COSN21183191</t>
  </si>
  <si>
    <t>c.815-54411G&gt;T</t>
  </si>
  <si>
    <t>COSN24965574</t>
  </si>
  <si>
    <t>c.815-5445A&gt;T</t>
  </si>
  <si>
    <t>COSN26534039</t>
  </si>
  <si>
    <t>c.815-54480C&gt;T</t>
  </si>
  <si>
    <t>COSN21643403</t>
  </si>
  <si>
    <t>c.815-54554C&gt;A</t>
  </si>
  <si>
    <t>COSN6783891</t>
  </si>
  <si>
    <t>c.815-54667_815-54665del</t>
  </si>
  <si>
    <t>COSN26053814</t>
  </si>
  <si>
    <t>c.815-54699T&gt;G</t>
  </si>
  <si>
    <t>COSN19170190</t>
  </si>
  <si>
    <t>c.815-54754T&gt;G</t>
  </si>
  <si>
    <t>COSN1283225</t>
  </si>
  <si>
    <t>c.815-54993G&gt;A</t>
  </si>
  <si>
    <t>COSN16424008</t>
  </si>
  <si>
    <t>c.815-55222C&gt;A</t>
  </si>
  <si>
    <t>COSN20175876</t>
  </si>
  <si>
    <t>c.815-55335G&gt;T</t>
  </si>
  <si>
    <t>COSN9895462</t>
  </si>
  <si>
    <t>c.815-55378C&gt;A</t>
  </si>
  <si>
    <t>COSN1971410</t>
  </si>
  <si>
    <t>c.815-55415A&gt;C</t>
  </si>
  <si>
    <t>COSN15247220</t>
  </si>
  <si>
    <t>c.815-55444A&gt;G</t>
  </si>
  <si>
    <t>COSN9895461</t>
  </si>
  <si>
    <t>c.815-5544A&gt;T</t>
  </si>
  <si>
    <t>COSN7716377</t>
  </si>
  <si>
    <t>c.815-55497C&gt;A</t>
  </si>
  <si>
    <t>COSN2503988</t>
  </si>
  <si>
    <t>c.815-56009A&gt;T</t>
  </si>
  <si>
    <t>COSN15870874</t>
  </si>
  <si>
    <t>c.815-56117C&gt;T</t>
  </si>
  <si>
    <t>COSN22455596</t>
  </si>
  <si>
    <t>c.815-56120C&gt;A</t>
  </si>
  <si>
    <t>COSN27065880</t>
  </si>
  <si>
    <t>c.815-56182T&gt;A</t>
  </si>
  <si>
    <t>COSN14872535</t>
  </si>
  <si>
    <t>c.815-56198G&gt;A</t>
  </si>
  <si>
    <t>COSN14878292</t>
  </si>
  <si>
    <t>c.815-56318G&gt;T</t>
  </si>
  <si>
    <t>COSN26683998</t>
  </si>
  <si>
    <t>c.815-56464C&gt;T</t>
  </si>
  <si>
    <t>COSN20731142</t>
  </si>
  <si>
    <t>c.815-56504A&gt;C</t>
  </si>
  <si>
    <t>COSN1971408</t>
  </si>
  <si>
    <t>c.815-56504A&gt;G</t>
  </si>
  <si>
    <t>COSN1971409</t>
  </si>
  <si>
    <t>c.815-56558G&gt;T</t>
  </si>
  <si>
    <t>COSN5545380</t>
  </si>
  <si>
    <t>c.815-5660G&gt;A</t>
  </si>
  <si>
    <t>COSN21553917</t>
  </si>
  <si>
    <t>c.815-56843G&gt;T</t>
  </si>
  <si>
    <t>COSN22643826</t>
  </si>
  <si>
    <t>c.815-56970T&gt;C</t>
  </si>
  <si>
    <t>COSN7716349</t>
  </si>
  <si>
    <t>c.815-57021C&gt;T</t>
  </si>
  <si>
    <t>COSN4914534</t>
  </si>
  <si>
    <t>c.815-57088C&gt;G</t>
  </si>
  <si>
    <t>COSN14627225</t>
  </si>
  <si>
    <t>c.815-57088C&gt;T</t>
  </si>
  <si>
    <t>COSN59483</t>
  </si>
  <si>
    <t>c.815-57106G&gt;T</t>
  </si>
  <si>
    <t>COSN26193625</t>
  </si>
  <si>
    <t>c.815-57111C&gt;T</t>
  </si>
  <si>
    <t>COSN7716348</t>
  </si>
  <si>
    <t>c.815-57204G&gt;T</t>
  </si>
  <si>
    <t>COSN6427545</t>
  </si>
  <si>
    <t>c.815-57304C&gt;A</t>
  </si>
  <si>
    <t>COSN16343117</t>
  </si>
  <si>
    <t>c.815-57361C&gt;A</t>
  </si>
  <si>
    <t>COSN5049023</t>
  </si>
  <si>
    <t>c.815-57391G&gt;A</t>
  </si>
  <si>
    <t>COSN7716347</t>
  </si>
  <si>
    <t>c.815-57392C&gt;A</t>
  </si>
  <si>
    <t>COSN1971407</t>
  </si>
  <si>
    <t>c.815-57414A&gt;G</t>
  </si>
  <si>
    <t>COSN23589151</t>
  </si>
  <si>
    <t>c.815-57461G&gt;A</t>
  </si>
  <si>
    <t>COSN19519492</t>
  </si>
  <si>
    <t>c.815-57506G&gt;T</t>
  </si>
  <si>
    <t>COSN28412669</t>
  </si>
  <si>
    <t>c.815-57508T&gt;G</t>
  </si>
  <si>
    <t>COSN8930014</t>
  </si>
  <si>
    <t>c.815-57545T&gt;C</t>
  </si>
  <si>
    <t>COSN5049022</t>
  </si>
  <si>
    <t>c.815-57553G&gt;C</t>
  </si>
  <si>
    <t>COSN23433151</t>
  </si>
  <si>
    <t>c.815-575G&gt;C</t>
  </si>
  <si>
    <t>COSN25022190</t>
  </si>
  <si>
    <t>c.815-57645G&gt;A</t>
  </si>
  <si>
    <t>COSN17124318</t>
  </si>
  <si>
    <t>c.815-57792C&gt;G</t>
  </si>
  <si>
    <t>COSN9895460</t>
  </si>
  <si>
    <t>c.815-57819T&gt;C</t>
  </si>
  <si>
    <t>COSN9895459</t>
  </si>
  <si>
    <t>c.815-57883A&gt;C</t>
  </si>
  <si>
    <t>COSN30385278</t>
  </si>
  <si>
    <t>c.815-58022G&gt;T</t>
  </si>
  <si>
    <t>COSN4822448</t>
  </si>
  <si>
    <t>c.815-58054G&gt;C</t>
  </si>
  <si>
    <t>COSN16731800</t>
  </si>
  <si>
    <t>c.815-58208G&gt;T</t>
  </si>
  <si>
    <t>COSN4822447</t>
  </si>
  <si>
    <t>c.815-58285T&gt;G</t>
  </si>
  <si>
    <t>COSN28392950</t>
  </si>
  <si>
    <t>c.815-58378C&gt;T</t>
  </si>
  <si>
    <t>COSN29817609</t>
  </si>
  <si>
    <t>c.815-58425dup</t>
  </si>
  <si>
    <t>COSN27756099</t>
  </si>
  <si>
    <t>c.815-58569G&gt;T</t>
  </si>
  <si>
    <t>COSN16616037</t>
  </si>
  <si>
    <t>c.815-58593C&gt;T</t>
  </si>
  <si>
    <t>COSN5049021</t>
  </si>
  <si>
    <t>c.815-58665A&gt;T</t>
  </si>
  <si>
    <t>COSN6783890</t>
  </si>
  <si>
    <t>c.815-58798G&gt;T</t>
  </si>
  <si>
    <t>COSN27974202</t>
  </si>
  <si>
    <t>c.815-58799A&gt;T</t>
  </si>
  <si>
    <t>COSN9895458</t>
  </si>
  <si>
    <t>c.815-58938T&gt;A</t>
  </si>
  <si>
    <t>COSN15964553</t>
  </si>
  <si>
    <t>c.815-59143C&gt;T</t>
  </si>
  <si>
    <t>COSN7716346</t>
  </si>
  <si>
    <t>c.815-59166C&gt;G</t>
  </si>
  <si>
    <t>COSN22044163</t>
  </si>
  <si>
    <t>c.815-59168del</t>
  </si>
  <si>
    <t>COSN22856661</t>
  </si>
  <si>
    <t>c.815-5922C&gt;A</t>
  </si>
  <si>
    <t>COSN15035761</t>
  </si>
  <si>
    <t>c.815-59317C&gt;T</t>
  </si>
  <si>
    <t>COSN26131975</t>
  </si>
  <si>
    <t>c.815-59512G&gt;T</t>
  </si>
  <si>
    <t>COSN26299220</t>
  </si>
  <si>
    <t>c.815-59542A&gt;T</t>
  </si>
  <si>
    <t>COSN17386135</t>
  </si>
  <si>
    <t>c.815-59644G&gt;A</t>
  </si>
  <si>
    <t>COSN9578039</t>
  </si>
  <si>
    <t>c.815-59784T&gt;C</t>
  </si>
  <si>
    <t>COSN9895457</t>
  </si>
  <si>
    <t>c.815-59840C&gt;T</t>
  </si>
  <si>
    <t>COSN17124317</t>
  </si>
  <si>
    <t>c.815-59910_815-59909insTTTT</t>
  </si>
  <si>
    <t>COSN27250769</t>
  </si>
  <si>
    <t>c.815-59910_815-59909insTTTTATTT</t>
  </si>
  <si>
    <t>COSN27563626</t>
  </si>
  <si>
    <t>c.815-59919G&gt;A</t>
  </si>
  <si>
    <t>COSN22421176</t>
  </si>
  <si>
    <t>c.815-59955G&gt;A</t>
  </si>
  <si>
    <t>COSN7716345</t>
  </si>
  <si>
    <t>c.815-60047G&gt;A</t>
  </si>
  <si>
    <t>COSN6783889</t>
  </si>
  <si>
    <t>c.815-60048C&gt;T</t>
  </si>
  <si>
    <t>COSN14974080</t>
  </si>
  <si>
    <t>c.815-60054C&gt;G</t>
  </si>
  <si>
    <t>COSN25586822</t>
  </si>
  <si>
    <t>c.815-60308T&gt;A</t>
  </si>
  <si>
    <t>COSN25222377</t>
  </si>
  <si>
    <t>c.815-60506T&gt;A</t>
  </si>
  <si>
    <t>COSN9578038</t>
  </si>
  <si>
    <t>c.815-60541C&gt;T</t>
  </si>
  <si>
    <t>COSN25587467</t>
  </si>
  <si>
    <t>c.815-60649C&gt;T</t>
  </si>
  <si>
    <t>COSN19489053</t>
  </si>
  <si>
    <t>c.815-6070G&gt;T</t>
  </si>
  <si>
    <t>COSN6783920</t>
  </si>
  <si>
    <t>c.815-60785T&gt;C</t>
  </si>
  <si>
    <t>COSN25109515</t>
  </si>
  <si>
    <t>c.815-60825G&gt;T</t>
  </si>
  <si>
    <t>COSN16372973</t>
  </si>
  <si>
    <t>c.815-60826G&gt;A</t>
  </si>
  <si>
    <t>COSN19156995</t>
  </si>
  <si>
    <t>c.815-60891del</t>
  </si>
  <si>
    <t>COSN2529780</t>
  </si>
  <si>
    <t>c.815-60923G&gt;C</t>
  </si>
  <si>
    <t>COSN9578037</t>
  </si>
  <si>
    <t>c.815-60993A&gt;C</t>
  </si>
  <si>
    <t>COSN25605768</t>
  </si>
  <si>
    <t>c.815-61003T&gt;A</t>
  </si>
  <si>
    <t>COSN1971406</t>
  </si>
  <si>
    <t>c.815-61180C&gt;T</t>
  </si>
  <si>
    <t>COSN23517837</t>
  </si>
  <si>
    <t>c.815-61290C&gt;G</t>
  </si>
  <si>
    <t>COSN21706937</t>
  </si>
  <si>
    <t>c.815-61452G&gt;A</t>
  </si>
  <si>
    <t>COSN29270750</t>
  </si>
  <si>
    <t>c.815-61721dup</t>
  </si>
  <si>
    <t>COSN30422239</t>
  </si>
  <si>
    <t>c.815-61740T&gt;C</t>
  </si>
  <si>
    <t>COSN1971405</t>
  </si>
  <si>
    <t>c.815-61778G&gt;T</t>
  </si>
  <si>
    <t>COSN21382161</t>
  </si>
  <si>
    <t>c.815-61889C&gt;T</t>
  </si>
  <si>
    <t>COSN18891965</t>
  </si>
  <si>
    <t>c.815-62076C&gt;A</t>
  </si>
  <si>
    <t>COSN20753352</t>
  </si>
  <si>
    <t>c.815-6221C&gt;T</t>
  </si>
  <si>
    <t>COSN24669389</t>
  </si>
  <si>
    <t>c.815-62309C&gt;T</t>
  </si>
  <si>
    <t>COSN22063298</t>
  </si>
  <si>
    <t>c.815-62328G&gt;A</t>
  </si>
  <si>
    <t>COSN24819217</t>
  </si>
  <si>
    <t>c.815-62337A&gt;C</t>
  </si>
  <si>
    <t>COSN27954230</t>
  </si>
  <si>
    <t>c.815-62406G&gt;T</t>
  </si>
  <si>
    <t>COSN9578036</t>
  </si>
  <si>
    <t>c.815-62484G&gt;A</t>
  </si>
  <si>
    <t>COSN30085887</t>
  </si>
  <si>
    <t>c.815-62566T&gt;A</t>
  </si>
  <si>
    <t>COSN24687587</t>
  </si>
  <si>
    <t>c.815-62568G&gt;T</t>
  </si>
  <si>
    <t>COSN28138168</t>
  </si>
  <si>
    <t>c.815-62605G&gt;A</t>
  </si>
  <si>
    <t>COSN22641253</t>
  </si>
  <si>
    <t>c.815-62671G&gt;T</t>
  </si>
  <si>
    <t>COSN19129237</t>
  </si>
  <si>
    <t>c.815-62746A&gt;G</t>
  </si>
  <si>
    <t>COSN1971404</t>
  </si>
  <si>
    <t>c.815-62781G&gt;A</t>
  </si>
  <si>
    <t>COSN21842706</t>
  </si>
  <si>
    <t>c.815-62801A&gt;G</t>
  </si>
  <si>
    <t>COSN5545379</t>
  </si>
  <si>
    <t>c.815-62850G&gt;T</t>
  </si>
  <si>
    <t>COSN21122363</t>
  </si>
  <si>
    <t>c.815-62944G&gt;A</t>
  </si>
  <si>
    <t>COSN29829359</t>
  </si>
  <si>
    <t>c.815-63090T&gt;C</t>
  </si>
  <si>
    <t>COSN15679911</t>
  </si>
  <si>
    <t>c.815-63283A&gt;G</t>
  </si>
  <si>
    <t>COSN6783888</t>
  </si>
  <si>
    <t>c.815-63300T&gt;G</t>
  </si>
  <si>
    <t>COSN1971403</t>
  </si>
  <si>
    <t>c.815-63363T&gt;C</t>
  </si>
  <si>
    <t>COSN9578035</t>
  </si>
  <si>
    <t>c.815-63370T&gt;G</t>
  </si>
  <si>
    <t>COSN8930013</t>
  </si>
  <si>
    <t>c.815-63431A&gt;T</t>
  </si>
  <si>
    <t>COSN9578034</t>
  </si>
  <si>
    <t>c.815-63521C&gt;G</t>
  </si>
  <si>
    <t>COSN6783887</t>
  </si>
  <si>
    <t>c.815-63663A&gt;T</t>
  </si>
  <si>
    <t>COSN21492686</t>
  </si>
  <si>
    <t>c.815-63726A&gt;G</t>
  </si>
  <si>
    <t>COSN22616286</t>
  </si>
  <si>
    <t>c.815-63840T&gt;C</t>
  </si>
  <si>
    <t>COSN1971402</t>
  </si>
  <si>
    <t>c.815-6384A&gt;G</t>
  </si>
  <si>
    <t>COSN15764029</t>
  </si>
  <si>
    <t>c.815-64083C&gt;T</t>
  </si>
  <si>
    <t>COSN1971401</t>
  </si>
  <si>
    <t>c.815-64285G&gt;A</t>
  </si>
  <si>
    <t>COSN1971400</t>
  </si>
  <si>
    <t>c.815-64291T&gt;C</t>
  </si>
  <si>
    <t>COSN19289076</t>
  </si>
  <si>
    <t>c.815-64293T&gt;C</t>
  </si>
  <si>
    <t>COSN9578033</t>
  </si>
  <si>
    <t>c.815-64299C&gt;A</t>
  </si>
  <si>
    <t>COSN6783886</t>
  </si>
  <si>
    <t>c.815-64302T&gt;C</t>
  </si>
  <si>
    <t>COSN5545376</t>
  </si>
  <si>
    <t>c.815-64317A&gt;G</t>
  </si>
  <si>
    <t>COSN15267416</t>
  </si>
  <si>
    <t>c.815-64378T&gt;A</t>
  </si>
  <si>
    <t>COSN16533019</t>
  </si>
  <si>
    <t>c.815-64392T&gt;A</t>
  </si>
  <si>
    <t>COSN25934282</t>
  </si>
  <si>
    <t>c.815-64396C&gt;T</t>
  </si>
  <si>
    <t>COSN5049019</t>
  </si>
  <si>
    <t>c.815-64531T&gt;A</t>
  </si>
  <si>
    <t>COSN5545375</t>
  </si>
  <si>
    <t>c.815-64578C&gt;T</t>
  </si>
  <si>
    <t>COSN7716344</t>
  </si>
  <si>
    <t>c.815-64674A&gt;G</t>
  </si>
  <si>
    <t>COSN30082967</t>
  </si>
  <si>
    <t>c.815-64719A&gt;G</t>
  </si>
  <si>
    <t>COSN22448892</t>
  </si>
  <si>
    <t>c.815-64955A&gt;T</t>
  </si>
  <si>
    <t>COSN5545374</t>
  </si>
  <si>
    <t>c.815-65074G&gt;T</t>
  </si>
  <si>
    <t>COSN18891964</t>
  </si>
  <si>
    <t>c.815-65097T&gt;C</t>
  </si>
  <si>
    <t>COSN23151613</t>
  </si>
  <si>
    <t>c.815-65190T&gt;C</t>
  </si>
  <si>
    <t>COSN17707896</t>
  </si>
  <si>
    <t>c.815-65192T&gt;G</t>
  </si>
  <si>
    <t>COSN17708077</t>
  </si>
  <si>
    <t>c.815-6577G&gt;C</t>
  </si>
  <si>
    <t>COSN15800147</t>
  </si>
  <si>
    <t>c.815-6650G&gt;T</t>
  </si>
  <si>
    <t>COSN24537553</t>
  </si>
  <si>
    <t>c.815-6659C&gt;T</t>
  </si>
  <si>
    <t>COSN28400551</t>
  </si>
  <si>
    <t>c.815-6968T&gt;C</t>
  </si>
  <si>
    <t>COSN23567514</t>
  </si>
  <si>
    <t>c.815-6987T&gt;C</t>
  </si>
  <si>
    <t>COSN29498372</t>
  </si>
  <si>
    <t>c.815-702A&gt;C</t>
  </si>
  <si>
    <t>COSN23603248</t>
  </si>
  <si>
    <t>c.815-7093G&gt;A</t>
  </si>
  <si>
    <t>COSN24537552</t>
  </si>
  <si>
    <t>c.815-7215C&gt;T</t>
  </si>
  <si>
    <t>COSN29332710</t>
  </si>
  <si>
    <t>c.815-7249G&gt;C</t>
  </si>
  <si>
    <t>COSN6783919</t>
  </si>
  <si>
    <t>c.815-7274G&gt;C</t>
  </si>
  <si>
    <t>COSN19091474</t>
  </si>
  <si>
    <t>c.815-7297A&gt;T</t>
  </si>
  <si>
    <t>COSN19228940</t>
  </si>
  <si>
    <t>c.815-7380A&gt;T</t>
  </si>
  <si>
    <t>COSN1971458</t>
  </si>
  <si>
    <t>c.815-7527T&gt;G</t>
  </si>
  <si>
    <t>COSN14455019</t>
  </si>
  <si>
    <t>c.815-7600G&gt;C</t>
  </si>
  <si>
    <t>COSN27635389</t>
  </si>
  <si>
    <t>c.815-7722T&gt;C</t>
  </si>
  <si>
    <t>COSN16599943</t>
  </si>
  <si>
    <t>c.815-7739G&gt;T</t>
  </si>
  <si>
    <t>COSN1971457</t>
  </si>
  <si>
    <t>c.815-7777T&gt;G</t>
  </si>
  <si>
    <t>COSN4822461</t>
  </si>
  <si>
    <t>c.815-7801T&gt;A</t>
  </si>
  <si>
    <t>COSN19154000</t>
  </si>
  <si>
    <t>c.815-7884A&gt;T</t>
  </si>
  <si>
    <t>COSN9578062</t>
  </si>
  <si>
    <t>c.815-8043A&gt;T</t>
  </si>
  <si>
    <t>COSN23628664</t>
  </si>
  <si>
    <t>c.815-8317G&gt;C</t>
  </si>
  <si>
    <t>COSN1971454</t>
  </si>
  <si>
    <t>c.815-8391T&gt;C</t>
  </si>
  <si>
    <t>COSN9895486</t>
  </si>
  <si>
    <t>c.815-855G&gt;T</t>
  </si>
  <si>
    <t>COSN17296765</t>
  </si>
  <si>
    <t>c.815-8569A&gt;G</t>
  </si>
  <si>
    <t>COSN1971453</t>
  </si>
  <si>
    <t>c.815-8580G&gt;T</t>
  </si>
  <si>
    <t>COSN20974799</t>
  </si>
  <si>
    <t>c.815-8667A&gt;C</t>
  </si>
  <si>
    <t>COSN26714005</t>
  </si>
  <si>
    <t>c.815-869C&gt;T</t>
  </si>
  <si>
    <t>COSN16628594</t>
  </si>
  <si>
    <t>c.815-883G&gt;T</t>
  </si>
  <si>
    <t>COSN6783928</t>
  </si>
  <si>
    <t>c.815-8874A&gt;G</t>
  </si>
  <si>
    <t>COSN9578061</t>
  </si>
  <si>
    <t>c.815-8G&gt;T</t>
  </si>
  <si>
    <t>COSM4606238</t>
  </si>
  <si>
    <t>c.815-9090G&gt;C</t>
  </si>
  <si>
    <t>COSN7716376</t>
  </si>
  <si>
    <t>c.815-9121G&gt;A</t>
  </si>
  <si>
    <t>COSN25098697</t>
  </si>
  <si>
    <t>c.815-912T&gt;A</t>
  </si>
  <si>
    <t>COSN6783927</t>
  </si>
  <si>
    <t>c.815-9159C&gt;A</t>
  </si>
  <si>
    <t>COSN27011981</t>
  </si>
  <si>
    <t>c.815-9165G&gt;A</t>
  </si>
  <si>
    <t>COSN23497311</t>
  </si>
  <si>
    <t>c.815-9236C&gt;T</t>
  </si>
  <si>
    <t>COSN15213561</t>
  </si>
  <si>
    <t>c.815-9349C&gt;A</t>
  </si>
  <si>
    <t>COSN16140784</t>
  </si>
  <si>
    <t>c.815-9396A&gt;C</t>
  </si>
  <si>
    <t>COSN22224742</t>
  </si>
  <si>
    <t>c.815-9529C&gt;G</t>
  </si>
  <si>
    <t>COSN17686934</t>
  </si>
  <si>
    <t>c.815-9546dup</t>
  </si>
  <si>
    <t>COSN197607</t>
  </si>
  <si>
    <t>c.815-9564T&gt;G</t>
  </si>
  <si>
    <t>COSN29259401</t>
  </si>
  <si>
    <t>c.967_970+1delinsCCCCT</t>
  </si>
  <si>
    <t>COSM6956189</t>
  </si>
  <si>
    <t>c.970+13G&gt;T</t>
  </si>
  <si>
    <t>COSN30685218</t>
  </si>
  <si>
    <t>c.970+162A&gt;T</t>
  </si>
  <si>
    <t>COSN9578065</t>
  </si>
  <si>
    <t>c.970+164A&gt;G</t>
  </si>
  <si>
    <t>COSN4822463</t>
  </si>
  <si>
    <t>c.970+1G&gt;A</t>
  </si>
  <si>
    <t>COSM584798</t>
  </si>
  <si>
    <t>c.970+1G&gt;T</t>
  </si>
  <si>
    <t>COSM387341</t>
  </si>
  <si>
    <t>c.970+203C&gt;T</t>
  </si>
  <si>
    <t>COSN30658388</t>
  </si>
  <si>
    <t>c.970+2T&gt;G</t>
  </si>
  <si>
    <t>COSM5688863</t>
  </si>
  <si>
    <t>c.970+333G&gt;A</t>
  </si>
  <si>
    <t>COSN1971466</t>
  </si>
  <si>
    <t>c.970+68G&gt;T</t>
  </si>
  <si>
    <t>COSN8489685</t>
  </si>
  <si>
    <t>c.970+7A&gt;T</t>
  </si>
  <si>
    <t>COSM4606234</t>
  </si>
  <si>
    <t>c.971-130G&gt;T</t>
  </si>
  <si>
    <t>COSN9578066</t>
  </si>
  <si>
    <t>c.971-198G&gt;A</t>
  </si>
  <si>
    <t>COSN7768386</t>
  </si>
  <si>
    <t>c.971-330A&gt;G</t>
  </si>
  <si>
    <t>COSN1971467</t>
  </si>
  <si>
    <t>c.971-36G&gt;T</t>
  </si>
  <si>
    <t>COSN4893644</t>
  </si>
  <si>
    <t>c.971-47A&gt;G</t>
  </si>
  <si>
    <t>COSN28614253</t>
  </si>
  <si>
    <t>c.971-56C&gt;T</t>
  </si>
  <si>
    <t>COSN14082631</t>
  </si>
  <si>
    <t>c.971-70A&gt;G</t>
  </si>
  <si>
    <t>COSN28883944</t>
  </si>
  <si>
    <t>c.971-77C&gt;A</t>
  </si>
  <si>
    <t>COSN28688382</t>
  </si>
  <si>
    <t>c.1306+10142T&gt;A</t>
  </si>
  <si>
    <t>COSN9895490</t>
  </si>
  <si>
    <t>c.1306+1015A&gt;G</t>
  </si>
  <si>
    <t>COSN1971469</t>
  </si>
  <si>
    <t>c.1306+10188A&gt;G</t>
  </si>
  <si>
    <t>COSN26700455</t>
  </si>
  <si>
    <t>c.1306+10336G&gt;T</t>
  </si>
  <si>
    <t>COSN1971475</t>
  </si>
  <si>
    <t>c.1306+10343T&gt;C</t>
  </si>
  <si>
    <t>COSN25084115</t>
  </si>
  <si>
    <t>c.1306+10343T&gt;G</t>
  </si>
  <si>
    <t>COSN25536988</t>
  </si>
  <si>
    <t>c.1306+10369T&gt;A</t>
  </si>
  <si>
    <t>COSN24943056</t>
  </si>
  <si>
    <t>c.1306+10410G&gt;A</t>
  </si>
  <si>
    <t>COSN15100961</t>
  </si>
  <si>
    <t>c.1306+1049A&gt;T</t>
  </si>
  <si>
    <t>COSN16030884</t>
  </si>
  <si>
    <t>c.1306+10580G&gt;A</t>
  </si>
  <si>
    <t>COSN15217915</t>
  </si>
  <si>
    <t>c.1306+10705C&gt;T</t>
  </si>
  <si>
    <t>COSN5150444</t>
  </si>
  <si>
    <t>c.1306+10796G&gt;T</t>
  </si>
  <si>
    <t>COSN9895491</t>
  </si>
  <si>
    <t>c.1306+107C&gt;A</t>
  </si>
  <si>
    <t>COSN1971468</t>
  </si>
  <si>
    <t>c.1306+10947T&gt;A</t>
  </si>
  <si>
    <t>COSN18873917</t>
  </si>
  <si>
    <t>c.1306+11014T&gt;C</t>
  </si>
  <si>
    <t>COSN23479789</t>
  </si>
  <si>
    <t>c.1306+11032G&gt;T</t>
  </si>
  <si>
    <t>COSN5006039</t>
  </si>
  <si>
    <t>c.1306+11206C&gt;T</t>
  </si>
  <si>
    <t>COSN7768389</t>
  </si>
  <si>
    <t>c.1306+11227C&gt;T</t>
  </si>
  <si>
    <t>COSN8369088</t>
  </si>
  <si>
    <t>c.1306+11251G&gt;T</t>
  </si>
  <si>
    <t>COSN1971476</t>
  </si>
  <si>
    <t>c.1306+1138A&gt;C</t>
  </si>
  <si>
    <t>COSN1971470</t>
  </si>
  <si>
    <t>c.1306+1145T&gt;G</t>
  </si>
  <si>
    <t>COSN24527217</t>
  </si>
  <si>
    <t>c.1306+11479C&gt;T</t>
  </si>
  <si>
    <t>COSN24267299</t>
  </si>
  <si>
    <t>c.1306+11483T&gt;A</t>
  </si>
  <si>
    <t>COSN7768390</t>
  </si>
  <si>
    <t>c.1306+11622G&gt;A</t>
  </si>
  <si>
    <t>COSN6783932</t>
  </si>
  <si>
    <t>c.1306+11742G&gt;A</t>
  </si>
  <si>
    <t>COSN28391162</t>
  </si>
  <si>
    <t>c.1306+11744C&gt;T</t>
  </si>
  <si>
    <t>COSN24527218</t>
  </si>
  <si>
    <t>c.1306+11808C&gt;T</t>
  </si>
  <si>
    <t>COSN23454255</t>
  </si>
  <si>
    <t>c.1306+11837G&gt;A</t>
  </si>
  <si>
    <t>COSN27663890</t>
  </si>
  <si>
    <t>c.1306+11900A&gt;G</t>
  </si>
  <si>
    <t>COSN26487864</t>
  </si>
  <si>
    <t>c.1306+1195T&gt;C</t>
  </si>
  <si>
    <t>COSN1971471</t>
  </si>
  <si>
    <t>c.1306+11987T&gt;A</t>
  </si>
  <si>
    <t>COSN21129275</t>
  </si>
  <si>
    <t>c.1306+12026A&gt;T</t>
  </si>
  <si>
    <t>COSN24679748</t>
  </si>
  <si>
    <t>c.1306+12061T&gt;C</t>
  </si>
  <si>
    <t>COSN30286793</t>
  </si>
  <si>
    <t>c.1306+12084C&gt;A</t>
  </si>
  <si>
    <t>COSN17736189</t>
  </si>
  <si>
    <t>c.1306+12135A&gt;T</t>
  </si>
  <si>
    <t>COSN9895492</t>
  </si>
  <si>
    <t>c.1306+1238C&gt;T</t>
  </si>
  <si>
    <t>COSN24882836</t>
  </si>
  <si>
    <t>c.1306+12643C&gt;T</t>
  </si>
  <si>
    <t>COSN22244112</t>
  </si>
  <si>
    <t>c.1306+12659T&gt;A</t>
  </si>
  <si>
    <t>COSN1971477</t>
  </si>
  <si>
    <t>c.1306+12718C&gt;A</t>
  </si>
  <si>
    <t>COSN9895493</t>
  </si>
  <si>
    <t>c.1306+12806A&gt;G</t>
  </si>
  <si>
    <t>COSN22467698</t>
  </si>
  <si>
    <t>c.1306+1287C&gt;T</t>
  </si>
  <si>
    <t>COSN15080114</t>
  </si>
  <si>
    <t>c.1306+12964G&gt;T</t>
  </si>
  <si>
    <t>COSN20571712</t>
  </si>
  <si>
    <t>c.1306+13190T&gt;C</t>
  </si>
  <si>
    <t>COSN1971478</t>
  </si>
  <si>
    <t>c.1306+13330C&gt;G</t>
  </si>
  <si>
    <t>COSN9895494</t>
  </si>
  <si>
    <t>c.1306+13371G&gt;T</t>
  </si>
  <si>
    <t>COSN5049036</t>
  </si>
  <si>
    <t>c.1306+1343C&gt;A</t>
  </si>
  <si>
    <t>COSN9578067</t>
  </si>
  <si>
    <t>c.1306+13443G&gt;A</t>
  </si>
  <si>
    <t>COSN5545397</t>
  </si>
  <si>
    <t>c.1306+13479C&gt;G</t>
  </si>
  <si>
    <t>COSN23316068</t>
  </si>
  <si>
    <t>c.1306+13506G&gt;A</t>
  </si>
  <si>
    <t>COSN22406344</t>
  </si>
  <si>
    <t>c.1306+13577G&gt;C</t>
  </si>
  <si>
    <t>COSN1971479</t>
  </si>
  <si>
    <t>c.1306+13581G&gt;A</t>
  </si>
  <si>
    <t>COSN16424325</t>
  </si>
  <si>
    <t>c.1306+14102C&gt;A</t>
  </si>
  <si>
    <t>COSN30419047</t>
  </si>
  <si>
    <t>c.1306+14146T&gt;G</t>
  </si>
  <si>
    <t>COSN25973467</t>
  </si>
  <si>
    <t>c.1306+14209T&gt;C</t>
  </si>
  <si>
    <t>COSN1971480</t>
  </si>
  <si>
    <t>c.1306+14338G&gt;C</t>
  </si>
  <si>
    <t>COSN24938544</t>
  </si>
  <si>
    <t>c.1306+14437T&gt;A</t>
  </si>
  <si>
    <t>COSN14457623</t>
  </si>
  <si>
    <t>c.1306+14486C&gt;A</t>
  </si>
  <si>
    <t>COSN24598755</t>
  </si>
  <si>
    <t>c.1306+14490G&gt;T</t>
  </si>
  <si>
    <t>COSN29272740</t>
  </si>
  <si>
    <t>c.1306+1452C&gt;G</t>
  </si>
  <si>
    <t>COSN29894721</t>
  </si>
  <si>
    <t>c.1306+14603A&gt;G</t>
  </si>
  <si>
    <t>COSN6783933</t>
  </si>
  <si>
    <t>c.1306+14748C&gt;T</t>
  </si>
  <si>
    <t>COSN6427547</t>
  </si>
  <si>
    <t>c.1306+14791G&gt;A</t>
  </si>
  <si>
    <t>COSN7716382</t>
  </si>
  <si>
    <t>c.1306+14952A&gt;T</t>
  </si>
  <si>
    <t>COSN1971481</t>
  </si>
  <si>
    <t>c.1306+14968A&gt;G</t>
  </si>
  <si>
    <t>COSN8930024</t>
  </si>
  <si>
    <t>c.1306+1500A&gt;T</t>
  </si>
  <si>
    <t>COSN6783931</t>
  </si>
  <si>
    <t>c.1306+15258del</t>
  </si>
  <si>
    <t>COSN1971482</t>
  </si>
  <si>
    <t>c.1306+15379C&gt;A</t>
  </si>
  <si>
    <t>COSN22677774</t>
  </si>
  <si>
    <t>c.1306+15456A&gt;T</t>
  </si>
  <si>
    <t>COSN9895495</t>
  </si>
  <si>
    <t>c.1306+15645G&gt;C</t>
  </si>
  <si>
    <t>COSN27412171</t>
  </si>
  <si>
    <t>c.1306+15721T&gt;C</t>
  </si>
  <si>
    <t>COSN23870474</t>
  </si>
  <si>
    <t>c.1306+16107G&gt;A</t>
  </si>
  <si>
    <t>COSN28210133</t>
  </si>
  <si>
    <t>c.1306+16125C&gt;A</t>
  </si>
  <si>
    <t>COSN22689735</t>
  </si>
  <si>
    <t>c.1306+16128C&gt;A</t>
  </si>
  <si>
    <t>COSN29282209</t>
  </si>
  <si>
    <t>c.1306+16149A&gt;C</t>
  </si>
  <si>
    <t>COSN7768391</t>
  </si>
  <si>
    <t>c.1306+1619C&gt;A</t>
  </si>
  <si>
    <t>COSN1283234</t>
  </si>
  <si>
    <t>c.1306+16221C&gt;G</t>
  </si>
  <si>
    <t>COSN17841957</t>
  </si>
  <si>
    <t>c.1306+16270del</t>
  </si>
  <si>
    <t>COSN23163721</t>
  </si>
  <si>
    <t>c.1306+16533C&gt;T</t>
  </si>
  <si>
    <t>COSN15956822</t>
  </si>
  <si>
    <t>c.1306+16566G&gt;A</t>
  </si>
  <si>
    <t>COSN16984123</t>
  </si>
  <si>
    <t>c.1306+16593G&gt;A</t>
  </si>
  <si>
    <t>COSN29284482</t>
  </si>
  <si>
    <t>c.1306+16648G&gt;T</t>
  </si>
  <si>
    <t>COSN26386314</t>
  </si>
  <si>
    <t>c.1306+16779T&gt;C</t>
  </si>
  <si>
    <t>COSN5545398</t>
  </si>
  <si>
    <t>c.1306+16948C&gt;G</t>
  </si>
  <si>
    <t>COSN15183029</t>
  </si>
  <si>
    <t>c.1306+17097A&gt;G</t>
  </si>
  <si>
    <t>COSN4822464</t>
  </si>
  <si>
    <t>c.1306+17112A&gt;T</t>
  </si>
  <si>
    <t>COSN1971483</t>
  </si>
  <si>
    <t>c.1306+17166C&gt;A</t>
  </si>
  <si>
    <t>COSN26514382</t>
  </si>
  <si>
    <t>c.1306+17192T&gt;C</t>
  </si>
  <si>
    <t>COSN5049038</t>
  </si>
  <si>
    <t>c.1306+17333T&gt;A</t>
  </si>
  <si>
    <t>COSN23122619</t>
  </si>
  <si>
    <t>c.1306+17520A&gt;T</t>
  </si>
  <si>
    <t>COSN6783934</t>
  </si>
  <si>
    <t>c.1306+17668C&gt;T</t>
  </si>
  <si>
    <t>COSN18864899</t>
  </si>
  <si>
    <t>c.1306+17742_1306+17743dup</t>
  </si>
  <si>
    <t>COSN28077158</t>
  </si>
  <si>
    <t>c.1306+17845C&gt;G</t>
  </si>
  <si>
    <t>COSN30401496</t>
  </si>
  <si>
    <t>c.1306+17856T&gt;A</t>
  </si>
  <si>
    <t>COSN29418989</t>
  </si>
  <si>
    <t>c.1306+17927T&gt;A</t>
  </si>
  <si>
    <t>COSN1971484</t>
  </si>
  <si>
    <t>c.1306+18196C&gt;T</t>
  </si>
  <si>
    <t>COSN1971485</t>
  </si>
  <si>
    <t>c.1306+18290A&gt;T</t>
  </si>
  <si>
    <t>COSN15751907</t>
  </si>
  <si>
    <t>c.1306+18623G&gt;T</t>
  </si>
  <si>
    <t>COSN5049039</t>
  </si>
  <si>
    <t>c.1306+18634A&gt;C</t>
  </si>
  <si>
    <t>COSN25292821</t>
  </si>
  <si>
    <t>c.1306+18714T&gt;C</t>
  </si>
  <si>
    <t>COSN19165514</t>
  </si>
  <si>
    <t>c.1306+18779T&gt;C</t>
  </si>
  <si>
    <t>COSN19165509</t>
  </si>
  <si>
    <t>c.1306+18836C&gt;T</t>
  </si>
  <si>
    <t>COSN9895496</t>
  </si>
  <si>
    <t>c.1306+18974C&gt;T</t>
  </si>
  <si>
    <t>COSN26097561</t>
  </si>
  <si>
    <t>c.1306+19012G&gt;T</t>
  </si>
  <si>
    <t>COSN27787554</t>
  </si>
  <si>
    <t>c.1306+19094G&gt;A</t>
  </si>
  <si>
    <t>COSN17288182</t>
  </si>
  <si>
    <t>c.1306+19211C&gt;T</t>
  </si>
  <si>
    <t>COSN30031709</t>
  </si>
  <si>
    <t>c.1306+19320T&gt;A</t>
  </si>
  <si>
    <t>COSN6783935</t>
  </si>
  <si>
    <t>c.1306+19419C&gt;A</t>
  </si>
  <si>
    <t>COSN28222727</t>
  </si>
  <si>
    <t>c.1306+19420C&gt;A</t>
  </si>
  <si>
    <t>COSN28223614</t>
  </si>
  <si>
    <t>c.1306+1944C&gt;G</t>
  </si>
  <si>
    <t>COSN20133014</t>
  </si>
  <si>
    <t>c.1306+19731T&gt;G</t>
  </si>
  <si>
    <t>COSN8930025</t>
  </si>
  <si>
    <t>c.1306+19844T&gt;A</t>
  </si>
  <si>
    <t>COSN1971486</t>
  </si>
  <si>
    <t>c.1306+19938A&gt;G</t>
  </si>
  <si>
    <t>COSN5545399</t>
  </si>
  <si>
    <t>c.1306+1G&gt;C</t>
  </si>
  <si>
    <t>COSM7694206</t>
  </si>
  <si>
    <t>c.1306+20076G&gt;A</t>
  </si>
  <si>
    <t>COSN19587454</t>
  </si>
  <si>
    <t>c.1306+20112C&gt;G</t>
  </si>
  <si>
    <t>COSN15381510</t>
  </si>
  <si>
    <t>c.1306+20156A&gt;T</t>
  </si>
  <si>
    <t>COSN14446887</t>
  </si>
  <si>
    <t>c.1306+20208C&gt;T</t>
  </si>
  <si>
    <t>COSN30013889</t>
  </si>
  <si>
    <t>c.1306+20273C&gt;A</t>
  </si>
  <si>
    <t>COSN25369079</t>
  </si>
  <si>
    <t>c.1306+20583G&gt;T</t>
  </si>
  <si>
    <t>COSN9578069</t>
  </si>
  <si>
    <t>c.1306+20704A&gt;T</t>
  </si>
  <si>
    <t>COSN9578070</t>
  </si>
  <si>
    <t>c.1306+20758G&gt;C</t>
  </si>
  <si>
    <t>COSN9895497</t>
  </si>
  <si>
    <t>c.1306+20767C&gt;A</t>
  </si>
  <si>
    <t>COSN1971487</t>
  </si>
  <si>
    <t>c.1306+20833C&gt;T</t>
  </si>
  <si>
    <t>COSN21525837</t>
  </si>
  <si>
    <t>c.1306+20853A&gt;T</t>
  </si>
  <si>
    <t>COSN1283236</t>
  </si>
  <si>
    <t>c.1306+20889G&gt;C</t>
  </si>
  <si>
    <t>COSN7716383</t>
  </si>
  <si>
    <t>c.1306+2096C&gt;T</t>
  </si>
  <si>
    <t>COSN25265458</t>
  </si>
  <si>
    <t>c.1306+21005G&gt;C</t>
  </si>
  <si>
    <t>COSN9895498</t>
  </si>
  <si>
    <t>c.1306+21037C&gt;T</t>
  </si>
  <si>
    <t>COSN1971488</t>
  </si>
  <si>
    <t>c.1306+21106A&gt;T</t>
  </si>
  <si>
    <t>COSN26850428</t>
  </si>
  <si>
    <t>c.1306+21183C&gt;T</t>
  </si>
  <si>
    <t>COSN30050679</t>
  </si>
  <si>
    <t>c.1306+21312A&gt;G</t>
  </si>
  <si>
    <t>COSN1971489</t>
  </si>
  <si>
    <t>c.1306+21571C&gt;A</t>
  </si>
  <si>
    <t>COSN1283237</t>
  </si>
  <si>
    <t>c.1306+21591C&gt;T</t>
  </si>
  <si>
    <t>COSN28004552</t>
  </si>
  <si>
    <t>c.1306+21601T&gt;A</t>
  </si>
  <si>
    <t>COSN1283238</t>
  </si>
  <si>
    <t>c.1306+21607_1306+21608del</t>
  </si>
  <si>
    <t>COSN22905167</t>
  </si>
  <si>
    <t>c.1306+21611T&gt;A</t>
  </si>
  <si>
    <t>COSN1971490</t>
  </si>
  <si>
    <t>c.1306+21625G&gt;C</t>
  </si>
  <si>
    <t>COSN19486398</t>
  </si>
  <si>
    <t>c.1306+21636G&gt;T</t>
  </si>
  <si>
    <t>COSN1283239</t>
  </si>
  <si>
    <t>c.1306+21719C&gt;T</t>
  </si>
  <si>
    <t>COSN20942590</t>
  </si>
  <si>
    <t>c.1306+21818G&gt;A</t>
  </si>
  <si>
    <t>COSN9578071</t>
  </si>
  <si>
    <t>c.1306+21870G&gt;T</t>
  </si>
  <si>
    <t>COSN25869349</t>
  </si>
  <si>
    <t>c.1306+2187C&gt;T</t>
  </si>
  <si>
    <t>COSN21516559</t>
  </si>
  <si>
    <t>c.1306+21975T&gt;C</t>
  </si>
  <si>
    <t>COSN23740793</t>
  </si>
  <si>
    <t>c.1306+21990T&gt;A</t>
  </si>
  <si>
    <t>COSN7716384</t>
  </si>
  <si>
    <t>c.1306+22028C&gt;T</t>
  </si>
  <si>
    <t>COSN22117952</t>
  </si>
  <si>
    <t>c.1306+22125C&gt;G</t>
  </si>
  <si>
    <t>COSN17653298</t>
  </si>
  <si>
    <t>c.1306+22126A&gt;G</t>
  </si>
  <si>
    <t>COSN18987862</t>
  </si>
  <si>
    <t>c.1306+22142A&gt;G</t>
  </si>
  <si>
    <t>COSN15234637</t>
  </si>
  <si>
    <t>c.1306+22168A&gt;C</t>
  </si>
  <si>
    <t>COSN7768393</t>
  </si>
  <si>
    <t>c.1306+22190T&gt;G</t>
  </si>
  <si>
    <t>COSN30229640</t>
  </si>
  <si>
    <t>c.1306+22191T&gt;C</t>
  </si>
  <si>
    <t>COSN15215463</t>
  </si>
  <si>
    <t>c.1306+22307T&gt;A</t>
  </si>
  <si>
    <t>COSN6783936</t>
  </si>
  <si>
    <t>c.1306+22556C&gt;A</t>
  </si>
  <si>
    <t>COSN5545400</t>
  </si>
  <si>
    <t>c.1306+22600A&gt;C</t>
  </si>
  <si>
    <t>COSN24372133</t>
  </si>
  <si>
    <t>c.1306+22660T&gt;G</t>
  </si>
  <si>
    <t>COSN17869646</t>
  </si>
  <si>
    <t>c.1306+22756T&gt;C</t>
  </si>
  <si>
    <t>COSN1971491</t>
  </si>
  <si>
    <t>c.1306+227C&gt;A</t>
  </si>
  <si>
    <t>COSN21756321</t>
  </si>
  <si>
    <t>c.1306+22835A&gt;G</t>
  </si>
  <si>
    <t>COSN20707633</t>
  </si>
  <si>
    <t>c.1306+2296T&gt;A</t>
  </si>
  <si>
    <t>COSN25022191</t>
  </si>
  <si>
    <t>c.1306+23140G&gt;A</t>
  </si>
  <si>
    <t>COSN2471078</t>
  </si>
  <si>
    <t>c.1306+23282T&gt;C</t>
  </si>
  <si>
    <t>COSN25521541</t>
  </si>
  <si>
    <t>c.1306+23523G&gt;T</t>
  </si>
  <si>
    <t>COSN9578072</t>
  </si>
  <si>
    <t>c.1306+23580C&gt;T</t>
  </si>
  <si>
    <t>COSN29191755</t>
  </si>
  <si>
    <t>c.1306+23614T&gt;G</t>
  </si>
  <si>
    <t>COSN16092221</t>
  </si>
  <si>
    <t>c.1306+23635A&gt;C</t>
  </si>
  <si>
    <t>COSN7716385</t>
  </si>
  <si>
    <t>c.1306+23691T&gt;G</t>
  </si>
  <si>
    <t>COSN8369089</t>
  </si>
  <si>
    <t>c.1306+23756T&gt;G</t>
  </si>
  <si>
    <t>COSN15273385</t>
  </si>
  <si>
    <t>c.1306+2377T&gt;C</t>
  </si>
  <si>
    <t>COSN20150945</t>
  </si>
  <si>
    <t>c.1306+23885C&gt;T</t>
  </si>
  <si>
    <t>COSN5049040</t>
  </si>
  <si>
    <t>c.1306+24103G&gt;T</t>
  </si>
  <si>
    <t>COSN15211006</t>
  </si>
  <si>
    <t>c.1306+24112A&gt;G</t>
  </si>
  <si>
    <t>COSN23614145</t>
  </si>
  <si>
    <t>c.1306+24284G&gt;T</t>
  </si>
  <si>
    <t>COSN226113</t>
  </si>
  <si>
    <t>c.1306+24289T&gt;C</t>
  </si>
  <si>
    <t>COSN24850764</t>
  </si>
  <si>
    <t>c.1306+24290A&gt;G</t>
  </si>
  <si>
    <t>COSN6783937</t>
  </si>
  <si>
    <t>c.1306+24370dup</t>
  </si>
  <si>
    <t>COSN22828713</t>
  </si>
  <si>
    <t>c.1306+2438G&gt;T</t>
  </si>
  <si>
    <t>COSN14659988</t>
  </si>
  <si>
    <t>c.1306+24440C&gt;A</t>
  </si>
  <si>
    <t>COSN5545401</t>
  </si>
  <si>
    <t>c.1306+24451T&gt;G</t>
  </si>
  <si>
    <t>COSN7768394</t>
  </si>
  <si>
    <t>c.1306+24562C&gt;A</t>
  </si>
  <si>
    <t>COSN27085577</t>
  </si>
  <si>
    <t>c.1306+2459G&gt;A</t>
  </si>
  <si>
    <t>COSN25440802</t>
  </si>
  <si>
    <t>c.1306+24747G&gt;C</t>
  </si>
  <si>
    <t>COSN27731860</t>
  </si>
  <si>
    <t>c.1306+2479A&gt;G</t>
  </si>
  <si>
    <t>COSN27279386</t>
  </si>
  <si>
    <t>c.1306+24877_1306+24892del</t>
  </si>
  <si>
    <t>COSN29332336</t>
  </si>
  <si>
    <t>c.1306+24928A&gt;G</t>
  </si>
  <si>
    <t>COSN20828763</t>
  </si>
  <si>
    <t>c.1306+24943G&gt;C</t>
  </si>
  <si>
    <t>COSN1283240</t>
  </si>
  <si>
    <t>c.1306+24975G&gt;A</t>
  </si>
  <si>
    <t>COSN6783938</t>
  </si>
  <si>
    <t>c.1306+25148T&gt;C</t>
  </si>
  <si>
    <t>COSN5545402</t>
  </si>
  <si>
    <t>c.1306+25311T&gt;C</t>
  </si>
  <si>
    <t>COSN1971492</t>
  </si>
  <si>
    <t>c.1306+25323C&gt;A</t>
  </si>
  <si>
    <t>COSN19583691</t>
  </si>
  <si>
    <t>c.1306+25505dup</t>
  </si>
  <si>
    <t>COSN17124319</t>
  </si>
  <si>
    <t>c.1306+25518G&gt;A</t>
  </si>
  <si>
    <t>COSN15701287</t>
  </si>
  <si>
    <t>c.1306+25670A&gt;T</t>
  </si>
  <si>
    <t>COSN9578073</t>
  </si>
  <si>
    <t>c.1306+2575T&gt;G</t>
  </si>
  <si>
    <t>COSN24361279</t>
  </si>
  <si>
    <t>c.1306+25777T&gt;C</t>
  </si>
  <si>
    <t>COSN5545403</t>
  </si>
  <si>
    <t>c.1306+25915G&gt;A</t>
  </si>
  <si>
    <t>COSN24633720</t>
  </si>
  <si>
    <t>c.1306+25927T&gt;C</t>
  </si>
  <si>
    <t>COSN1283241</t>
  </si>
  <si>
    <t>c.1306+26036G&gt;T</t>
  </si>
  <si>
    <t>COSN7716386</t>
  </si>
  <si>
    <t>c.1306+26065A&gt;G</t>
  </si>
  <si>
    <t>COSN7768395</t>
  </si>
  <si>
    <t>c.1306+26085T&gt;C</t>
  </si>
  <si>
    <t>COSN22404451</t>
  </si>
  <si>
    <t>c.1306+26107A&gt;T</t>
  </si>
  <si>
    <t>COSN23607395</t>
  </si>
  <si>
    <t>c.1306+26212A&gt;C</t>
  </si>
  <si>
    <t>COSN21666829</t>
  </si>
  <si>
    <t>c.1306+26255C&gt;T</t>
  </si>
  <si>
    <t>COSN7716387</t>
  </si>
  <si>
    <t>c.1306+26340A&gt;G</t>
  </si>
  <si>
    <t>COSN6783940</t>
  </si>
  <si>
    <t>c.1306+26344T&gt;C</t>
  </si>
  <si>
    <t>COSN23228813</t>
  </si>
  <si>
    <t>c.1306+26553A&gt;C</t>
  </si>
  <si>
    <t>COSN15209688</t>
  </si>
  <si>
    <t>c.1306+26693C&gt;A</t>
  </si>
  <si>
    <t>COSN17212407</t>
  </si>
  <si>
    <t>c.1306+26737C&gt;A</t>
  </si>
  <si>
    <t>COSN17605534</t>
  </si>
  <si>
    <t>c.1306+26842T&gt;C</t>
  </si>
  <si>
    <t>COSN1971493</t>
  </si>
  <si>
    <t>c.1306+2756T&gt;A</t>
  </si>
  <si>
    <t>COSN7768387</t>
  </si>
  <si>
    <t>c.1306+2786G&gt;T</t>
  </si>
  <si>
    <t>COSN1971472</t>
  </si>
  <si>
    <t>c.1306+2894A&gt;G</t>
  </si>
  <si>
    <t>COSN5049035</t>
  </si>
  <si>
    <t>c.1306+2926C&gt;T</t>
  </si>
  <si>
    <t>COSN24878305</t>
  </si>
  <si>
    <t>c.1306+2937G&gt;C</t>
  </si>
  <si>
    <t>COSN27852685</t>
  </si>
  <si>
    <t>c.1306+2946dup</t>
  </si>
  <si>
    <t>COSN23234211</t>
  </si>
  <si>
    <t>c.1306+2985dup</t>
  </si>
  <si>
    <t>COSN29970394</t>
  </si>
  <si>
    <t>c.1306+3136T&gt;G</t>
  </si>
  <si>
    <t>COSN15136757</t>
  </si>
  <si>
    <t>c.1306+3160C&gt;T</t>
  </si>
  <si>
    <t>COSN4914536</t>
  </si>
  <si>
    <t>c.1306+3184C&gt;A</t>
  </si>
  <si>
    <t>COSN9895488</t>
  </si>
  <si>
    <t>c.1306+3200T&gt;G</t>
  </si>
  <si>
    <t>COSN17718084</t>
  </si>
  <si>
    <t>c.1306+3223G&gt;A</t>
  </si>
  <si>
    <t>COSN1971473</t>
  </si>
  <si>
    <t>c.1306+3240T&gt;C</t>
  </si>
  <si>
    <t>COSN7716380</t>
  </si>
  <si>
    <t>c.1306+326T&gt;G</t>
  </si>
  <si>
    <t>COSN17385521</t>
  </si>
  <si>
    <t>c.1306+3326A&gt;T</t>
  </si>
  <si>
    <t>COSN9895489</t>
  </si>
  <si>
    <t>c.1306+3403C&gt;T</t>
  </si>
  <si>
    <t>COSN9578068</t>
  </si>
  <si>
    <t>c.1306+3416C&gt;A</t>
  </si>
  <si>
    <t>COSN26024236</t>
  </si>
  <si>
    <t>c.1306+3449G&gt;T</t>
  </si>
  <si>
    <t>COSN1971474</t>
  </si>
  <si>
    <t>c.1306+347C&gt;T</t>
  </si>
  <si>
    <t>COSN22168640</t>
  </si>
  <si>
    <t>c.1306+3528dup</t>
  </si>
  <si>
    <t>COSN27251945</t>
  </si>
  <si>
    <t>c.1306+3529C&gt;T</t>
  </si>
  <si>
    <t>COSN16227562</t>
  </si>
  <si>
    <t>c.1306+3530T&gt;C</t>
  </si>
  <si>
    <t>COSN24732392</t>
  </si>
  <si>
    <t>c.1306+3573_1306+3574insTG</t>
  </si>
  <si>
    <t>COSN19393301</t>
  </si>
  <si>
    <t>c.1306+375A&gt;G</t>
  </si>
  <si>
    <t>COSN25191790</t>
  </si>
  <si>
    <t>c.1306+3776G&gt;A</t>
  </si>
  <si>
    <t>COSN21731796</t>
  </si>
  <si>
    <t>c.1306+4010C&gt;A</t>
  </si>
  <si>
    <t>COSN23957801</t>
  </si>
  <si>
    <t>c.1306+4392A&gt;T</t>
  </si>
  <si>
    <t>COSN26547327</t>
  </si>
  <si>
    <t>c.1306+4403G&gt;T</t>
  </si>
  <si>
    <t>COSN23921246</t>
  </si>
  <si>
    <t>c.1306+4573T&gt;A</t>
  </si>
  <si>
    <t>COSN24453041</t>
  </si>
  <si>
    <t>c.1306+4760G&gt;C</t>
  </si>
  <si>
    <t>COSN17933367</t>
  </si>
  <si>
    <t>c.1306+5158G&gt;A</t>
  </si>
  <si>
    <t>COSN32175189</t>
  </si>
  <si>
    <t>c.1306+5818G&gt;A</t>
  </si>
  <si>
    <t>COSN7716381</t>
  </si>
  <si>
    <t>c.1306+5819G&gt;C</t>
  </si>
  <si>
    <t>COSN27169433</t>
  </si>
  <si>
    <t>c.1306+6216C&gt;A</t>
  </si>
  <si>
    <t>COSN21376833</t>
  </si>
  <si>
    <t>c.1306+6254del</t>
  </si>
  <si>
    <t>COSN31812075</t>
  </si>
  <si>
    <t>c.1306+630C&gt;G</t>
  </si>
  <si>
    <t>COSN20815017</t>
  </si>
  <si>
    <t>c.1306+64G&gt;T</t>
  </si>
  <si>
    <t>COSN28718212</t>
  </si>
  <si>
    <t>c.1306+665T&gt;A</t>
  </si>
  <si>
    <t>COSN28237441</t>
  </si>
  <si>
    <t>c.1306+66G&gt;T</t>
  </si>
  <si>
    <t>COSN28718304</t>
  </si>
  <si>
    <t>c.1306+8151C&gt;T</t>
  </si>
  <si>
    <t>COSN28516002</t>
  </si>
  <si>
    <t>c.1306+8191C&gt;T</t>
  </si>
  <si>
    <t>COSN28591163</t>
  </si>
  <si>
    <t>c.1306+8213G&gt;A</t>
  </si>
  <si>
    <t>COSN19341283</t>
  </si>
  <si>
    <t>c.1306+8374T&gt;G</t>
  </si>
  <si>
    <t>COSN19341284</t>
  </si>
  <si>
    <t>c.1306+8394T&gt;C</t>
  </si>
  <si>
    <t>COSN19341285</t>
  </si>
  <si>
    <t>c.1306+8761T&gt;C</t>
  </si>
  <si>
    <t>COSN28382551</t>
  </si>
  <si>
    <t>c.1306+877C&gt;T</t>
  </si>
  <si>
    <t>COSN5049034</t>
  </si>
  <si>
    <t>c.1306+8870G&gt;A</t>
  </si>
  <si>
    <t>COSN28314993</t>
  </si>
  <si>
    <t>c.1306+8952A&gt;T</t>
  </si>
  <si>
    <t>COSN26366422</t>
  </si>
  <si>
    <t>c.1306+9044G&gt;T</t>
  </si>
  <si>
    <t>COSN21076133</t>
  </si>
  <si>
    <t>c.1306+9160T&gt;C</t>
  </si>
  <si>
    <t>COSN21356760</t>
  </si>
  <si>
    <t>c.1306+9226G&gt;A</t>
  </si>
  <si>
    <t>COSN21346708</t>
  </si>
  <si>
    <t>c.1306+9309C&gt;A</t>
  </si>
  <si>
    <t>COSN22453690</t>
  </si>
  <si>
    <t>c.1306+935C&gt;A</t>
  </si>
  <si>
    <t>COSN23531322</t>
  </si>
  <si>
    <t>c.1306+9399_1306+9400insT</t>
  </si>
  <si>
    <t>COSN30446880</t>
  </si>
  <si>
    <t>c.1306+9570G&gt;A</t>
  </si>
  <si>
    <t>COSN30218604</t>
  </si>
  <si>
    <t>c.1306+9618T&gt;G</t>
  </si>
  <si>
    <t>COSN15006570</t>
  </si>
  <si>
    <t>c.1306+9851del</t>
  </si>
  <si>
    <t>COSN27244013</t>
  </si>
  <si>
    <t>c.1306+9902G&gt;T</t>
  </si>
  <si>
    <t>COSN27809742</t>
  </si>
  <si>
    <t>c.1306+9985T&gt;A</t>
  </si>
  <si>
    <t>COSN22536832</t>
  </si>
  <si>
    <t>c.1307-10025A&gt;G</t>
  </si>
  <si>
    <t>COSN24713849</t>
  </si>
  <si>
    <t>c.1307-10083G&gt;A</t>
  </si>
  <si>
    <t>COSN7716396</t>
  </si>
  <si>
    <t>c.1307-10176G&gt;A</t>
  </si>
  <si>
    <t>COSN21437935</t>
  </si>
  <si>
    <t>c.1307-10378T&gt;C</t>
  </si>
  <si>
    <t>COSN23698586</t>
  </si>
  <si>
    <t>c.1307-10379C&gt;G</t>
  </si>
  <si>
    <t>COSN21073653</t>
  </si>
  <si>
    <t>c.1307-1053T&gt;G</t>
  </si>
  <si>
    <t>COSN7716402</t>
  </si>
  <si>
    <t>c.1307-1064T&gt;C</t>
  </si>
  <si>
    <t>COSN1971516</t>
  </si>
  <si>
    <t>c.1307-10657T&gt;C</t>
  </si>
  <si>
    <t>COSN15731518</t>
  </si>
  <si>
    <t>c.1307-10749G&gt;A</t>
  </si>
  <si>
    <t>COSN21495551</t>
  </si>
  <si>
    <t>c.1307-10907G&gt;T</t>
  </si>
  <si>
    <t>COSN29212222</t>
  </si>
  <si>
    <t>c.1307-1100G&gt;T</t>
  </si>
  <si>
    <t>COSN5545409</t>
  </si>
  <si>
    <t>c.1307-11229T&gt;C</t>
  </si>
  <si>
    <t>COSN22179336</t>
  </si>
  <si>
    <t>c.1307-11388G&gt;A</t>
  </si>
  <si>
    <t>COSN16573048</t>
  </si>
  <si>
    <t>c.1307-11604G&gt;C</t>
  </si>
  <si>
    <t>COSN16775540</t>
  </si>
  <si>
    <t>c.1307-11692C&gt;G</t>
  </si>
  <si>
    <t>COSN28290435</t>
  </si>
  <si>
    <t>c.1307-11816C&gt;A</t>
  </si>
  <si>
    <t>COSN9578085</t>
  </si>
  <si>
    <t>c.1307-11870T&gt;A</t>
  </si>
  <si>
    <t>COSN23342098</t>
  </si>
  <si>
    <t>c.1307-11895C&gt;T</t>
  </si>
  <si>
    <t>COSN19139530</t>
  </si>
  <si>
    <t>c.1307-11T&gt;C</t>
  </si>
  <si>
    <t>COSN7716403</t>
  </si>
  <si>
    <t>c.1307-12087G&gt;A</t>
  </si>
  <si>
    <t>COSN1971507</t>
  </si>
  <si>
    <t>c.1307-12126C&gt;T</t>
  </si>
  <si>
    <t>COSN7716395</t>
  </si>
  <si>
    <t>c.1307-12259T&gt;C</t>
  </si>
  <si>
    <t>COSN19177343</t>
  </si>
  <si>
    <t>c.1307-12305C&gt;T</t>
  </si>
  <si>
    <t>COSN9578084</t>
  </si>
  <si>
    <t>c.1307-12411A&gt;T</t>
  </si>
  <si>
    <t>COSN16879719</t>
  </si>
  <si>
    <t>c.1307-12469G&gt;A</t>
  </si>
  <si>
    <t>COSN30281793</t>
  </si>
  <si>
    <t>c.1307-12529C&gt;A</t>
  </si>
  <si>
    <t>COSN6783950</t>
  </si>
  <si>
    <t>c.1307-12936A&gt;G</t>
  </si>
  <si>
    <t>COSN8348270</t>
  </si>
  <si>
    <t>c.1307-12996C&gt;G</t>
  </si>
  <si>
    <t>COSN20848592</t>
  </si>
  <si>
    <t>c.1307-12C&gt;T</t>
  </si>
  <si>
    <t>COSN30635173</t>
  </si>
  <si>
    <t>c.1307-13082A&gt;C</t>
  </si>
  <si>
    <t>COSN19115526</t>
  </si>
  <si>
    <t>c.1307-13131G&gt;C</t>
  </si>
  <si>
    <t>COSN25787883</t>
  </si>
  <si>
    <t>c.1307-13141T&gt;C</t>
  </si>
  <si>
    <t>COSN9578083</t>
  </si>
  <si>
    <t>c.1307-13223G&gt;T</t>
  </si>
  <si>
    <t>COSN1283243</t>
  </si>
  <si>
    <t>c.1307-13310A&gt;G</t>
  </si>
  <si>
    <t>COSN1971506</t>
  </si>
  <si>
    <t>c.1307-13436G&gt;C</t>
  </si>
  <si>
    <t>COSN16765737</t>
  </si>
  <si>
    <t>c.1307-13438T&gt;G</t>
  </si>
  <si>
    <t>COSN8930029</t>
  </si>
  <si>
    <t>c.1307-13469C&gt;T</t>
  </si>
  <si>
    <t>COSN29454447</t>
  </si>
  <si>
    <t>c.1307-13557G&gt;T</t>
  </si>
  <si>
    <t>COSN1971505</t>
  </si>
  <si>
    <t>c.1307-13621T&gt;C</t>
  </si>
  <si>
    <t>COSN7716394</t>
  </si>
  <si>
    <t>c.1307-13637G&gt;T</t>
  </si>
  <si>
    <t>COSN25377746</t>
  </si>
  <si>
    <t>c.1307-13773G&gt;T</t>
  </si>
  <si>
    <t>COSN19560214</t>
  </si>
  <si>
    <t>c.1307-14011C&gt;T</t>
  </si>
  <si>
    <t>COSN17124320</t>
  </si>
  <si>
    <t>c.1307-14149A&gt;G</t>
  </si>
  <si>
    <t>COSN25922264</t>
  </si>
  <si>
    <t>c.1307-14162A&gt;G</t>
  </si>
  <si>
    <t>COSN20770428</t>
  </si>
  <si>
    <t>c.1307-14291G&gt;A</t>
  </si>
  <si>
    <t>COSN5150445</t>
  </si>
  <si>
    <t>c.1307-14309G&gt;A</t>
  </si>
  <si>
    <t>COSN7716393</t>
  </si>
  <si>
    <t>c.1307-14346G&gt;A</t>
  </si>
  <si>
    <t>COSN17231675</t>
  </si>
  <si>
    <t>c.1307-14401G&gt;A</t>
  </si>
  <si>
    <t>COSN23683166</t>
  </si>
  <si>
    <t>c.1307-1446C&gt;T</t>
  </si>
  <si>
    <t>COSN17612131</t>
  </si>
  <si>
    <t>c.1307-14490T&gt;A</t>
  </si>
  <si>
    <t>COSN9578082</t>
  </si>
  <si>
    <t>c.1307-14576C&gt;T</t>
  </si>
  <si>
    <t>COSN24750428</t>
  </si>
  <si>
    <t>c.1307-14577C&gt;A</t>
  </si>
  <si>
    <t>COSN24558667</t>
  </si>
  <si>
    <t>c.1307-14585C&gt;G</t>
  </si>
  <si>
    <t>COSN31814690</t>
  </si>
  <si>
    <t>c.1307-1471C&gt;A</t>
  </si>
  <si>
    <t>COSN15769435</t>
  </si>
  <si>
    <t>c.1307-1480C&gt;G</t>
  </si>
  <si>
    <t>COSN29315747</t>
  </si>
  <si>
    <t>c.1307-1496C&gt;T</t>
  </si>
  <si>
    <t>COSN25994535</t>
  </si>
  <si>
    <t>c.1307-14980C&gt;T</t>
  </si>
  <si>
    <t>COSN6783949</t>
  </si>
  <si>
    <t>c.1307-14995C&gt;T</t>
  </si>
  <si>
    <t>COSN9578081</t>
  </si>
  <si>
    <t>c.1307-1503A&gt;G</t>
  </si>
  <si>
    <t>COSN22325955</t>
  </si>
  <si>
    <t>c.1307-15147A&gt;T</t>
  </si>
  <si>
    <t>COSN1971504</t>
  </si>
  <si>
    <t>c.1307-15189C&gt;A</t>
  </si>
  <si>
    <t>COSN27009637</t>
  </si>
  <si>
    <t>c.1307-15193C&gt;A</t>
  </si>
  <si>
    <t>COSN9578080</t>
  </si>
  <si>
    <t>c.1307-15224G&gt;C</t>
  </si>
  <si>
    <t>COSN26693260</t>
  </si>
  <si>
    <t>c.1307-15310T&gt;G</t>
  </si>
  <si>
    <t>COSN19132702</t>
  </si>
  <si>
    <t>c.1307-15363C&gt;T</t>
  </si>
  <si>
    <t>COSN22650123</t>
  </si>
  <si>
    <t>c.1307-15461G&gt;A</t>
  </si>
  <si>
    <t>COSN23078322</t>
  </si>
  <si>
    <t>c.1307-15524G&gt;A</t>
  </si>
  <si>
    <t>COSN17946052</t>
  </si>
  <si>
    <t>c.1307-15583G&gt;T</t>
  </si>
  <si>
    <t>COSN27143509</t>
  </si>
  <si>
    <t>c.1307-15606G&gt;A</t>
  </si>
  <si>
    <t>COSN9578079</t>
  </si>
  <si>
    <t>c.1307-15709C&gt;T</t>
  </si>
  <si>
    <t>COSN14981083</t>
  </si>
  <si>
    <t>c.1307-1575T&gt;C</t>
  </si>
  <si>
    <t>COSN1971515</t>
  </si>
  <si>
    <t>c.1307-15779A&gt;G</t>
  </si>
  <si>
    <t>COSN6783948</t>
  </si>
  <si>
    <t>c.1307-1578A&gt;G</t>
  </si>
  <si>
    <t>COSN15709803</t>
  </si>
  <si>
    <t>c.1307-15799G&gt;T</t>
  </si>
  <si>
    <t>COSN1971503</t>
  </si>
  <si>
    <t>c.1307-15892C&gt;T</t>
  </si>
  <si>
    <t>COSN20981781</t>
  </si>
  <si>
    <t>c.1307-15930T&gt;C</t>
  </si>
  <si>
    <t>COSN6783946</t>
  </si>
  <si>
    <t>c.1307-15981T&gt;C</t>
  </si>
  <si>
    <t>COSN25177961</t>
  </si>
  <si>
    <t>c.1307-16009G&gt;T</t>
  </si>
  <si>
    <t>COSN27296348</t>
  </si>
  <si>
    <t>c.1307-16087G&gt;T</t>
  </si>
  <si>
    <t>COSN7716392</t>
  </si>
  <si>
    <t>c.1307-16128A&gt;C</t>
  </si>
  <si>
    <t>COSN23242466</t>
  </si>
  <si>
    <t>c.1307-16186G&gt;A</t>
  </si>
  <si>
    <t>COSN22240489</t>
  </si>
  <si>
    <t>c.1307-16293T&gt;A</t>
  </si>
  <si>
    <t>COSN27549666</t>
  </si>
  <si>
    <t>c.1307-16395T&gt;C</t>
  </si>
  <si>
    <t>COSN25704056</t>
  </si>
  <si>
    <t>c.1307-16520A&gt;T</t>
  </si>
  <si>
    <t>COSN5049042</t>
  </si>
  <si>
    <t>c.1307-1657C&gt;T</t>
  </si>
  <si>
    <t>COSN21122364</t>
  </si>
  <si>
    <t>c.1307-16651G&gt;A</t>
  </si>
  <si>
    <t>COSN1971502</t>
  </si>
  <si>
    <t>c.1307-16742T&gt;C</t>
  </si>
  <si>
    <t>COSN25087303</t>
  </si>
  <si>
    <t>c.1307-1676A&gt;T</t>
  </si>
  <si>
    <t>COSN29463676</t>
  </si>
  <si>
    <t>c.1307-1685T&gt;A</t>
  </si>
  <si>
    <t>COSN26545701</t>
  </si>
  <si>
    <t>c.1307-16861C&gt;T</t>
  </si>
  <si>
    <t>COSN14457448</t>
  </si>
  <si>
    <t>c.1307-16879G&gt;A</t>
  </si>
  <si>
    <t>COSN15191734</t>
  </si>
  <si>
    <t>c.1307-16891A&gt;T</t>
  </si>
  <si>
    <t>COSN19452499</t>
  </si>
  <si>
    <t>c.1307-16904A&gt;C</t>
  </si>
  <si>
    <t>COSN29329192</t>
  </si>
  <si>
    <t>c.1307-16915C&gt;T</t>
  </si>
  <si>
    <t>COSN26760116</t>
  </si>
  <si>
    <t>c.1307-17163G&gt;T</t>
  </si>
  <si>
    <t>COSN25212342</t>
  </si>
  <si>
    <t>c.1307-17273C&gt;T</t>
  </si>
  <si>
    <t>COSN18891966</t>
  </si>
  <si>
    <t>c.1307-17325G&gt;T</t>
  </si>
  <si>
    <t>COSN31618846</t>
  </si>
  <si>
    <t>c.1307-17446G&gt;A</t>
  </si>
  <si>
    <t>COSN24142595</t>
  </si>
  <si>
    <t>c.1307-17473G&gt;A</t>
  </si>
  <si>
    <t>COSN19685145</t>
  </si>
  <si>
    <t>c.1307-17492T&gt;A</t>
  </si>
  <si>
    <t>COSN18873918</t>
  </si>
  <si>
    <t>c.1307-17576T&gt;C</t>
  </si>
  <si>
    <t>COSN17700200</t>
  </si>
  <si>
    <t>c.1307-17614G&gt;A</t>
  </si>
  <si>
    <t>COSN7716391</t>
  </si>
  <si>
    <t>c.1307-17707G&gt;A</t>
  </si>
  <si>
    <t>COSN16245716</t>
  </si>
  <si>
    <t>c.1307-1782T&gt;G</t>
  </si>
  <si>
    <t>COSN27672998</t>
  </si>
  <si>
    <t>c.1307-1788A&gt;C</t>
  </si>
  <si>
    <t>COSN27674418</t>
  </si>
  <si>
    <t>c.1307-17984G&gt;T</t>
  </si>
  <si>
    <t>COSN1971501</t>
  </si>
  <si>
    <t>c.1307-18093G&gt;T</t>
  </si>
  <si>
    <t>COSN27925261</t>
  </si>
  <si>
    <t>c.1307-1810G&gt;A</t>
  </si>
  <si>
    <t>COSN7768405</t>
  </si>
  <si>
    <t>c.1307-18183T&gt;G</t>
  </si>
  <si>
    <t>COSN5006040</t>
  </si>
  <si>
    <t>c.1307-18184T&gt;G</t>
  </si>
  <si>
    <t>COSN8930028</t>
  </si>
  <si>
    <t>c.1307-18270A&gt;T</t>
  </si>
  <si>
    <t>COSN22329949</t>
  </si>
  <si>
    <t>c.1307-18380A&gt;C</t>
  </si>
  <si>
    <t>COSN1971500</t>
  </si>
  <si>
    <t>c.1307-18382T&gt;C</t>
  </si>
  <si>
    <t>COSN26288233</t>
  </si>
  <si>
    <t>c.1307-18397A&gt;T</t>
  </si>
  <si>
    <t>COSN25265459</t>
  </si>
  <si>
    <t>c.1307-18400A&gt;T</t>
  </si>
  <si>
    <t>COSN15837743</t>
  </si>
  <si>
    <t>c.1307-18493A&gt;C</t>
  </si>
  <si>
    <t>COSN25574114</t>
  </si>
  <si>
    <t>c.1307-1887T&gt;C</t>
  </si>
  <si>
    <t>COSN6783956</t>
  </si>
  <si>
    <t>c.1307-18985G&gt;A</t>
  </si>
  <si>
    <t>COSN15019152</t>
  </si>
  <si>
    <t>c.1307-19059T&gt;G</t>
  </si>
  <si>
    <t>COSN14851491</t>
  </si>
  <si>
    <t>c.1307-19156G&gt;A</t>
  </si>
  <si>
    <t>COSN16187133</t>
  </si>
  <si>
    <t>c.1307-19202A&gt;G</t>
  </si>
  <si>
    <t>COSN1971499</t>
  </si>
  <si>
    <t>c.1307-19244T&gt;C</t>
  </si>
  <si>
    <t>COSN1971498</t>
  </si>
  <si>
    <t>c.1307-19250T&gt;A</t>
  </si>
  <si>
    <t>COSN30007079</t>
  </si>
  <si>
    <t>c.1307-19365C&gt;T</t>
  </si>
  <si>
    <t>COSN30016232</t>
  </si>
  <si>
    <t>c.1307-1950T&gt;A</t>
  </si>
  <si>
    <t>COSN28407405</t>
  </si>
  <si>
    <t>c.1307-19546T&gt;C</t>
  </si>
  <si>
    <t>COSN6783945</t>
  </si>
  <si>
    <t>c.1307-19720G&gt;A</t>
  </si>
  <si>
    <t>COSN32175190</t>
  </si>
  <si>
    <t>c.1307-19806T&gt;G</t>
  </si>
  <si>
    <t>COSN15112189</t>
  </si>
  <si>
    <t>c.1307-1993G&gt;C</t>
  </si>
  <si>
    <t>COSN32175191</t>
  </si>
  <si>
    <t>c.1307-20058C&gt;G</t>
  </si>
  <si>
    <t>COSN19578194</t>
  </si>
  <si>
    <t>c.1307-20100G&gt;T</t>
  </si>
  <si>
    <t>COSN19448245</t>
  </si>
  <si>
    <t>c.1307-20202C&gt;A</t>
  </si>
  <si>
    <t>COSN27028431</t>
  </si>
  <si>
    <t>c.1307-20395C&gt;A</t>
  </si>
  <si>
    <t>COSN7716390</t>
  </si>
  <si>
    <t>c.1307-20440del</t>
  </si>
  <si>
    <t>COSN25276805</t>
  </si>
  <si>
    <t>c.1307-2047T&gt;A</t>
  </si>
  <si>
    <t>COSN7768404</t>
  </si>
  <si>
    <t>c.1307-20575A&gt;G</t>
  </si>
  <si>
    <t>COSN23541244</t>
  </si>
  <si>
    <t>c.1307-20625_1307-20624del</t>
  </si>
  <si>
    <t>COSN27886967</t>
  </si>
  <si>
    <t>c.1307-20674A&gt;G</t>
  </si>
  <si>
    <t>COSN29370276</t>
  </si>
  <si>
    <t>c.1307-20675T&gt;C</t>
  </si>
  <si>
    <t>COSN17256909</t>
  </si>
  <si>
    <t>c.1307-20802G&gt;C</t>
  </si>
  <si>
    <t>COSN1971497</t>
  </si>
  <si>
    <t>c.1307-20809A&gt;G</t>
  </si>
  <si>
    <t>COSN17347783</t>
  </si>
  <si>
    <t>c.1307-20946A&gt;C</t>
  </si>
  <si>
    <t>COSN17885727</t>
  </si>
  <si>
    <t>c.1307-21038C&gt;T</t>
  </si>
  <si>
    <t>COSN6783944</t>
  </si>
  <si>
    <t>c.1307-21142G&gt;A</t>
  </si>
  <si>
    <t>COSN27686596</t>
  </si>
  <si>
    <t>c.1307-21166T&gt;A</t>
  </si>
  <si>
    <t>COSN29323277</t>
  </si>
  <si>
    <t>c.1307-21196T&gt;A</t>
  </si>
  <si>
    <t>COSN1971496</t>
  </si>
  <si>
    <t>c.1307-21246G&gt;C</t>
  </si>
  <si>
    <t>COSN7768401</t>
  </si>
  <si>
    <t>c.1307-21293C&gt;G</t>
  </si>
  <si>
    <t>COSN22011880</t>
  </si>
  <si>
    <t>c.1307-21346T&gt;A</t>
  </si>
  <si>
    <t>COSN25875076</t>
  </si>
  <si>
    <t>c.1307-21354T&gt;G</t>
  </si>
  <si>
    <t>COSN31636290</t>
  </si>
  <si>
    <t>c.1307-21465T&gt;C</t>
  </si>
  <si>
    <t>COSN8930027</t>
  </si>
  <si>
    <t>c.1307-21643C&gt;A</t>
  </si>
  <si>
    <t>COSN7716389</t>
  </si>
  <si>
    <t>c.1307-21747C&gt;T</t>
  </si>
  <si>
    <t>COSN27008897</t>
  </si>
  <si>
    <t>c.1307-21764C&gt;T</t>
  </si>
  <si>
    <t>COSN21488780</t>
  </si>
  <si>
    <t>c.1307-21886T&gt;G</t>
  </si>
  <si>
    <t>COSN19293920</t>
  </si>
  <si>
    <t>c.1307-21946T&gt;A</t>
  </si>
  <si>
    <t>COSN25129920</t>
  </si>
  <si>
    <t>c.1307-21977G&gt;A</t>
  </si>
  <si>
    <t>COSN7768400</t>
  </si>
  <si>
    <t>c.1307-22008A&gt;T</t>
  </si>
  <si>
    <t>COSN26702275</t>
  </si>
  <si>
    <t>c.1307-2200G&gt;T</t>
  </si>
  <si>
    <t>COSN5545408</t>
  </si>
  <si>
    <t>c.1307-22041G&gt;A</t>
  </si>
  <si>
    <t>COSN5049041</t>
  </si>
  <si>
    <t>c.1307-2207C&gt;T</t>
  </si>
  <si>
    <t>COSN7768403</t>
  </si>
  <si>
    <t>c.1307-22089G&gt;A</t>
  </si>
  <si>
    <t>COSN7768399</t>
  </si>
  <si>
    <t>c.1307-22089G&gt;T</t>
  </si>
  <si>
    <t>COSN28229341</t>
  </si>
  <si>
    <t>c.1307-22105G&gt;C</t>
  </si>
  <si>
    <t>COSN9578078</t>
  </si>
  <si>
    <t>c.1307-22210C&gt;A</t>
  </si>
  <si>
    <t>COSN17052983</t>
  </si>
  <si>
    <t>c.1307-22483G&gt;A</t>
  </si>
  <si>
    <t>COSN7768398</t>
  </si>
  <si>
    <t>c.1307-22566A&gt;T</t>
  </si>
  <si>
    <t>COSN1971495</t>
  </si>
  <si>
    <t>c.1307-2258C&gt;G</t>
  </si>
  <si>
    <t>COSN9895503</t>
  </si>
  <si>
    <t>c.1307-22680C&gt;G</t>
  </si>
  <si>
    <t>COSN26215577</t>
  </si>
  <si>
    <t>c.1307-22705G&gt;C</t>
  </si>
  <si>
    <t>COSN17081093</t>
  </si>
  <si>
    <t>c.1307-22713T&gt;G</t>
  </si>
  <si>
    <t>COSN7768397</t>
  </si>
  <si>
    <t>c.1307-22929A&gt;G</t>
  </si>
  <si>
    <t>COSN6783943</t>
  </si>
  <si>
    <t>c.1307-23074G&gt;T</t>
  </si>
  <si>
    <t>COSN26385903</t>
  </si>
  <si>
    <t>c.1307-23154C&gt;A</t>
  </si>
  <si>
    <t>COSN1283242</t>
  </si>
  <si>
    <t>c.1307-23168T&gt;C</t>
  </si>
  <si>
    <t>COSN16473076</t>
  </si>
  <si>
    <t>c.1307-23201G&gt;T</t>
  </si>
  <si>
    <t>COSN8348269</t>
  </si>
  <si>
    <t>c.1307-23204T&gt;C</t>
  </si>
  <si>
    <t>COSN6783942</t>
  </si>
  <si>
    <t>c.1307-23259G&gt;A</t>
  </si>
  <si>
    <t>COSN7768396</t>
  </si>
  <si>
    <t>c.1307-23355A&gt;T</t>
  </si>
  <si>
    <t>COSN19268030</t>
  </si>
  <si>
    <t>c.1307-23452G&gt;T</t>
  </si>
  <si>
    <t>COSN9578077</t>
  </si>
  <si>
    <t>c.1307-234A&gt;G</t>
  </si>
  <si>
    <t>COSN29914492</t>
  </si>
  <si>
    <t>c.1307-23585C&gt;T</t>
  </si>
  <si>
    <t>COSN8369090</t>
  </si>
  <si>
    <t>c.1307-2368A&gt;T</t>
  </si>
  <si>
    <t>COSN21909291</t>
  </si>
  <si>
    <t>c.1307-23821del</t>
  </si>
  <si>
    <t>COSN27246177</t>
  </si>
  <si>
    <t>c.1307-23887C&gt;G</t>
  </si>
  <si>
    <t>COSN5545404</t>
  </si>
  <si>
    <t>c.1307-23950T&gt;A</t>
  </si>
  <si>
    <t>COSN19228960</t>
  </si>
  <si>
    <t>c.1307-23982T&gt;C</t>
  </si>
  <si>
    <t>COSN29231260</t>
  </si>
  <si>
    <t>c.1307-2400dup</t>
  </si>
  <si>
    <t>COSN22896492</t>
  </si>
  <si>
    <t>c.1307-24096_1307-24095del</t>
  </si>
  <si>
    <t>COSN24836378</t>
  </si>
  <si>
    <t>c.1307-24367G&gt;A</t>
  </si>
  <si>
    <t>COSN23456389</t>
  </si>
  <si>
    <t>c.1307-24431A&gt;C</t>
  </si>
  <si>
    <t>COSN24821514</t>
  </si>
  <si>
    <t>c.1307-2448T&gt;C</t>
  </si>
  <si>
    <t>COSN26844124</t>
  </si>
  <si>
    <t>c.1307-24600T&gt;C</t>
  </si>
  <si>
    <t>COSN9578076</t>
  </si>
  <si>
    <t>c.1307-25014A&gt;C</t>
  </si>
  <si>
    <t>COSN25930070</t>
  </si>
  <si>
    <t>c.1307-25039A&gt;C</t>
  </si>
  <si>
    <t>COSN26244910</t>
  </si>
  <si>
    <t>c.1307-2507C&gt;T</t>
  </si>
  <si>
    <t>COSN27077480</t>
  </si>
  <si>
    <t>c.1307-2508T&gt;A</t>
  </si>
  <si>
    <t>COSN26761243</t>
  </si>
  <si>
    <t>c.1307-25149T&gt;G</t>
  </si>
  <si>
    <t>COSN25103497</t>
  </si>
  <si>
    <t>c.1307-25203G&gt;A</t>
  </si>
  <si>
    <t>COSN9578075</t>
  </si>
  <si>
    <t>c.1307-25283G&gt;A</t>
  </si>
  <si>
    <t>COSN22405614</t>
  </si>
  <si>
    <t>c.1307-25436G&gt;A</t>
  </si>
  <si>
    <t>COSN30387112</t>
  </si>
  <si>
    <t>c.1307-25497A&gt;G</t>
  </si>
  <si>
    <t>COSN8930026</t>
  </si>
  <si>
    <t>c.1307-25570A&gt;C</t>
  </si>
  <si>
    <t>COSN25986989</t>
  </si>
  <si>
    <t>c.1307-25620T&gt;C</t>
  </si>
  <si>
    <t>COSN25700139</t>
  </si>
  <si>
    <t>c.1307-25659A&gt;C</t>
  </si>
  <si>
    <t>COSN15061422</t>
  </si>
  <si>
    <t>c.1307-26021A&gt;G</t>
  </si>
  <si>
    <t>COSN27668855</t>
  </si>
  <si>
    <t>c.1307-26305A&gt;C</t>
  </si>
  <si>
    <t>COSN9578074</t>
  </si>
  <si>
    <t>c.1307-26403A&gt;T</t>
  </si>
  <si>
    <t>COSN21870264</t>
  </si>
  <si>
    <t>c.1307-26544A&gt;T</t>
  </si>
  <si>
    <t>COSN9895499</t>
  </si>
  <si>
    <t>c.1307-26551T&gt;G</t>
  </si>
  <si>
    <t>COSN16952071</t>
  </si>
  <si>
    <t>c.1307-26579G&gt;A</t>
  </si>
  <si>
    <t>COSN4914537</t>
  </si>
  <si>
    <t>c.1307-26583A&gt;G</t>
  </si>
  <si>
    <t>COSN22592567</t>
  </si>
  <si>
    <t>c.1307-26640T&gt;G</t>
  </si>
  <si>
    <t>COSN6783941</t>
  </si>
  <si>
    <t>c.1307-26655G&gt;A</t>
  </si>
  <si>
    <t>COSN7716388</t>
  </si>
  <si>
    <t>c.1307-26660A&gt;T</t>
  </si>
  <si>
    <t>COSN28206818</t>
  </si>
  <si>
    <t>c.1307-26705G&gt;C</t>
  </si>
  <si>
    <t>COSN21355977</t>
  </si>
  <si>
    <t>c.1307-26711T&gt;G</t>
  </si>
  <si>
    <t>COSN24608981</t>
  </si>
  <si>
    <t>c.1307-26783C&gt;T</t>
  </si>
  <si>
    <t>COSN22108601</t>
  </si>
  <si>
    <t>c.1307-277C&gt;G</t>
  </si>
  <si>
    <t>COSN5049043</t>
  </si>
  <si>
    <t>c.1307-2786A&gt;T</t>
  </si>
  <si>
    <t>COSN1971514</t>
  </si>
  <si>
    <t>c.1307-2972del</t>
  </si>
  <si>
    <t>COSN27916615</t>
  </si>
  <si>
    <t>c.1307-3031A&gt;G</t>
  </si>
  <si>
    <t>COSN5545407</t>
  </si>
  <si>
    <t>c.1307-3089G&gt;T</t>
  </si>
  <si>
    <t>COSN8930032</t>
  </si>
  <si>
    <t>c.1307-3136T&gt;A</t>
  </si>
  <si>
    <t>COSN23872317</t>
  </si>
  <si>
    <t>c.1307-323T&gt;C</t>
  </si>
  <si>
    <t>COSN20170368</t>
  </si>
  <si>
    <t>c.1307-3266C&gt;T</t>
  </si>
  <si>
    <t>COSN23455553</t>
  </si>
  <si>
    <t>c.1307-3311A&gt;C</t>
  </si>
  <si>
    <t>COSN9578092</t>
  </si>
  <si>
    <t>c.1307-3366C&gt;A</t>
  </si>
  <si>
    <t>COSN5545406</t>
  </si>
  <si>
    <t>c.1307-3373T&gt;C</t>
  </si>
  <si>
    <t>COSN9895502</t>
  </si>
  <si>
    <t>c.1307-3411G&gt;A</t>
  </si>
  <si>
    <t>COSN28446616</t>
  </si>
  <si>
    <t>c.1307-3469A&gt;C</t>
  </si>
  <si>
    <t>COSN8930031</t>
  </si>
  <si>
    <t>c.1307-3494G&gt;A</t>
  </si>
  <si>
    <t>COSN9578091</t>
  </si>
  <si>
    <t>c.1307-3553C&gt;T</t>
  </si>
  <si>
    <t>COSN5545405</t>
  </si>
  <si>
    <t>c.1307-3625G&gt;T</t>
  </si>
  <si>
    <t>COSN4822465</t>
  </si>
  <si>
    <t>c.1307-3631G&gt;A</t>
  </si>
  <si>
    <t>COSN26696896</t>
  </si>
  <si>
    <t>c.1307-3655G&gt;A</t>
  </si>
  <si>
    <t>COSN15877005</t>
  </si>
  <si>
    <t>c.1307-3800C&gt;T</t>
  </si>
  <si>
    <t>COSN7716401</t>
  </si>
  <si>
    <t>c.1307-4143A&gt;G</t>
  </si>
  <si>
    <t>COSN25088163</t>
  </si>
  <si>
    <t>c.1307-4154T&gt;A</t>
  </si>
  <si>
    <t>COSN26896191</t>
  </si>
  <si>
    <t>c.1307-4157G&gt;A</t>
  </si>
  <si>
    <t>COSN22764706</t>
  </si>
  <si>
    <t>c.1307-4195C&gt;A</t>
  </si>
  <si>
    <t>COSN9578090</t>
  </si>
  <si>
    <t>c.1307-4202G&gt;A</t>
  </si>
  <si>
    <t>COSN27180169</t>
  </si>
  <si>
    <t>c.1307-4316A&gt;T</t>
  </si>
  <si>
    <t>COSN9895501</t>
  </si>
  <si>
    <t>c.1307-4340G&gt;C</t>
  </si>
  <si>
    <t>COSN9578089</t>
  </si>
  <si>
    <t>c.1307-4412T&gt;C</t>
  </si>
  <si>
    <t>COSN15566237</t>
  </si>
  <si>
    <t>c.1307-4420T&gt;C</t>
  </si>
  <si>
    <t>COSN18864901</t>
  </si>
  <si>
    <t>c.1307-4421C&gt;T</t>
  </si>
  <si>
    <t>COSN15609787</t>
  </si>
  <si>
    <t>c.1307-4601G&gt;T</t>
  </si>
  <si>
    <t>COSN25612853</t>
  </si>
  <si>
    <t>c.1307-4640G&gt;C</t>
  </si>
  <si>
    <t>COSN15872625</t>
  </si>
  <si>
    <t>c.1307-4859C&gt;A</t>
  </si>
  <si>
    <t>COSN25342729</t>
  </si>
  <si>
    <t>c.1307-4888G&gt;A</t>
  </si>
  <si>
    <t>COSN7716400</t>
  </si>
  <si>
    <t>c.1307-4972G&gt;A</t>
  </si>
  <si>
    <t>COSN18007158</t>
  </si>
  <si>
    <t>c.1307-497T&gt;C</t>
  </si>
  <si>
    <t>COSN1971517</t>
  </si>
  <si>
    <t>c.1307-5029G&gt;C</t>
  </si>
  <si>
    <t>COSN25346400</t>
  </si>
  <si>
    <t>c.1307-5036dup</t>
  </si>
  <si>
    <t>COSN27292883</t>
  </si>
  <si>
    <t>c.1307-5216T&gt;G</t>
  </si>
  <si>
    <t>COSN57133</t>
  </si>
  <si>
    <t>c.1307-5218del</t>
  </si>
  <si>
    <t>COSN18749223</t>
  </si>
  <si>
    <t>c.1307-5386T&gt;G</t>
  </si>
  <si>
    <t>COSN17631682</t>
  </si>
  <si>
    <t>c.1307-5444G&gt;C</t>
  </si>
  <si>
    <t>COSN23210049</t>
  </si>
  <si>
    <t>c.1307-5476G&gt;A</t>
  </si>
  <si>
    <t>COSN25199061</t>
  </si>
  <si>
    <t>c.1307-5640G&gt;T</t>
  </si>
  <si>
    <t>COSN25071655</t>
  </si>
  <si>
    <t>c.1307-5757C&gt;A</t>
  </si>
  <si>
    <t>COSN6783954</t>
  </si>
  <si>
    <t>c.1307-5758C&gt;A</t>
  </si>
  <si>
    <t>COSN6783953</t>
  </si>
  <si>
    <t>c.1307-5796A&gt;T</t>
  </si>
  <si>
    <t>COSN1971513</t>
  </si>
  <si>
    <t>c.1307-5837A&gt;T</t>
  </si>
  <si>
    <t>COSN7716399</t>
  </si>
  <si>
    <t>c.1307-5866C&gt;T</t>
  </si>
  <si>
    <t>COSN26240344</t>
  </si>
  <si>
    <t>c.1307-6097A&gt;G</t>
  </si>
  <si>
    <t>COSN25890327</t>
  </si>
  <si>
    <t>c.1307-64C&gt;T</t>
  </si>
  <si>
    <t>COSN17796474</t>
  </si>
  <si>
    <t>c.1307-6515A&gt;C</t>
  </si>
  <si>
    <t>COSN8930030</t>
  </si>
  <si>
    <t>c.1307-6658A&gt;G</t>
  </si>
  <si>
    <t>COSN22309518</t>
  </si>
  <si>
    <t>c.1307-6750A&gt;G</t>
  </si>
  <si>
    <t>COSN6783952</t>
  </si>
  <si>
    <t>c.1307-6790_1307-6769del</t>
  </si>
  <si>
    <t>COSN22799503</t>
  </si>
  <si>
    <t>c.1307-6870C&gt;T</t>
  </si>
  <si>
    <t>COSN1283246</t>
  </si>
  <si>
    <t>c.1307-6906G&gt;T</t>
  </si>
  <si>
    <t>COSN15573102</t>
  </si>
  <si>
    <t>c.1307-7246A&gt;T</t>
  </si>
  <si>
    <t>COSN9895500</t>
  </si>
  <si>
    <t>c.1307-7362G&gt;T</t>
  </si>
  <si>
    <t>COSN1971512</t>
  </si>
  <si>
    <t>c.1307-7376G&gt;A</t>
  </si>
  <si>
    <t>COSN22907341</t>
  </si>
  <si>
    <t>c.1307-7385G&gt;A</t>
  </si>
  <si>
    <t>COSN20915316</t>
  </si>
  <si>
    <t>c.1307-7398C&gt;A</t>
  </si>
  <si>
    <t>COSN1971511</t>
  </si>
  <si>
    <t>c.1307-7403A&gt;G</t>
  </si>
  <si>
    <t>COSN16350610</t>
  </si>
  <si>
    <t>c.1307-7634T&gt;C</t>
  </si>
  <si>
    <t>COSN23534232</t>
  </si>
  <si>
    <t>c.1307-764T&gt;G</t>
  </si>
  <si>
    <t>COSN25076294</t>
  </si>
  <si>
    <t>c.1307-7749A&gt;G</t>
  </si>
  <si>
    <t>COSN7716398</t>
  </si>
  <si>
    <t>c.1307-7751C&gt;A</t>
  </si>
  <si>
    <t>COSN19006332</t>
  </si>
  <si>
    <t>c.1307-7935C&gt;T</t>
  </si>
  <si>
    <t>COSN18795860</t>
  </si>
  <si>
    <t>c.1307-7988G&gt;A</t>
  </si>
  <si>
    <t>COSN17734469</t>
  </si>
  <si>
    <t>c.1307-8060A&gt;G</t>
  </si>
  <si>
    <t>COSN1971510</t>
  </si>
  <si>
    <t>c.1307-8065C&gt;A</t>
  </si>
  <si>
    <t>COSN15674961</t>
  </si>
  <si>
    <t>c.1307-8119T&gt;C</t>
  </si>
  <si>
    <t>COSN25334868</t>
  </si>
  <si>
    <t>c.1307-8165G&gt;C</t>
  </si>
  <si>
    <t>COSN29326361</t>
  </si>
  <si>
    <t>c.1307-8170T&gt;A</t>
  </si>
  <si>
    <t>COSN1283245</t>
  </si>
  <si>
    <t>c.1307-8236C&gt;T</t>
  </si>
  <si>
    <t>COSN9578088</t>
  </si>
  <si>
    <t>c.1307-8241A&gt;G</t>
  </si>
  <si>
    <t>COSN1283244</t>
  </si>
  <si>
    <t>c.1307-8407C&gt;G</t>
  </si>
  <si>
    <t>COSN25253881</t>
  </si>
  <si>
    <t>c.1307-8413C&gt;T</t>
  </si>
  <si>
    <t>COSN9578087</t>
  </si>
  <si>
    <t>c.1307-8426del</t>
  </si>
  <si>
    <t>COSN29275479</t>
  </si>
  <si>
    <t>c.1307-8743A&gt;G</t>
  </si>
  <si>
    <t>COSN27021236</t>
  </si>
  <si>
    <t>c.1307-8794C&gt;T</t>
  </si>
  <si>
    <t>COSN21171146</t>
  </si>
  <si>
    <t>c.1307-8907C&gt;A</t>
  </si>
  <si>
    <t>COSN19281963</t>
  </si>
  <si>
    <t>c.1307-8936G&gt;T</t>
  </si>
  <si>
    <t>COSN21959883</t>
  </si>
  <si>
    <t>c.1307-8952G&gt;T</t>
  </si>
  <si>
    <t>COSN24804953</t>
  </si>
  <si>
    <t>c.1307-9134G&gt;A</t>
  </si>
  <si>
    <t>COSN9578086</t>
  </si>
  <si>
    <t>c.1307-9139C&gt;A</t>
  </si>
  <si>
    <t>COSN6783951</t>
  </si>
  <si>
    <t>c.1307-914A&gt;T</t>
  </si>
  <si>
    <t>COSN24975340</t>
  </si>
  <si>
    <t>c.1307-9233G&gt;T</t>
  </si>
  <si>
    <t>COSN22354782</t>
  </si>
  <si>
    <t>c.1307-9278A&gt;G</t>
  </si>
  <si>
    <t>COSN26247246</t>
  </si>
  <si>
    <t>c.1307-9438C&gt;A</t>
  </si>
  <si>
    <t>COSN17555468</t>
  </si>
  <si>
    <t>c.1307-9540G&gt;C</t>
  </si>
  <si>
    <t>COSN5150446</t>
  </si>
  <si>
    <t>c.1307-9561A&gt;G</t>
  </si>
  <si>
    <t>COSN1971509</t>
  </si>
  <si>
    <t>c.1307-9589T&gt;G</t>
  </si>
  <si>
    <t>COSN7716397</t>
  </si>
  <si>
    <t>c.1307-9726G&gt;C</t>
  </si>
  <si>
    <t>COSN20741736</t>
  </si>
  <si>
    <t>c.1307-9967C&gt;A</t>
  </si>
  <si>
    <t>COSN1971508</t>
  </si>
  <si>
    <t>c.1389_1431+656del</t>
  </si>
  <si>
    <t>COSM6974255</t>
  </si>
  <si>
    <t>c.1431+1104A&gt;T</t>
  </si>
  <si>
    <t>COSN29847358</t>
  </si>
  <si>
    <t>c.1431+1260G&gt;T</t>
  </si>
  <si>
    <t>COSN6783958</t>
  </si>
  <si>
    <t>c.1431+13T&gt;C</t>
  </si>
  <si>
    <t>COSN30679266</t>
  </si>
  <si>
    <t>c.1431+1438T&gt;G</t>
  </si>
  <si>
    <t>COSN22308608</t>
  </si>
  <si>
    <t>c.1431+1446C&gt;A</t>
  </si>
  <si>
    <t>COSN19236187</t>
  </si>
  <si>
    <t>c.1431+1549C&gt;G</t>
  </si>
  <si>
    <t>COSN29694394</t>
  </si>
  <si>
    <t>c.1431+171C&gt;G</t>
  </si>
  <si>
    <t>COSN23743647</t>
  </si>
  <si>
    <t>c.1431+278C&gt;A</t>
  </si>
  <si>
    <t>COSN1971518</t>
  </si>
  <si>
    <t>c.1431+32G&gt;T</t>
  </si>
  <si>
    <t>COSN8489686</t>
  </si>
  <si>
    <t>c.1431+35G&gt;T</t>
  </si>
  <si>
    <t>COSN2375885</t>
  </si>
  <si>
    <t>c.1431+3_1431+4delinsAT</t>
  </si>
  <si>
    <t>COSM9656171</t>
  </si>
  <si>
    <t>c.1431+517C&gt;T</t>
  </si>
  <si>
    <t>COSN17587362</t>
  </si>
  <si>
    <t>c.1431+566A&gt;C</t>
  </si>
  <si>
    <t>COSN16393665</t>
  </si>
  <si>
    <t>c.1431+598A&gt;T</t>
  </si>
  <si>
    <t>COSN15773199</t>
  </si>
  <si>
    <t>c.1431+616G&gt;A</t>
  </si>
  <si>
    <t>COSN29916465</t>
  </si>
  <si>
    <t>c.1431+632G&gt;T</t>
  </si>
  <si>
    <t>COSN25648287</t>
  </si>
  <si>
    <t>c.1431+676del</t>
  </si>
  <si>
    <t>COSN29259190</t>
  </si>
  <si>
    <t>c.1431+676dup</t>
  </si>
  <si>
    <t>COSN27036561</t>
  </si>
  <si>
    <t>c.1431+6G&gt;A</t>
  </si>
  <si>
    <t>COSM5939092</t>
  </si>
  <si>
    <t>c.1431+753T&gt;C</t>
  </si>
  <si>
    <t>COSN26489964</t>
  </si>
  <si>
    <t>c.1431+81G&gt;T</t>
  </si>
  <si>
    <t>COSN28678112</t>
  </si>
  <si>
    <t>c.1431+83G&gt;A</t>
  </si>
  <si>
    <t>COSN229066</t>
  </si>
  <si>
    <t>c.1431+859A&gt;G</t>
  </si>
  <si>
    <t>COSN6783957</t>
  </si>
  <si>
    <t>c.1431+938G&gt;A</t>
  </si>
  <si>
    <t>COSN23531323</t>
  </si>
  <si>
    <t>c.1431+964T&gt;G</t>
  </si>
  <si>
    <t>COSN26362444</t>
  </si>
  <si>
    <t>c.1432-1023T&gt;C</t>
  </si>
  <si>
    <t>COSN5545410</t>
  </si>
  <si>
    <t>c.1432-1064C&gt;T</t>
  </si>
  <si>
    <t>COSN26288895</t>
  </si>
  <si>
    <t>c.1432-1214G&gt;C</t>
  </si>
  <si>
    <t>COSN7716404</t>
  </si>
  <si>
    <t>c.1432-1291A&gt;G</t>
  </si>
  <si>
    <t>COSN29820742</t>
  </si>
  <si>
    <t>c.1432-13del</t>
  </si>
  <si>
    <t>COSN28874445</t>
  </si>
  <si>
    <t>c.1432-13dup</t>
  </si>
  <si>
    <t>COSN28489222</t>
  </si>
  <si>
    <t>c.1432-1450C&gt;G</t>
  </si>
  <si>
    <t>COSN29806339</t>
  </si>
  <si>
    <t>c.1432-1470G&gt;C</t>
  </si>
  <si>
    <t>COSN25086432</t>
  </si>
  <si>
    <t>c.1432-1478C&gt;A</t>
  </si>
  <si>
    <t>COSN9895504</t>
  </si>
  <si>
    <t>c.1432-1574C&gt;T</t>
  </si>
  <si>
    <t>COSN21225848</t>
  </si>
  <si>
    <t>c.1432-1648G&gt;A</t>
  </si>
  <si>
    <t>COSN24828467</t>
  </si>
  <si>
    <t>c.1432-164G&gt;A</t>
  </si>
  <si>
    <t>COSN21609811</t>
  </si>
  <si>
    <t>c.1432-177del</t>
  </si>
  <si>
    <t>COSN18778868</t>
  </si>
  <si>
    <t>c.1432-1G&gt;A</t>
  </si>
  <si>
    <t>COSM8926624</t>
  </si>
  <si>
    <t>c.1432-2A&gt;G</t>
  </si>
  <si>
    <t>COSM69433</t>
  </si>
  <si>
    <t>c.1432-34A&gt;G</t>
  </si>
  <si>
    <t>COSN20054051</t>
  </si>
  <si>
    <t>c.1432-359G&gt;A</t>
  </si>
  <si>
    <t>COSN5006042</t>
  </si>
  <si>
    <t>c.1432-361T&gt;C</t>
  </si>
  <si>
    <t>COSN4914539</t>
  </si>
  <si>
    <t>c.1432-423C&gt;T</t>
  </si>
  <si>
    <t>COSN26822471</t>
  </si>
  <si>
    <t>c.1432-427C&gt;T</t>
  </si>
  <si>
    <t>COSN27645326</t>
  </si>
  <si>
    <t>c.1432-50G&gt;T</t>
  </si>
  <si>
    <t>COSN26638700</t>
  </si>
  <si>
    <t>c.1432-574T&gt;A</t>
  </si>
  <si>
    <t>COSN29992196</t>
  </si>
  <si>
    <t>c.1432-641T&gt;C</t>
  </si>
  <si>
    <t>COSN22764940</t>
  </si>
  <si>
    <t>c.1432-712G&gt;A</t>
  </si>
  <si>
    <t>COSN26460212</t>
  </si>
  <si>
    <t>c.1432-812G&gt;C</t>
  </si>
  <si>
    <t>COSN28240997</t>
  </si>
  <si>
    <t>c.1432-85T&gt;A</t>
  </si>
  <si>
    <t>COSN1283247</t>
  </si>
  <si>
    <t>c.1432-872C&gt;G</t>
  </si>
  <si>
    <t>COSN27157127</t>
  </si>
  <si>
    <t>c.1432-956T&gt;G</t>
  </si>
  <si>
    <t>COSN28220234</t>
  </si>
  <si>
    <t>c.1432-993C&gt;A</t>
  </si>
  <si>
    <t>COSN25076295</t>
  </si>
  <si>
    <t>c.1594+1031T&gt;C</t>
  </si>
  <si>
    <t>COSN26496274</t>
  </si>
  <si>
    <t>c.1594+1043A&gt;T</t>
  </si>
  <si>
    <t>COSN9895507</t>
  </si>
  <si>
    <t>c.1594+1047C&gt;T</t>
  </si>
  <si>
    <t>COSN19556849</t>
  </si>
  <si>
    <t>c.1594+1080G&gt;T</t>
  </si>
  <si>
    <t>COSN29152333</t>
  </si>
  <si>
    <t>c.1594+1179_1594+1180del</t>
  </si>
  <si>
    <t>COSN23044493</t>
  </si>
  <si>
    <t>c.1594+1380T&gt;A</t>
  </si>
  <si>
    <t>COSN9578093</t>
  </si>
  <si>
    <t>c.1594+13T&gt;G</t>
  </si>
  <si>
    <t>COSM260702</t>
  </si>
  <si>
    <t>c.1594+1410A&gt;T</t>
  </si>
  <si>
    <t>COSN6783959</t>
  </si>
  <si>
    <t>c.1594+1452A&gt;G</t>
  </si>
  <si>
    <t>COSN1971519</t>
  </si>
  <si>
    <t>c.1594+14C&gt;T</t>
  </si>
  <si>
    <t>COSM7947042</t>
  </si>
  <si>
    <t>c.1594+1514C&gt;T</t>
  </si>
  <si>
    <t>COSN27671981</t>
  </si>
  <si>
    <t>c.1594+1546A&gt;T</t>
  </si>
  <si>
    <t>COSN7716405</t>
  </si>
  <si>
    <t>c.1594+1634T&gt;A</t>
  </si>
  <si>
    <t>COSN9895508</t>
  </si>
  <si>
    <t>c.1594+1724G&gt;A</t>
  </si>
  <si>
    <t>COSN21485917</t>
  </si>
  <si>
    <t>c.1594+1805G&gt;T</t>
  </si>
  <si>
    <t>COSN16410856</t>
  </si>
  <si>
    <t>c.1594+1878G&gt;T</t>
  </si>
  <si>
    <t>COSN27025950</t>
  </si>
  <si>
    <t>c.1594+2099T&gt;C</t>
  </si>
  <si>
    <t>COSN7768406</t>
  </si>
  <si>
    <t>c.1594+2101G&gt;A</t>
  </si>
  <si>
    <t>COSN23549235</t>
  </si>
  <si>
    <t>c.1594+211C&gt;A</t>
  </si>
  <si>
    <t>COSN203206</t>
  </si>
  <si>
    <t>c.1594+2143T&gt;G</t>
  </si>
  <si>
    <t>COSN31627538</t>
  </si>
  <si>
    <t>c.1594+2172G&gt;C</t>
  </si>
  <si>
    <t>COSN5545412</t>
  </si>
  <si>
    <t>c.1594+2176G&gt;A</t>
  </si>
  <si>
    <t>COSN20130364</t>
  </si>
  <si>
    <t>c.1594+220C&gt;A</t>
  </si>
  <si>
    <t>COSN8369091</t>
  </si>
  <si>
    <t>c.1594+2218C&gt;T</t>
  </si>
  <si>
    <t>COSN9895509</t>
  </si>
  <si>
    <t>c.1594+2302dup</t>
  </si>
  <si>
    <t>COSN26336064</t>
  </si>
  <si>
    <t>c.1594+2394A&gt;C</t>
  </si>
  <si>
    <t>COSN5006043</t>
  </si>
  <si>
    <t>c.1594+23C&gt;T</t>
  </si>
  <si>
    <t>COSM9801038</t>
  </si>
  <si>
    <t>c.1594+2441C&gt;T</t>
  </si>
  <si>
    <t>COSN6783960</t>
  </si>
  <si>
    <t>c.1594+2492A&gt;C</t>
  </si>
  <si>
    <t>COSN4822466</t>
  </si>
  <si>
    <t>c.1594+2555T&gt;C</t>
  </si>
  <si>
    <t>COSN1971520</t>
  </si>
  <si>
    <t>c.1594+256_1594+257insA</t>
  </si>
  <si>
    <t>COSN20098740</t>
  </si>
  <si>
    <t>c.1594+258_1594+259insTG</t>
  </si>
  <si>
    <t>COSN20098741</t>
  </si>
  <si>
    <t>c.1594+258dup</t>
  </si>
  <si>
    <t>COSN27389468</t>
  </si>
  <si>
    <t>c.1594+2753G&gt;A</t>
  </si>
  <si>
    <t>COSN6783961</t>
  </si>
  <si>
    <t>c.1594+2761T&gt;A</t>
  </si>
  <si>
    <t>COSN26941094</t>
  </si>
  <si>
    <t>c.1594+2799T&gt;C</t>
  </si>
  <si>
    <t>COSN16452028</t>
  </si>
  <si>
    <t>c.1594+2823C&gt;T</t>
  </si>
  <si>
    <t>COSN16167500</t>
  </si>
  <si>
    <t>c.1594+2886A&gt;C</t>
  </si>
  <si>
    <t>COSN21244351</t>
  </si>
  <si>
    <t>c.1594+2899C&gt;T</t>
  </si>
  <si>
    <t>COSN9895510</t>
  </si>
  <si>
    <t>c.1594+29G&gt;A</t>
  </si>
  <si>
    <t>COSN14082649</t>
  </si>
  <si>
    <t>c.1594+3028A&gt;T</t>
  </si>
  <si>
    <t>COSN7716406</t>
  </si>
  <si>
    <t>c.1594+3073G&gt;A</t>
  </si>
  <si>
    <t>COSN7716407</t>
  </si>
  <si>
    <t>c.1594+310G&gt;C</t>
  </si>
  <si>
    <t>COSN5545411</t>
  </si>
  <si>
    <t>c.1594+3135T&gt;A</t>
  </si>
  <si>
    <t>COSN21851715</t>
  </si>
  <si>
    <t>c.1594+3136A&gt;T</t>
  </si>
  <si>
    <t>COSN16786051</t>
  </si>
  <si>
    <t>c.1594+3177C&gt;A</t>
  </si>
  <si>
    <t>COSN25359913</t>
  </si>
  <si>
    <t>c.1594+32G&gt;A</t>
  </si>
  <si>
    <t>COSN32069119</t>
  </si>
  <si>
    <t>c.1594+3343A&gt;C</t>
  </si>
  <si>
    <t>COSN1971521</t>
  </si>
  <si>
    <t>c.1594+3348C&gt;A</t>
  </si>
  <si>
    <t>COSN21592353</t>
  </si>
  <si>
    <t>c.1594+335G&gt;A</t>
  </si>
  <si>
    <t>COSN1283250</t>
  </si>
  <si>
    <t>c.1594+3396C&gt;A</t>
  </si>
  <si>
    <t>COSN7716408</t>
  </si>
  <si>
    <t>c.1594+3396C&gt;G</t>
  </si>
  <si>
    <t>COSN6783962</t>
  </si>
  <si>
    <t>c.1594+3497C&gt;G</t>
  </si>
  <si>
    <t>COSN9578094</t>
  </si>
  <si>
    <t>c.1594+3580C&gt;T</t>
  </si>
  <si>
    <t>COSN25333422</t>
  </si>
  <si>
    <t>c.1594+3605A&gt;C</t>
  </si>
  <si>
    <t>COSN29985395</t>
  </si>
  <si>
    <t>c.1594+3651C&gt;A</t>
  </si>
  <si>
    <t>COSN16946462</t>
  </si>
  <si>
    <t>c.1594+3836T&gt;C</t>
  </si>
  <si>
    <t>COSN5545413</t>
  </si>
  <si>
    <t>c.1594+3845C&gt;T</t>
  </si>
  <si>
    <t>COSN23880157</t>
  </si>
  <si>
    <t>c.1594+3871C&gt;T</t>
  </si>
  <si>
    <t>COSN9578095</t>
  </si>
  <si>
    <t>c.1594+39G&gt;A</t>
  </si>
  <si>
    <t>COSN30448436</t>
  </si>
  <si>
    <t>c.1594+3_1594+4del</t>
  </si>
  <si>
    <t>COSM7097452</t>
  </si>
  <si>
    <t>c.1594+40G&gt;A</t>
  </si>
  <si>
    <t>COSN30481427</t>
  </si>
  <si>
    <t>c.1594+467C&gt;T</t>
  </si>
  <si>
    <t>COSN9895505</t>
  </si>
  <si>
    <t>c.1594+47C&gt;A</t>
  </si>
  <si>
    <t>COSN31503824</t>
  </si>
  <si>
    <t>c.1594+586T&gt;G</t>
  </si>
  <si>
    <t>COSN9895506</t>
  </si>
  <si>
    <t>c.1594+62C&gt;T</t>
  </si>
  <si>
    <t>COSN30447093</t>
  </si>
  <si>
    <t>c.1594+63G&gt;A</t>
  </si>
  <si>
    <t>COSN20074676</t>
  </si>
  <si>
    <t>c.1594+669G&gt;T</t>
  </si>
  <si>
    <t>COSN15229805</t>
  </si>
  <si>
    <t>c.1594+728_1594+731del</t>
  </si>
  <si>
    <t>COSN18763435</t>
  </si>
  <si>
    <t>c.1594+80C&gt;A</t>
  </si>
  <si>
    <t>COSN31498869</t>
  </si>
  <si>
    <t>c.1594+824C&gt;T</t>
  </si>
  <si>
    <t>COSN6575897</t>
  </si>
  <si>
    <t>c.1594+83A&gt;T</t>
  </si>
  <si>
    <t>COSN30536158</t>
  </si>
  <si>
    <t>c.1594+848G&gt;A</t>
  </si>
  <si>
    <t>COSN17078397</t>
  </si>
  <si>
    <t>c.1594+94A&gt;G</t>
  </si>
  <si>
    <t>COSN1283248</t>
  </si>
  <si>
    <t>c.1594+9T&gt;C</t>
  </si>
  <si>
    <t>COSM5032433</t>
  </si>
  <si>
    <t>c.1594+9T&gt;G</t>
  </si>
  <si>
    <t>COSM8293427</t>
  </si>
  <si>
    <t>c.1595-1035G&gt;T</t>
  </si>
  <si>
    <t>COSN28418035</t>
  </si>
  <si>
    <t>c.1595-104A&gt;T</t>
  </si>
  <si>
    <t>COSN19415475</t>
  </si>
  <si>
    <t>c.1595-120G&gt;T</t>
  </si>
  <si>
    <t>COSN19660366</t>
  </si>
  <si>
    <t>c.1595-1384G&gt;C</t>
  </si>
  <si>
    <t>COSN22118722</t>
  </si>
  <si>
    <t>c.1595-1427A&gt;G</t>
  </si>
  <si>
    <t>COSN1971525</t>
  </si>
  <si>
    <t>c.1595-1534G&gt;T</t>
  </si>
  <si>
    <t>COSN25005260</t>
  </si>
  <si>
    <t>c.1595-1550del</t>
  </si>
  <si>
    <t>COSN22892292</t>
  </si>
  <si>
    <t>c.1595-1561G&gt;A</t>
  </si>
  <si>
    <t>COSN7768408</t>
  </si>
  <si>
    <t>c.1595-1600A&gt;T</t>
  </si>
  <si>
    <t>COSN23122620</t>
  </si>
  <si>
    <t>c.1595-1618T&gt;A</t>
  </si>
  <si>
    <t>COSN5545415</t>
  </si>
  <si>
    <t>c.1595-1641A&gt;T</t>
  </si>
  <si>
    <t>COSN1971524</t>
  </si>
  <si>
    <t>c.1595-16C&gt;G</t>
  </si>
  <si>
    <t>COSN30765998</t>
  </si>
  <si>
    <t>c.1595-1710A&gt;T</t>
  </si>
  <si>
    <t>COSN1971523</t>
  </si>
  <si>
    <t>c.1595-1796G&gt;T</t>
  </si>
  <si>
    <t>COSN27452606</t>
  </si>
  <si>
    <t>c.1595-196C&gt;T</t>
  </si>
  <si>
    <t>COSN24790727</t>
  </si>
  <si>
    <t>c.1595-201A&gt;C</t>
  </si>
  <si>
    <t>COSN5006046</t>
  </si>
  <si>
    <t>c.1595-2040G&gt;T</t>
  </si>
  <si>
    <t>COSN2503989</t>
  </si>
  <si>
    <t>c.1595-2072A&gt;G</t>
  </si>
  <si>
    <t>COSN15246445</t>
  </si>
  <si>
    <t>c.1595-2166C&gt;G</t>
  </si>
  <si>
    <t>COSN1971522</t>
  </si>
  <si>
    <t>c.1595-2256C&gt;A</t>
  </si>
  <si>
    <t>COSN19271587</t>
  </si>
  <si>
    <t>c.1595-2296C&gt;T</t>
  </si>
  <si>
    <t>COSN23628665</t>
  </si>
  <si>
    <t>c.1595-2321T&gt;C</t>
  </si>
  <si>
    <t>COSN24875720</t>
  </si>
  <si>
    <t>c.1595-2470C&gt;T</t>
  </si>
  <si>
    <t>COSN23330788</t>
  </si>
  <si>
    <t>c.1595-2485T&gt;G</t>
  </si>
  <si>
    <t>COSN30197236</t>
  </si>
  <si>
    <t>c.1595-248G&gt;A</t>
  </si>
  <si>
    <t>COSN17091343</t>
  </si>
  <si>
    <t>c.1595-2525G&gt;C</t>
  </si>
  <si>
    <t>COSN25127946</t>
  </si>
  <si>
    <t>c.1595-253T&gt;A</t>
  </si>
  <si>
    <t>COSN30037856</t>
  </si>
  <si>
    <t>c.1595-2542A&gt;T</t>
  </si>
  <si>
    <t>COSN22771558</t>
  </si>
  <si>
    <t>c.1595-2748G&gt;A</t>
  </si>
  <si>
    <t>COSN21896750</t>
  </si>
  <si>
    <t>c.1595-2765G&gt;A</t>
  </si>
  <si>
    <t>COSN26466895</t>
  </si>
  <si>
    <t>c.1595-2780A&gt;T</t>
  </si>
  <si>
    <t>COSN26405155</t>
  </si>
  <si>
    <t>c.1595-2810C&gt;G</t>
  </si>
  <si>
    <t>COSN24141770</t>
  </si>
  <si>
    <t>c.1595-2838G&gt;A</t>
  </si>
  <si>
    <t>COSN5006044</t>
  </si>
  <si>
    <t>c.1595-2873G&gt;T</t>
  </si>
  <si>
    <t>COSN29348452</t>
  </si>
  <si>
    <t>c.1595-3028T&gt;C</t>
  </si>
  <si>
    <t>COSN29854862</t>
  </si>
  <si>
    <t>c.1595-3090C&gt;T</t>
  </si>
  <si>
    <t>COSN7716410</t>
  </si>
  <si>
    <t>c.1595-3158T&gt;C</t>
  </si>
  <si>
    <t>COSN6783963</t>
  </si>
  <si>
    <t>c.1595-319A&gt;C</t>
  </si>
  <si>
    <t>COSN8930033</t>
  </si>
  <si>
    <t>c.1595-3246T&gt;A</t>
  </si>
  <si>
    <t>COSN22350848</t>
  </si>
  <si>
    <t>c.1595-3270A&gt;G</t>
  </si>
  <si>
    <t>COSN5545414</t>
  </si>
  <si>
    <t>c.1595-3328C&gt;A</t>
  </si>
  <si>
    <t>COSN7768407</t>
  </si>
  <si>
    <t>c.1595-3403T&gt;G</t>
  </si>
  <si>
    <t>COSN15101205</t>
  </si>
  <si>
    <t>c.1595-3421A&gt;G</t>
  </si>
  <si>
    <t>COSN16612540</t>
  </si>
  <si>
    <t>c.1595-342C&gt;A</t>
  </si>
  <si>
    <t>COSN6783965</t>
  </si>
  <si>
    <t>c.1595-3467G&gt;A</t>
  </si>
  <si>
    <t>COSN29295444</t>
  </si>
  <si>
    <t>c.1595-3520T&gt;C</t>
  </si>
  <si>
    <t>COSN7716409</t>
  </si>
  <si>
    <t>c.1595-3579A&gt;G</t>
  </si>
  <si>
    <t>COSN30344801</t>
  </si>
  <si>
    <t>c.1595-3658T&gt;C</t>
  </si>
  <si>
    <t>COSN16341950</t>
  </si>
  <si>
    <t>c.1595-3765dup</t>
  </si>
  <si>
    <t>COSN27360293</t>
  </si>
  <si>
    <t>c.1595-3C&gt;T</t>
  </si>
  <si>
    <t>COSM3660761</t>
  </si>
  <si>
    <t>c.1595-466G&gt;T</t>
  </si>
  <si>
    <t>COSN30313735</t>
  </si>
  <si>
    <t>c.1595-468G&gt;A</t>
  </si>
  <si>
    <t>COSN195413</t>
  </si>
  <si>
    <t>c.1595-483G&gt;T</t>
  </si>
  <si>
    <t>COSN6783964</t>
  </si>
  <si>
    <t>c.1595-51G&gt;A</t>
  </si>
  <si>
    <t>COSN27935255</t>
  </si>
  <si>
    <t>c.1595-52T&gt;A</t>
  </si>
  <si>
    <t>COSN28186092</t>
  </si>
  <si>
    <t>c.1595-642T&gt;G</t>
  </si>
  <si>
    <t>COSN15270401</t>
  </si>
  <si>
    <t>c.1595-656G&gt;T</t>
  </si>
  <si>
    <t>COSN8369092</t>
  </si>
  <si>
    <t>c.1595-717A&gt;G</t>
  </si>
  <si>
    <t>COSN28213451</t>
  </si>
  <si>
    <t>c.1595-789C&gt;A</t>
  </si>
  <si>
    <t>COSN1971526</t>
  </si>
  <si>
    <t>c.1595-845C&gt;A</t>
  </si>
  <si>
    <t>COSN16364161</t>
  </si>
  <si>
    <t>c.1595-855C&gt;A</t>
  </si>
  <si>
    <t>COSN17653922</t>
  </si>
  <si>
    <t>c.1595-861T&gt;G</t>
  </si>
  <si>
    <t>COSN17513820</t>
  </si>
  <si>
    <t>c.1595-869C&gt;T</t>
  </si>
  <si>
    <t>COSN29261187</t>
  </si>
  <si>
    <t>c.1697+285C&gt;T</t>
  </si>
  <si>
    <t>COSN8369093</t>
  </si>
  <si>
    <t>c.1697+34T&gt;A</t>
  </si>
  <si>
    <t>COSN28615431</t>
  </si>
  <si>
    <t>c.1697+78G&gt;C</t>
  </si>
  <si>
    <t>COSN8930034</t>
  </si>
  <si>
    <t>c.1698-1G&gt;C</t>
  </si>
  <si>
    <t>COSM6973605</t>
  </si>
  <si>
    <t>c.1698-22G&gt;A</t>
  </si>
  <si>
    <t>COSN19151150</t>
  </si>
  <si>
    <t>c.1698-230G&gt;A</t>
  </si>
  <si>
    <t>COSN7716411</t>
  </si>
  <si>
    <t>c.1698-23C&gt;T</t>
  </si>
  <si>
    <t>COSN14082660</t>
  </si>
  <si>
    <t>c.1698-241C&gt;A</t>
  </si>
  <si>
    <t>COSN26382103</t>
  </si>
  <si>
    <t>c.1698-246C&gt;T</t>
  </si>
  <si>
    <t>COSN1283251</t>
  </si>
  <si>
    <t>c.1698-24T&gt;A</t>
  </si>
  <si>
    <t>COSN1971527</t>
  </si>
  <si>
    <t>c.1698-28G&gt;T</t>
  </si>
  <si>
    <t>COSN26600086</t>
  </si>
  <si>
    <t>c.1698-3C&gt;A</t>
  </si>
  <si>
    <t>COSM9993727</t>
  </si>
  <si>
    <t>c.1698-50A&gt;G</t>
  </si>
  <si>
    <t>COSN30761441</t>
  </si>
  <si>
    <t>c.1698-53A&gt;C</t>
  </si>
  <si>
    <t>COSN1283252</t>
  </si>
  <si>
    <t>c.1698-58A&gt;T</t>
  </si>
  <si>
    <t>COSN9895512</t>
  </si>
  <si>
    <t>c.1698-82T&gt;G</t>
  </si>
  <si>
    <t>COSN19706316</t>
  </si>
  <si>
    <t>c.1698-98G&gt;A</t>
  </si>
  <si>
    <t>COSN8489687</t>
  </si>
  <si>
    <t>c.1762+1015G&gt;T</t>
  </si>
  <si>
    <t>COSN25771629</t>
  </si>
  <si>
    <t>c.1762+108T&gt;A</t>
  </si>
  <si>
    <t>COSN22198015</t>
  </si>
  <si>
    <t>c.1762+1093C&gt;A</t>
  </si>
  <si>
    <t>COSN20801555</t>
  </si>
  <si>
    <t>c.1762+1247A&gt;C</t>
  </si>
  <si>
    <t>COSN17284571</t>
  </si>
  <si>
    <t>c.1762+1322del</t>
  </si>
  <si>
    <t>COSN29047510</t>
  </si>
  <si>
    <t>c.1762+1322dup</t>
  </si>
  <si>
    <t>COSN29069418</t>
  </si>
  <si>
    <t>c.1762+1398C&gt;T</t>
  </si>
  <si>
    <t>COSN17089962</t>
  </si>
  <si>
    <t>c.1762+1406T&gt;A</t>
  </si>
  <si>
    <t>COSN29912600</t>
  </si>
  <si>
    <t>c.1762+1451A&gt;T</t>
  </si>
  <si>
    <t>COSN1971529</t>
  </si>
  <si>
    <t>c.1762+1480A&gt;G</t>
  </si>
  <si>
    <t>COSN25107934</t>
  </si>
  <si>
    <t>c.1762+1514del</t>
  </si>
  <si>
    <t>COSN29362960</t>
  </si>
  <si>
    <t>c.1762+1624G&gt;T</t>
  </si>
  <si>
    <t>COSN26616909</t>
  </si>
  <si>
    <t>c.1762+1727G&gt;T</t>
  </si>
  <si>
    <t>COSN15796911</t>
  </si>
  <si>
    <t>c.1762+1806T&gt;C</t>
  </si>
  <si>
    <t>COSN5049046</t>
  </si>
  <si>
    <t>c.1762+1864G&gt;A</t>
  </si>
  <si>
    <t>COSN30199054</t>
  </si>
  <si>
    <t>c.1762+1884T&gt;A</t>
  </si>
  <si>
    <t>COSN29967434</t>
  </si>
  <si>
    <t>c.1762+1905T&gt;A</t>
  </si>
  <si>
    <t>COSN26416331</t>
  </si>
  <si>
    <t>c.1762+1921G&gt;A</t>
  </si>
  <si>
    <t>COSN24610757</t>
  </si>
  <si>
    <t>c.1762+2015T&gt;G</t>
  </si>
  <si>
    <t>COSN24720595</t>
  </si>
  <si>
    <t>c.1762+2109G&gt;A</t>
  </si>
  <si>
    <t>COSN27356789</t>
  </si>
  <si>
    <t>c.1762+216del</t>
  </si>
  <si>
    <t>COSN22804441</t>
  </si>
  <si>
    <t>c.1762+2298A&gt;C</t>
  </si>
  <si>
    <t>COSN9578097</t>
  </si>
  <si>
    <t>c.1762+2347C&gt;T</t>
  </si>
  <si>
    <t>COSN7716413</t>
  </si>
  <si>
    <t>c.1762+2386A&gt;G</t>
  </si>
  <si>
    <t>COSN1971530</t>
  </si>
  <si>
    <t>c.1762+2470T&gt;A</t>
  </si>
  <si>
    <t>COSN20673559</t>
  </si>
  <si>
    <t>c.1762+359C&gt;A</t>
  </si>
  <si>
    <t>COSN7716412</t>
  </si>
  <si>
    <t>c.1762+373C&gt;A</t>
  </si>
  <si>
    <t>COSN23227794</t>
  </si>
  <si>
    <t>c.1762+376A&gt;G</t>
  </si>
  <si>
    <t>COSN17679279</t>
  </si>
  <si>
    <t>c.1762+3A&gt;C</t>
  </si>
  <si>
    <t>COSM7346343</t>
  </si>
  <si>
    <t>c.1762+407G&gt;A</t>
  </si>
  <si>
    <t>COSN23095764</t>
  </si>
  <si>
    <t>c.1762+463del</t>
  </si>
  <si>
    <t>COSN29438312</t>
  </si>
  <si>
    <t>c.1762+484C&gt;G</t>
  </si>
  <si>
    <t>COSN9578096</t>
  </si>
  <si>
    <t>c.1762+497A&gt;C</t>
  </si>
  <si>
    <t>COSN1971528</t>
  </si>
  <si>
    <t>c.1762+51C&gt;A</t>
  </si>
  <si>
    <t>COSN30637261</t>
  </si>
  <si>
    <t>c.1762+570T&gt;G</t>
  </si>
  <si>
    <t>COSN27647960</t>
  </si>
  <si>
    <t>c.1762+70G&gt;C</t>
  </si>
  <si>
    <t>COSN29738941</t>
  </si>
  <si>
    <t>c.1762+739C&gt;G</t>
  </si>
  <si>
    <t>COSN6783966</t>
  </si>
  <si>
    <t>c.1762+772T&gt;A</t>
  </si>
  <si>
    <t>COSN6783967</t>
  </si>
  <si>
    <t>c.1762+846C&gt;T</t>
  </si>
  <si>
    <t>COSN8930035</t>
  </si>
  <si>
    <t>c.1762+869G&gt;A</t>
  </si>
  <si>
    <t>COSN19311450</t>
  </si>
  <si>
    <t>c.1762+884A&gt;G</t>
  </si>
  <si>
    <t>COSN6783968</t>
  </si>
  <si>
    <t>c.1763-1003T&gt;A</t>
  </si>
  <si>
    <t>COSN1971531</t>
  </si>
  <si>
    <t>c.1763-1298C&gt;T</t>
  </si>
  <si>
    <t>COSN5049048</t>
  </si>
  <si>
    <t>c.1763-1333C&gt;A</t>
  </si>
  <si>
    <t>COSN28246817</t>
  </si>
  <si>
    <t>c.1763-1359C&gt;T</t>
  </si>
  <si>
    <t>COSN29923708</t>
  </si>
  <si>
    <t>c.1763-1466T&gt;C</t>
  </si>
  <si>
    <t>COSN29460474</t>
  </si>
  <si>
    <t>c.1763-1821G&gt;T</t>
  </si>
  <si>
    <t>COSN24451017</t>
  </si>
  <si>
    <t>c.1763-1898C&gt;A</t>
  </si>
  <si>
    <t>COSN4822467</t>
  </si>
  <si>
    <t>c.1763-1965del</t>
  </si>
  <si>
    <t>COSN27422050</t>
  </si>
  <si>
    <t>c.1763-1965dup</t>
  </si>
  <si>
    <t>COSN29013807</t>
  </si>
  <si>
    <t>c.1763-2178G&gt;C</t>
  </si>
  <si>
    <t>COSN22515318</t>
  </si>
  <si>
    <t>c.1763-2355G&gt;T</t>
  </si>
  <si>
    <t>COSN5049047</t>
  </si>
  <si>
    <t>c.1763-2401T&gt;A</t>
  </si>
  <si>
    <t>COSN25727930</t>
  </si>
  <si>
    <t>c.1763-2502C&gt;A</t>
  </si>
  <si>
    <t>COSN8369094</t>
  </si>
  <si>
    <t>c.1763-25C&gt;T</t>
  </si>
  <si>
    <t>COSN1283253</t>
  </si>
  <si>
    <t>c.1763-2A&gt;G</t>
  </si>
  <si>
    <t>COSM9992108</t>
  </si>
  <si>
    <t>c.1763-378T&gt;C</t>
  </si>
  <si>
    <t>COSN29967432</t>
  </si>
  <si>
    <t>c.1763-3C&gt;A</t>
  </si>
  <si>
    <t>COSM8133643</t>
  </si>
  <si>
    <t>c.1763-50G&gt;T</t>
  </si>
  <si>
    <t>COSN1971533</t>
  </si>
  <si>
    <t>c.1763-577C&gt;A</t>
  </si>
  <si>
    <t>COSN14617699</t>
  </si>
  <si>
    <t>c.1763-578A&gt;G</t>
  </si>
  <si>
    <t>COSN25340393</t>
  </si>
  <si>
    <t>c.1763-716C&gt;A</t>
  </si>
  <si>
    <t>COSN19388944</t>
  </si>
  <si>
    <t>c.1763-716C&gt;T</t>
  </si>
  <si>
    <t>COSN9578098</t>
  </si>
  <si>
    <t>c.1763-727C&gt;G</t>
  </si>
  <si>
    <t>COSN7716414</t>
  </si>
  <si>
    <t>c.1763-769A&gt;T</t>
  </si>
  <si>
    <t>COSN5545418</t>
  </si>
  <si>
    <t>c.1763-833T&gt;G</t>
  </si>
  <si>
    <t>COSN4822468</t>
  </si>
  <si>
    <t>c.1763-841A&gt;T</t>
  </si>
  <si>
    <t>COSN1971532</t>
  </si>
  <si>
    <t>c.1763-869G&gt;A</t>
  </si>
  <si>
    <t>COSN8930036</t>
  </si>
  <si>
    <t>c.1763-923T&gt;C</t>
  </si>
  <si>
    <t>COSN5545417</t>
  </si>
  <si>
    <t>c.1763-945C&gt;A</t>
  </si>
  <si>
    <t>COSN9004614</t>
  </si>
  <si>
    <t>c.1763-9C&gt;T</t>
  </si>
  <si>
    <t>COSM9801536</t>
  </si>
  <si>
    <t>c.1888+1016G&gt;C</t>
  </si>
  <si>
    <t>COSN22008850</t>
  </si>
  <si>
    <t>c.1888+1131A&gt;C</t>
  </si>
  <si>
    <t>COSN26718241</t>
  </si>
  <si>
    <t>c.1888+1423A&gt;G</t>
  </si>
  <si>
    <t>COSN9578099</t>
  </si>
  <si>
    <t>c.1888+1424G&gt;A</t>
  </si>
  <si>
    <t>COSN9578100</t>
  </si>
  <si>
    <t>c.1888+1425A&gt;T</t>
  </si>
  <si>
    <t>COSN9578101</t>
  </si>
  <si>
    <t>c.1888+1449G&gt;C</t>
  </si>
  <si>
    <t>COSN9578102</t>
  </si>
  <si>
    <t>c.1888+144A&gt;C</t>
  </si>
  <si>
    <t>COSN1971534</t>
  </si>
  <si>
    <t>c.1888+1662T&gt;C</t>
  </si>
  <si>
    <t>COSN7716415</t>
  </si>
  <si>
    <t>c.1888+168G&gt;A</t>
  </si>
  <si>
    <t>COSN1283254</t>
  </si>
  <si>
    <t>c.1888+174C&gt;T</t>
  </si>
  <si>
    <t>COSN30221545</t>
  </si>
  <si>
    <t>c.1888+1853T&gt;A</t>
  </si>
  <si>
    <t>COSN21346080</t>
  </si>
  <si>
    <t>c.1888+1879A&gt;T</t>
  </si>
  <si>
    <t>COSN25844429</t>
  </si>
  <si>
    <t>c.1888+2090A&gt;G</t>
  </si>
  <si>
    <t>COSN21135001</t>
  </si>
  <si>
    <t>c.1888+225G&gt;T</t>
  </si>
  <si>
    <t>COSN20794497</t>
  </si>
  <si>
    <t>c.1888+2281G&gt;T</t>
  </si>
  <si>
    <t>COSN6783969</t>
  </si>
  <si>
    <t>c.1888+2282G&gt;T</t>
  </si>
  <si>
    <t>COSN6783970</t>
  </si>
  <si>
    <t>c.1888+2618A&gt;G</t>
  </si>
  <si>
    <t>COSN1283256</t>
  </si>
  <si>
    <t>c.1888+2632T&gt;A</t>
  </si>
  <si>
    <t>COSN21076134</t>
  </si>
  <si>
    <t>c.1888+266G&gt;C</t>
  </si>
  <si>
    <t>COSN15021749</t>
  </si>
  <si>
    <t>c.1888+2759G&gt;T</t>
  </si>
  <si>
    <t>COSN1971535</t>
  </si>
  <si>
    <t>c.1888+27T&gt;A</t>
  </si>
  <si>
    <t>COSN24384257</t>
  </si>
  <si>
    <t>c.1888+2948C&gt;T</t>
  </si>
  <si>
    <t>COSN9895514</t>
  </si>
  <si>
    <t>c.1888+2T&gt;C</t>
  </si>
  <si>
    <t>COSM6982658</t>
  </si>
  <si>
    <t>c.1888+37A&gt;G</t>
  </si>
  <si>
    <t>COSN30712110</t>
  </si>
  <si>
    <t>c.1888+455T&gt;G</t>
  </si>
  <si>
    <t>COSN29222024</t>
  </si>
  <si>
    <t>c.1888+48G&gt;C</t>
  </si>
  <si>
    <t>COSN8869971</t>
  </si>
  <si>
    <t>c.1888+519A&gt;G</t>
  </si>
  <si>
    <t>COSN30431769</t>
  </si>
  <si>
    <t>c.1888+542C&gt;A</t>
  </si>
  <si>
    <t>COSN8369095</t>
  </si>
  <si>
    <t>c.1888+67C&gt;A</t>
  </si>
  <si>
    <t>COSN8489688</t>
  </si>
  <si>
    <t>c.1888+848C&gt;T</t>
  </si>
  <si>
    <t>COSN18891967</t>
  </si>
  <si>
    <t>c.1888+860A&gt;C</t>
  </si>
  <si>
    <t>COSN4822469</t>
  </si>
  <si>
    <t>c.1888+875A&gt;G</t>
  </si>
  <si>
    <t>COSN16727902</t>
  </si>
  <si>
    <t>c.1889-1011C&gt;G</t>
  </si>
  <si>
    <t>COSN17862098</t>
  </si>
  <si>
    <t>c.1889-1030A&gt;T</t>
  </si>
  <si>
    <t>COSN17397111</t>
  </si>
  <si>
    <t>c.1889-1039G&gt;C</t>
  </si>
  <si>
    <t>COSN201525</t>
  </si>
  <si>
    <t>c.1889-1062A&gt;C</t>
  </si>
  <si>
    <t>COSN15136701</t>
  </si>
  <si>
    <t>c.1889-1072A&gt;C</t>
  </si>
  <si>
    <t>COSN25436421</t>
  </si>
  <si>
    <t>c.1889-1170C&gt;T</t>
  </si>
  <si>
    <t>COSN32175193</t>
  </si>
  <si>
    <t>c.1889-1218A&gt;G</t>
  </si>
  <si>
    <t>COSN27154917</t>
  </si>
  <si>
    <t>c.1889-1251T&gt;A</t>
  </si>
  <si>
    <t>COSN1971540</t>
  </si>
  <si>
    <t>c.1889-1251T&gt;G</t>
  </si>
  <si>
    <t>COSN31617036</t>
  </si>
  <si>
    <t>c.1889-1427T&gt;A</t>
  </si>
  <si>
    <t>COSN17200768</t>
  </si>
  <si>
    <t>c.1889-143A&gt;T</t>
  </si>
  <si>
    <t>COSN5049052</t>
  </si>
  <si>
    <t>c.1889-1531G&gt;A</t>
  </si>
  <si>
    <t>COSN9895515</t>
  </si>
  <si>
    <t>c.1889-1544A&gt;G</t>
  </si>
  <si>
    <t>COSN8369097</t>
  </si>
  <si>
    <t>c.1889-157T&gt;C</t>
  </si>
  <si>
    <t>COSN16469865</t>
  </si>
  <si>
    <t>c.1889-1623A&gt;C</t>
  </si>
  <si>
    <t>COSN15588229</t>
  </si>
  <si>
    <t>c.1889-1708G&gt;A</t>
  </si>
  <si>
    <t>COSN24477272</t>
  </si>
  <si>
    <t>c.1889-1728G&gt;A</t>
  </si>
  <si>
    <t>COSN8369096</t>
  </si>
  <si>
    <t>c.1889-1806C&gt;A</t>
  </si>
  <si>
    <t>COSN22172947</t>
  </si>
  <si>
    <t>c.1889-1922C&gt;A</t>
  </si>
  <si>
    <t>COSN19037607</t>
  </si>
  <si>
    <t>c.1889-1G&gt;A</t>
  </si>
  <si>
    <t>COSM6974232</t>
  </si>
  <si>
    <t>c.1889-1G&gt;T</t>
  </si>
  <si>
    <t>COSM8072705</t>
  </si>
  <si>
    <t>c.1889-2000G&gt;T</t>
  </si>
  <si>
    <t>COSN24565946</t>
  </si>
  <si>
    <t>c.1889-2040A&gt;G</t>
  </si>
  <si>
    <t>COSN16842321</t>
  </si>
  <si>
    <t>c.1889-2046C&gt;A</t>
  </si>
  <si>
    <t>COSN30414372</t>
  </si>
  <si>
    <t>c.1889-2061A&gt;C</t>
  </si>
  <si>
    <t>COSN5049051</t>
  </si>
  <si>
    <t>c.1889-2088T&gt;C</t>
  </si>
  <si>
    <t>COSN1971538</t>
  </si>
  <si>
    <t>c.1889-2146G&gt;T</t>
  </si>
  <si>
    <t>COSN1971537</t>
  </si>
  <si>
    <t>c.1889-2147G&gt;T</t>
  </si>
  <si>
    <t>COSN1971536</t>
  </si>
  <si>
    <t>c.1889-2197G&gt;A</t>
  </si>
  <si>
    <t>COSN17588817</t>
  </si>
  <si>
    <t>c.1889-2228A&gt;C</t>
  </si>
  <si>
    <t>COSN7768409</t>
  </si>
  <si>
    <t>c.1889-2230T&gt;A</t>
  </si>
  <si>
    <t>COSN28220309</t>
  </si>
  <si>
    <t>c.1889-2301A&gt;G</t>
  </si>
  <si>
    <t>COSN7716417</t>
  </si>
  <si>
    <t>c.1889-2319C&gt;T</t>
  </si>
  <si>
    <t>COSN9578103</t>
  </si>
  <si>
    <t>c.1889-2444T&gt;C</t>
  </si>
  <si>
    <t>COSN21063688</t>
  </si>
  <si>
    <t>c.1889-2455A&gt;T</t>
  </si>
  <si>
    <t>COSN32043549</t>
  </si>
  <si>
    <t>c.1889-2484del</t>
  </si>
  <si>
    <t>COSN19493199</t>
  </si>
  <si>
    <t>c.1889-2571A&gt;G</t>
  </si>
  <si>
    <t>COSN24605502</t>
  </si>
  <si>
    <t>c.1889-2A&gt;T</t>
  </si>
  <si>
    <t>COSM398586</t>
  </si>
  <si>
    <t>c.1889-30A&gt;T</t>
  </si>
  <si>
    <t>COSN16187528</t>
  </si>
  <si>
    <t>c.1889-338G&gt;A</t>
  </si>
  <si>
    <t>COSN5150447</t>
  </si>
  <si>
    <t>c.1889-352del</t>
  </si>
  <si>
    <t>COSN22840214</t>
  </si>
  <si>
    <t>c.1889-426C&gt;A</t>
  </si>
  <si>
    <t>COSN9895516</t>
  </si>
  <si>
    <t>c.1889-642A&gt;T</t>
  </si>
  <si>
    <t>COSN23061993</t>
  </si>
  <si>
    <t>c.1889-643del</t>
  </si>
  <si>
    <t>COSN27276436</t>
  </si>
  <si>
    <t>c.1889-643dup</t>
  </si>
  <si>
    <t>COSN29629036</t>
  </si>
  <si>
    <t>c.1889-65C&gt;G</t>
  </si>
  <si>
    <t>COSN21873668</t>
  </si>
  <si>
    <t>c.1889-704G&gt;A</t>
  </si>
  <si>
    <t>COSN16804716</t>
  </si>
  <si>
    <t>c.1889-765G&gt;T</t>
  </si>
  <si>
    <t>COSN30002865</t>
  </si>
  <si>
    <t>c.1889-887C&gt;T</t>
  </si>
  <si>
    <t>COSN29391898</t>
  </si>
  <si>
    <t>c.2074+1249T&gt;C</t>
  </si>
  <si>
    <t>COSN25477739</t>
  </si>
  <si>
    <t>c.2074+1294G&gt;A</t>
  </si>
  <si>
    <t>COSN16880049</t>
  </si>
  <si>
    <t>c.2074+1532C&gt;A</t>
  </si>
  <si>
    <t>COSN5006047</t>
  </si>
  <si>
    <t>c.2074+1538T&gt;G</t>
  </si>
  <si>
    <t>COSN8369098</t>
  </si>
  <si>
    <t>c.2074+1637G&gt;T</t>
  </si>
  <si>
    <t>COSN27642411</t>
  </si>
  <si>
    <t>c.2074+1673C&gt;A</t>
  </si>
  <si>
    <t>COSN9578104</t>
  </si>
  <si>
    <t>c.2074+1674T&gt;C</t>
  </si>
  <si>
    <t>COSN16481162</t>
  </si>
  <si>
    <t>c.2074+1790G&gt;T</t>
  </si>
  <si>
    <t>COSN6783973</t>
  </si>
  <si>
    <t>c.2074+1982G&gt;A</t>
  </si>
  <si>
    <t>COSN17790943</t>
  </si>
  <si>
    <t>c.2074+1G&gt;T</t>
  </si>
  <si>
    <t>COSM9099882</t>
  </si>
  <si>
    <t>c.2074+200A&gt;T</t>
  </si>
  <si>
    <t>COSN19268036</t>
  </si>
  <si>
    <t>c.2074+2022T&gt;G</t>
  </si>
  <si>
    <t>COSN19003889</t>
  </si>
  <si>
    <t>c.2074+2058T&gt;C</t>
  </si>
  <si>
    <t>COSN22231275</t>
  </si>
  <si>
    <t>c.2074+2104dup</t>
  </si>
  <si>
    <t>COSN27884526</t>
  </si>
  <si>
    <t>c.2074+2181G&gt;A</t>
  </si>
  <si>
    <t>COSN9578105</t>
  </si>
  <si>
    <t>c.2074+2203G&gt;T</t>
  </si>
  <si>
    <t>COSN5049053</t>
  </si>
  <si>
    <t>c.2074+2206C&gt;G</t>
  </si>
  <si>
    <t>COSN9895517</t>
  </si>
  <si>
    <t>c.2074+2211T&gt;G</t>
  </si>
  <si>
    <t>COSN26011033</t>
  </si>
  <si>
    <t>c.2074+224C&gt;A</t>
  </si>
  <si>
    <t>COSN21258719</t>
  </si>
  <si>
    <t>c.2074+2277T&gt;G</t>
  </si>
  <si>
    <t>COSN14877724</t>
  </si>
  <si>
    <t>c.2074+2316C&gt;A</t>
  </si>
  <si>
    <t>COSN1971542</t>
  </si>
  <si>
    <t>c.2074+2368C&gt;T</t>
  </si>
  <si>
    <t>COSN4822470</t>
  </si>
  <si>
    <t>c.2074+2455del</t>
  </si>
  <si>
    <t>COSN22809745</t>
  </si>
  <si>
    <t>c.2074+252G&gt;A</t>
  </si>
  <si>
    <t>COSN24978717</t>
  </si>
  <si>
    <t>c.2074+2625G&gt;T</t>
  </si>
  <si>
    <t>COSN23365464</t>
  </si>
  <si>
    <t>c.2074+2688C&gt;A</t>
  </si>
  <si>
    <t>COSN1971543</t>
  </si>
  <si>
    <t>c.2074+2689T&gt;C</t>
  </si>
  <si>
    <t>COSN1971544</t>
  </si>
  <si>
    <t>c.2074+2728G&gt;T</t>
  </si>
  <si>
    <t>COSN26511364</t>
  </si>
  <si>
    <t>c.2074+2760G&gt;A</t>
  </si>
  <si>
    <t>COSN25872034</t>
  </si>
  <si>
    <t>c.2074+301G&gt;T</t>
  </si>
  <si>
    <t>COSN16399357</t>
  </si>
  <si>
    <t>c.2074+3195A&gt;T</t>
  </si>
  <si>
    <t>COSN7716421</t>
  </si>
  <si>
    <t>c.2074+33G&gt;A</t>
  </si>
  <si>
    <t>COSN26436561</t>
  </si>
  <si>
    <t>c.2074+3403C&gt;G</t>
  </si>
  <si>
    <t>COSN29236772</t>
  </si>
  <si>
    <t>c.2074+3555C&gt;T</t>
  </si>
  <si>
    <t>COSN17401736</t>
  </si>
  <si>
    <t>c.2074+3721T&gt;C</t>
  </si>
  <si>
    <t>COSN25193087</t>
  </si>
  <si>
    <t>c.2074+3729C&gt;A</t>
  </si>
  <si>
    <t>COSN1971545</t>
  </si>
  <si>
    <t>c.2074+3758T&gt;C</t>
  </si>
  <si>
    <t>COSN16970735</t>
  </si>
  <si>
    <t>c.2074+3814T&gt;G</t>
  </si>
  <si>
    <t>COSN8930037</t>
  </si>
  <si>
    <t>c.2074+3857G&gt;T</t>
  </si>
  <si>
    <t>COSN28290108</t>
  </si>
  <si>
    <t>c.2074+3911T&gt;C</t>
  </si>
  <si>
    <t>COSN9578106</t>
  </si>
  <si>
    <t>c.2074+4181A&gt;G</t>
  </si>
  <si>
    <t>COSN30283775</t>
  </si>
  <si>
    <t>c.2074+420A&gt;C</t>
  </si>
  <si>
    <t>COSN7716418</t>
  </si>
  <si>
    <t>c.2074+4239T&gt;A</t>
  </si>
  <si>
    <t>COSN9895518</t>
  </si>
  <si>
    <t>c.2074+42G&gt;A</t>
  </si>
  <si>
    <t>COSN30688930</t>
  </si>
  <si>
    <t>c.2074+4345C&gt;A</t>
  </si>
  <si>
    <t>COSN9895519</t>
  </si>
  <si>
    <t>c.2074+4528G&gt;T</t>
  </si>
  <si>
    <t>COSN27910191</t>
  </si>
  <si>
    <t>c.2074+4559G&gt;C</t>
  </si>
  <si>
    <t>COSN22405990</t>
  </si>
  <si>
    <t>c.2074+4574T&gt;C</t>
  </si>
  <si>
    <t>COSN9578107</t>
  </si>
  <si>
    <t>c.2074+4600C&gt;A</t>
  </si>
  <si>
    <t>COSN16337015</t>
  </si>
  <si>
    <t>c.2074+4632G&gt;A</t>
  </si>
  <si>
    <t>COSN23543107</t>
  </si>
  <si>
    <t>c.2074+4774A&gt;G</t>
  </si>
  <si>
    <t>COSN32230671</t>
  </si>
  <si>
    <t>c.2074+566C&gt;G</t>
  </si>
  <si>
    <t>COSN19431687</t>
  </si>
  <si>
    <t>c.2074+681T&gt;G</t>
  </si>
  <si>
    <t>COSN28230263</t>
  </si>
  <si>
    <t>c.2074+765T&gt;C</t>
  </si>
  <si>
    <t>COSN5807205</t>
  </si>
  <si>
    <t>c.2074+782T&gt;G</t>
  </si>
  <si>
    <t>COSN7716419</t>
  </si>
  <si>
    <t>c.2074+903C&gt;T</t>
  </si>
  <si>
    <t>COSN7716420</t>
  </si>
  <si>
    <t>c.2074+934G&gt;C</t>
  </si>
  <si>
    <t>COSN15913537</t>
  </si>
  <si>
    <t>c.2074+959C&gt;T</t>
  </si>
  <si>
    <t>COSN1971541</t>
  </si>
  <si>
    <t>c.2074+9del</t>
  </si>
  <si>
    <t>COSM8541186</t>
  </si>
  <si>
    <t>c.2075-107G&gt;T</t>
  </si>
  <si>
    <t>COSN25443558</t>
  </si>
  <si>
    <t>c.2075-1209C&gt;A</t>
  </si>
  <si>
    <t>COSN15449739</t>
  </si>
  <si>
    <t>c.2075-121A&gt;C</t>
  </si>
  <si>
    <t>COSN24435404</t>
  </si>
  <si>
    <t>c.2075-1240dup</t>
  </si>
  <si>
    <t>COSN29560030</t>
  </si>
  <si>
    <t>c.2075-1252C&gt;A</t>
  </si>
  <si>
    <t>COSN4822471</t>
  </si>
  <si>
    <t>c.2075-1392A&gt;C</t>
  </si>
  <si>
    <t>COSN25072841</t>
  </si>
  <si>
    <t>c.2075-141T&gt;A</t>
  </si>
  <si>
    <t>COSN1283257</t>
  </si>
  <si>
    <t>c.2075-1463A&gt;C</t>
  </si>
  <si>
    <t>COSN26535230</t>
  </si>
  <si>
    <t>c.2075-146G&gt;T</t>
  </si>
  <si>
    <t>COSN28881958</t>
  </si>
  <si>
    <t>c.2075-1511A&gt;C</t>
  </si>
  <si>
    <t>COSN7716423</t>
  </si>
  <si>
    <t>c.2075-163T&gt;C</t>
  </si>
  <si>
    <t>COSN24439977</t>
  </si>
  <si>
    <t>c.2075-1734dup</t>
  </si>
  <si>
    <t>COSN22799549</t>
  </si>
  <si>
    <t>c.2075-1924G&gt;A</t>
  </si>
  <si>
    <t>COSN9578109</t>
  </si>
  <si>
    <t>c.2075-2168A&gt;C</t>
  </si>
  <si>
    <t>COSN29288582</t>
  </si>
  <si>
    <t>c.2075-221C&gt;A</t>
  </si>
  <si>
    <t>COSN1971548</t>
  </si>
  <si>
    <t>c.2075-2558G&gt;C</t>
  </si>
  <si>
    <t>COSN14588892</t>
  </si>
  <si>
    <t>c.2075-2736G&gt;T</t>
  </si>
  <si>
    <t>COSN14908567</t>
  </si>
  <si>
    <t>c.2075-2765C&gt;A</t>
  </si>
  <si>
    <t>COSN21368148</t>
  </si>
  <si>
    <t>c.2075-2929T&gt;C</t>
  </si>
  <si>
    <t>COSN2522328</t>
  </si>
  <si>
    <t>c.2075-2972C&gt;T</t>
  </si>
  <si>
    <t>COSN16435782</t>
  </si>
  <si>
    <t>c.2075-2A&gt;G</t>
  </si>
  <si>
    <t>COSM6944220</t>
  </si>
  <si>
    <t>c.2075-3094A&gt;G</t>
  </si>
  <si>
    <t>COSN23299913</t>
  </si>
  <si>
    <t>c.2075-3218G&gt;A</t>
  </si>
  <si>
    <t>COSN7716422</t>
  </si>
  <si>
    <t>c.2075-3257C&gt;T</t>
  </si>
  <si>
    <t>COSN17269926</t>
  </si>
  <si>
    <t>c.2075-3288G&gt;T</t>
  </si>
  <si>
    <t>COSN19448246</t>
  </si>
  <si>
    <t>c.2075-3430A&gt;C</t>
  </si>
  <si>
    <t>COSN23078323</t>
  </si>
  <si>
    <t>c.2075-3666T&gt;C</t>
  </si>
  <si>
    <t>COSN28101329</t>
  </si>
  <si>
    <t>c.2075-3689dup</t>
  </si>
  <si>
    <t>COSN28998780</t>
  </si>
  <si>
    <t>c.2075-380_2075-377del</t>
  </si>
  <si>
    <t>COSN29889571</t>
  </si>
  <si>
    <t>c.2075-3888del</t>
  </si>
  <si>
    <t>COSN22892041</t>
  </si>
  <si>
    <t>c.2075-3888dup</t>
  </si>
  <si>
    <t>COSN23210325</t>
  </si>
  <si>
    <t>c.2075-3957T&gt;C</t>
  </si>
  <si>
    <t>COSN25695227</t>
  </si>
  <si>
    <t>c.2075-3992G&gt;A</t>
  </si>
  <si>
    <t>COSN7768410</t>
  </si>
  <si>
    <t>c.2075-4140C&gt;G</t>
  </si>
  <si>
    <t>COSN9578108</t>
  </si>
  <si>
    <t>c.2075-4176G&gt;A</t>
  </si>
  <si>
    <t>COSN31620542</t>
  </si>
  <si>
    <t>c.2075-4234A&gt;G</t>
  </si>
  <si>
    <t>COSN23673397</t>
  </si>
  <si>
    <t>c.2075-4383T&gt;C</t>
  </si>
  <si>
    <t>COSN5545420</t>
  </si>
  <si>
    <t>c.2075-43T&gt;G</t>
  </si>
  <si>
    <t>COSN8930038</t>
  </si>
  <si>
    <t>c.2075-4513A&gt;G</t>
  </si>
  <si>
    <t>COSN20926890</t>
  </si>
  <si>
    <t>c.2075-4535T&gt;C</t>
  </si>
  <si>
    <t>COSN1971546</t>
  </si>
  <si>
    <t>c.2075-4571dup</t>
  </si>
  <si>
    <t>COSN22780044</t>
  </si>
  <si>
    <t>c.2075-460G&gt;A</t>
  </si>
  <si>
    <t>COSN7716424</t>
  </si>
  <si>
    <t>c.2075-4637A&gt;G</t>
  </si>
  <si>
    <t>COSN5006048</t>
  </si>
  <si>
    <t>c.2075-468C&gt;A</t>
  </si>
  <si>
    <t>COSN22175782</t>
  </si>
  <si>
    <t>c.2075-4750G&gt;C</t>
  </si>
  <si>
    <t>COSN32103172</t>
  </si>
  <si>
    <t>c.2075-513A&gt;G</t>
  </si>
  <si>
    <t>COSN16656821</t>
  </si>
  <si>
    <t>c.2075-530C&gt;T</t>
  </si>
  <si>
    <t>COSN15264726</t>
  </si>
  <si>
    <t>c.2075-581T&gt;C</t>
  </si>
  <si>
    <t>COSN23748992</t>
  </si>
  <si>
    <t>c.2075-853C&gt;T</t>
  </si>
  <si>
    <t>COSN20307177</t>
  </si>
  <si>
    <t>c.2075-862G&gt;T</t>
  </si>
  <si>
    <t>COSN1971547</t>
  </si>
  <si>
    <t>c.2075-885G&gt;T</t>
  </si>
  <si>
    <t>COSN5545421</t>
  </si>
  <si>
    <t>c.2075-903T&gt;G</t>
  </si>
  <si>
    <t>COSN25228841</t>
  </si>
  <si>
    <t>c.2075-914C&gt;T</t>
  </si>
  <si>
    <t>COSN25228840</t>
  </si>
  <si>
    <t>c.2075-972A&gt;T</t>
  </si>
  <si>
    <t>COSN25227671</t>
  </si>
  <si>
    <t>c.2075-982A&gt;G</t>
  </si>
  <si>
    <t>COSN4822472</t>
  </si>
  <si>
    <t>c.2075-993G&gt;C</t>
  </si>
  <si>
    <t>COSN25806450</t>
  </si>
  <si>
    <t>c.2136+165del</t>
  </si>
  <si>
    <t>COSN28863803</t>
  </si>
  <si>
    <t>c.2136+219C&gt;T</t>
  </si>
  <si>
    <t>COSN15137997</t>
  </si>
  <si>
    <t>c.2136+299A&gt;G</t>
  </si>
  <si>
    <t>COSN1283258</t>
  </si>
  <si>
    <t>c.2136+321G&gt;T</t>
  </si>
  <si>
    <t>COSN1971550</t>
  </si>
  <si>
    <t>c.2136+325C&gt;A</t>
  </si>
  <si>
    <t>COSN7768411</t>
  </si>
  <si>
    <t>c.2136+35T&gt;C</t>
  </si>
  <si>
    <t>COSN32280049</t>
  </si>
  <si>
    <t>c.2136+431A&gt;T</t>
  </si>
  <si>
    <t>COSN18891968</t>
  </si>
  <si>
    <t>c.2136+445A&gt;G</t>
  </si>
  <si>
    <t>COSN1971551</t>
  </si>
  <si>
    <t>c.2136+491A&gt;T</t>
  </si>
  <si>
    <t>COSN32016193</t>
  </si>
  <si>
    <t>c.2136+4A&gt;C</t>
  </si>
  <si>
    <t>COSM8617630</t>
  </si>
  <si>
    <t>c.2136+518G&gt;A</t>
  </si>
  <si>
    <t>COSN7716425</t>
  </si>
  <si>
    <t>c.2136+549A&gt;G</t>
  </si>
  <si>
    <t>COSN16844687</t>
  </si>
  <si>
    <t>c.2136+565A&gt;C</t>
  </si>
  <si>
    <t>COSN9895520</t>
  </si>
  <si>
    <t>c.2136+56G&gt;A</t>
  </si>
  <si>
    <t>COSN1971549</t>
  </si>
  <si>
    <t>c.2136+730G&gt;A</t>
  </si>
  <si>
    <t>COSN29394843</t>
  </si>
  <si>
    <t>c.2136+760C&gt;T</t>
  </si>
  <si>
    <t>COSN9895521</t>
  </si>
  <si>
    <t>c.2136+764T&gt;G</t>
  </si>
  <si>
    <t>COSN30327916</t>
  </si>
  <si>
    <t>c.2136+813T&gt;A</t>
  </si>
  <si>
    <t>COSN21549813</t>
  </si>
  <si>
    <t>c.2136+948C&gt;T</t>
  </si>
  <si>
    <t>COSN9578110</t>
  </si>
  <si>
    <t>c.2137-1G&gt;A</t>
  </si>
  <si>
    <t>COSM9783923</t>
  </si>
  <si>
    <t>c.2137-263G&gt;A</t>
  </si>
  <si>
    <t>COSN1971553</t>
  </si>
  <si>
    <t>c.2137-35A&gt;G</t>
  </si>
  <si>
    <t>COSN28771900</t>
  </si>
  <si>
    <t>c.2137-396G&gt;T</t>
  </si>
  <si>
    <t>COSN6783975</t>
  </si>
  <si>
    <t>c.2137-45A&gt;C</t>
  </si>
  <si>
    <t>COSN30579134</t>
  </si>
  <si>
    <t>c.2137-564G&gt;T</t>
  </si>
  <si>
    <t>COSN5049054</t>
  </si>
  <si>
    <t>c.2137-565G&gt;T</t>
  </si>
  <si>
    <t>COSN6427548</t>
  </si>
  <si>
    <t>c.2137-664C&gt;T</t>
  </si>
  <si>
    <t>COSN21726551</t>
  </si>
  <si>
    <t>c.2137-706A&gt;C</t>
  </si>
  <si>
    <t>COSN23757663</t>
  </si>
  <si>
    <t>c.2137-736G&gt;A</t>
  </si>
  <si>
    <t>COSN6575898</t>
  </si>
  <si>
    <t>c.2137-775A&gt;G</t>
  </si>
  <si>
    <t>COSN17676189</t>
  </si>
  <si>
    <t>c.2137-7T&gt;A</t>
  </si>
  <si>
    <t>COSM7333338</t>
  </si>
  <si>
    <t>c.2137-843A&gt;G</t>
  </si>
  <si>
    <t>COSN1971552</t>
  </si>
  <si>
    <t>c.2137-857A&gt;G</t>
  </si>
  <si>
    <t>COSN6783974</t>
  </si>
  <si>
    <t>c.2137-859A&gt;G</t>
  </si>
  <si>
    <t>COSN25815090</t>
  </si>
  <si>
    <t>c.2137-87A&gt;C</t>
  </si>
  <si>
    <t>COSN19706317</t>
  </si>
  <si>
    <t>c.2137-8C&gt;T</t>
  </si>
  <si>
    <t>COSM4966419</t>
  </si>
  <si>
    <t>c.2137-940C&gt;T</t>
  </si>
  <si>
    <t>COSN30071381</t>
  </si>
  <si>
    <t>c.2346+1056C&gt;A</t>
  </si>
  <si>
    <t>COSN9578112</t>
  </si>
  <si>
    <t>c.2346+110C&gt;A</t>
  </si>
  <si>
    <t>COSN24958596</t>
  </si>
  <si>
    <t>c.2346+1139G&gt;A</t>
  </si>
  <si>
    <t>COSN15067091</t>
  </si>
  <si>
    <t>c.2346+1147G&gt;C</t>
  </si>
  <si>
    <t>COSN14906444</t>
  </si>
  <si>
    <t>c.2346+1351C&gt;T</t>
  </si>
  <si>
    <t>COSN17987812</t>
  </si>
  <si>
    <t>c.2346+1497C&gt;T</t>
  </si>
  <si>
    <t>COSN1971554</t>
  </si>
  <si>
    <t>c.2346+1703C&gt;A</t>
  </si>
  <si>
    <t>COSN17375327</t>
  </si>
  <si>
    <t>c.2346+1716C&gt;T</t>
  </si>
  <si>
    <t>COSN18891969</t>
  </si>
  <si>
    <t>c.2346+1757G&gt;A</t>
  </si>
  <si>
    <t>COSN1971555</t>
  </si>
  <si>
    <t>c.2346+175T&gt;G</t>
  </si>
  <si>
    <t>COSN9578111</t>
  </si>
  <si>
    <t>c.2346+1764A&gt;T</t>
  </si>
  <si>
    <t>COSN27020489</t>
  </si>
  <si>
    <t>c.2346+1860C&gt;A</t>
  </si>
  <si>
    <t>COSN20848593</t>
  </si>
  <si>
    <t>c.2346+1862C&gt;T</t>
  </si>
  <si>
    <t>COSN25375911</t>
  </si>
  <si>
    <t>c.2346+188A&gt;G</t>
  </si>
  <si>
    <t>COSN28629404</t>
  </si>
  <si>
    <t>c.2346+1955dup</t>
  </si>
  <si>
    <t>COSN27502011</t>
  </si>
  <si>
    <t>c.2346+1994T&gt;C</t>
  </si>
  <si>
    <t>COSN1971556</t>
  </si>
  <si>
    <t>c.2346+2054C&gt;T</t>
  </si>
  <si>
    <t>COSN15320267</t>
  </si>
  <si>
    <t>c.2346+2173A&gt;C</t>
  </si>
  <si>
    <t>COSN19065453</t>
  </si>
  <si>
    <t>c.2346+223A&gt;C</t>
  </si>
  <si>
    <t>COSN19159574</t>
  </si>
  <si>
    <t>c.2346+2370A&gt;G</t>
  </si>
  <si>
    <t>COSN30055798</t>
  </si>
  <si>
    <t>c.2346+2446G&gt;T</t>
  </si>
  <si>
    <t>COSN17688058</t>
  </si>
  <si>
    <t>c.2346+2529C&gt;A</t>
  </si>
  <si>
    <t>COSN5545422</t>
  </si>
  <si>
    <t>c.2346+2668A&gt;T</t>
  </si>
  <si>
    <t>COSN26672900</t>
  </si>
  <si>
    <t>c.2346+2787T&gt;C</t>
  </si>
  <si>
    <t>COSN9578113</t>
  </si>
  <si>
    <t>c.2346+2889C&gt;A</t>
  </si>
  <si>
    <t>COSN32175194</t>
  </si>
  <si>
    <t>c.2346+28dup</t>
  </si>
  <si>
    <t>COSN15652823</t>
  </si>
  <si>
    <t>c.2346+3047C&gt;T</t>
  </si>
  <si>
    <t>COSN19721157</t>
  </si>
  <si>
    <t>c.2346+3116C&gt;T</t>
  </si>
  <si>
    <t>COSN5049055</t>
  </si>
  <si>
    <t>c.2346+3218A&gt;C</t>
  </si>
  <si>
    <t>COSN5545423</t>
  </si>
  <si>
    <t>c.2346+3289A&gt;G</t>
  </si>
  <si>
    <t>COSN1971557</t>
  </si>
  <si>
    <t>c.2346+3585A&gt;G</t>
  </si>
  <si>
    <t>COSN9895523</t>
  </si>
  <si>
    <t>c.2346+3649G&gt;A</t>
  </si>
  <si>
    <t>COSN27656442</t>
  </si>
  <si>
    <t>c.2346+3730T&gt;A</t>
  </si>
  <si>
    <t>COSN21324539</t>
  </si>
  <si>
    <t>c.2346+3731A&gt;T</t>
  </si>
  <si>
    <t>COSN17540951</t>
  </si>
  <si>
    <t>c.2346+3734A&gt;G</t>
  </si>
  <si>
    <t>COSN9578114</t>
  </si>
  <si>
    <t>c.2346+3735A&gt;G</t>
  </si>
  <si>
    <t>COSN9578115</t>
  </si>
  <si>
    <t>c.2346+3853G&gt;T</t>
  </si>
  <si>
    <t>COSN9578116</t>
  </si>
  <si>
    <t>c.2346+3969G&gt;A</t>
  </si>
  <si>
    <t>COSN29620188</t>
  </si>
  <si>
    <t>c.2346+3G&gt;A</t>
  </si>
  <si>
    <t>COSM9800670</t>
  </si>
  <si>
    <t>c.2346+4180C&gt;A</t>
  </si>
  <si>
    <t>COSN28428958</t>
  </si>
  <si>
    <t>c.2346+4647A&gt;G</t>
  </si>
  <si>
    <t>COSN5049056</t>
  </si>
  <si>
    <t>c.2346+4659G&gt;C</t>
  </si>
  <si>
    <t>COSN21389132</t>
  </si>
  <si>
    <t>c.2346+4744G&gt;A</t>
  </si>
  <si>
    <t>COSN1971558</t>
  </si>
  <si>
    <t>c.2346+4820C&gt;T</t>
  </si>
  <si>
    <t>COSN7768412</t>
  </si>
  <si>
    <t>c.2346+485A&gt;T</t>
  </si>
  <si>
    <t>COSN29860332</t>
  </si>
  <si>
    <t>c.2346+4866A&gt;G</t>
  </si>
  <si>
    <t>COSN17270747</t>
  </si>
  <si>
    <t>c.2346+4872C&gt;G</t>
  </si>
  <si>
    <t>COSN24829039</t>
  </si>
  <si>
    <t>c.2346+5056A&gt;T</t>
  </si>
  <si>
    <t>COSN30331015</t>
  </si>
  <si>
    <t>c.2346+5179T&gt;A</t>
  </si>
  <si>
    <t>COSN32103173</t>
  </si>
  <si>
    <t>c.2346+5184C&gt;A</t>
  </si>
  <si>
    <t>COSN28394960</t>
  </si>
  <si>
    <t>c.2346+5240C&gt;A</t>
  </si>
  <si>
    <t>COSN24436959</t>
  </si>
  <si>
    <t>c.2346+5322_2346+5329del</t>
  </si>
  <si>
    <t>COSN22863545</t>
  </si>
  <si>
    <t>c.2346+5355G&gt;C</t>
  </si>
  <si>
    <t>COSN25120451</t>
  </si>
  <si>
    <t>c.2346+5381C&gt;G</t>
  </si>
  <si>
    <t>COSN30341573</t>
  </si>
  <si>
    <t>c.2346+5555dup</t>
  </si>
  <si>
    <t>COSN29434904</t>
  </si>
  <si>
    <t>c.2346+5621T&gt;C</t>
  </si>
  <si>
    <t>COSN5545425</t>
  </si>
  <si>
    <t>c.2346+5657C&gt;T</t>
  </si>
  <si>
    <t>COSN17728029</t>
  </si>
  <si>
    <t>c.2346+5724T&gt;C</t>
  </si>
  <si>
    <t>COSN9895524</t>
  </si>
  <si>
    <t>c.2346+5739C&gt;A</t>
  </si>
  <si>
    <t>COSN15048288</t>
  </si>
  <si>
    <t>c.2346+5787G&gt;A</t>
  </si>
  <si>
    <t>COSN25738470</t>
  </si>
  <si>
    <t>c.2346+5866G&gt;A</t>
  </si>
  <si>
    <t>COSN14900667</t>
  </si>
  <si>
    <t>c.2346+5914A&gt;C</t>
  </si>
  <si>
    <t>COSN4822473</t>
  </si>
  <si>
    <t>c.2346+5918T&gt;C</t>
  </si>
  <si>
    <t>COSN6783976</t>
  </si>
  <si>
    <t>c.2346+6076dup</t>
  </si>
  <si>
    <t>COSN27503747</t>
  </si>
  <si>
    <t>c.2346+6249G&gt;A</t>
  </si>
  <si>
    <t>COSN30360718</t>
  </si>
  <si>
    <t>c.2346+6359A&gt;C</t>
  </si>
  <si>
    <t>COSN8369099</t>
  </si>
  <si>
    <t>c.2346+6433C&gt;T</t>
  </si>
  <si>
    <t>COSN1971559</t>
  </si>
  <si>
    <t>c.2346+6572C&gt;A</t>
  </si>
  <si>
    <t>COSN1971560</t>
  </si>
  <si>
    <t>c.2346+6710A&gt;G</t>
  </si>
  <si>
    <t>COSN19111955</t>
  </si>
  <si>
    <t>c.2346+6743dup</t>
  </si>
  <si>
    <t>COSN30297167</t>
  </si>
  <si>
    <t>c.2346+6767dup</t>
  </si>
  <si>
    <t>COSN23258413</t>
  </si>
  <si>
    <t>c.2346+6862G&gt;T</t>
  </si>
  <si>
    <t>COSN6783977</t>
  </si>
  <si>
    <t>c.2346+6863C&gt;T</t>
  </si>
  <si>
    <t>COSN6783978</t>
  </si>
  <si>
    <t>c.2346+6873C&gt;T</t>
  </si>
  <si>
    <t>COSN8348271</t>
  </si>
  <si>
    <t>c.2346+6874G&gt;A</t>
  </si>
  <si>
    <t>COSN17685044</t>
  </si>
  <si>
    <t>c.2346+7004G&gt;A</t>
  </si>
  <si>
    <t>COSN21224691</t>
  </si>
  <si>
    <t>c.2346+7017G&gt;A</t>
  </si>
  <si>
    <t>COSN21223887</t>
  </si>
  <si>
    <t>c.2346+7499A&gt;G</t>
  </si>
  <si>
    <t>COSN1971561</t>
  </si>
  <si>
    <t>c.2346+7523A&gt;G</t>
  </si>
  <si>
    <t>COSN23669385</t>
  </si>
  <si>
    <t>c.2346+7627T&gt;G</t>
  </si>
  <si>
    <t>COSN21571986</t>
  </si>
  <si>
    <t>c.2346+7657A&gt;C</t>
  </si>
  <si>
    <t>COSN30349797</t>
  </si>
  <si>
    <t>c.2346+7733A&gt;T</t>
  </si>
  <si>
    <t>COSN30346317</t>
  </si>
  <si>
    <t>c.2346+7736G&gt;A</t>
  </si>
  <si>
    <t>COSN24051619</t>
  </si>
  <si>
    <t>c.2346+7819A&gt;T</t>
  </si>
  <si>
    <t>COSN5545426</t>
  </si>
  <si>
    <t>c.2346+7833T&gt;C</t>
  </si>
  <si>
    <t>COSN24972029</t>
  </si>
  <si>
    <t>c.2346+8045G&gt;A</t>
  </si>
  <si>
    <t>COSN23124587</t>
  </si>
  <si>
    <t>c.2346+8078C&gt;A</t>
  </si>
  <si>
    <t>COSN17686742</t>
  </si>
  <si>
    <t>c.2346+8172G&gt;A</t>
  </si>
  <si>
    <t>COSN7716426</t>
  </si>
  <si>
    <t>c.2346+8217G&gt;T</t>
  </si>
  <si>
    <t>COSN16445050</t>
  </si>
  <si>
    <t>c.2346+8266A&gt;C</t>
  </si>
  <si>
    <t>COSN15856849</t>
  </si>
  <si>
    <t>c.2346+8304A&gt;G</t>
  </si>
  <si>
    <t>COSN19021241</t>
  </si>
  <si>
    <t>c.2346+8394A&gt;G</t>
  </si>
  <si>
    <t>COSN29296225</t>
  </si>
  <si>
    <t>c.2346+8395C&gt;T</t>
  </si>
  <si>
    <t>COSN7768413</t>
  </si>
  <si>
    <t>c.2346+8450dup</t>
  </si>
  <si>
    <t>COSN28080449</t>
  </si>
  <si>
    <t>c.2346+8482T&gt;G</t>
  </si>
  <si>
    <t>COSN32016194</t>
  </si>
  <si>
    <t>c.2346+853C&gt;T</t>
  </si>
  <si>
    <t>COSN15398225</t>
  </si>
  <si>
    <t>c.2346+8618C&gt;T</t>
  </si>
  <si>
    <t>COSN1971562</t>
  </si>
  <si>
    <t>c.2346+8716C&gt;T</t>
  </si>
  <si>
    <t>COSN27342175</t>
  </si>
  <si>
    <t>c.2346+8750G&gt;T</t>
  </si>
  <si>
    <t>COSN5545427</t>
  </si>
  <si>
    <t>c.2346+8814G&gt;C</t>
  </si>
  <si>
    <t>COSN7716427</t>
  </si>
  <si>
    <t>c.2346+90C&gt;T</t>
  </si>
  <si>
    <t>COSN32304567</t>
  </si>
  <si>
    <t>c.2346+927G&gt;A</t>
  </si>
  <si>
    <t>COSN17917869</t>
  </si>
  <si>
    <t>c.2346+948A&gt;T</t>
  </si>
  <si>
    <t>COSN9895522</t>
  </si>
  <si>
    <t>c.2346+954T&gt;A</t>
  </si>
  <si>
    <t>COSN24102653</t>
  </si>
  <si>
    <t>c.2346+98C&gt;T</t>
  </si>
  <si>
    <t>COSN29221320</t>
  </si>
  <si>
    <t>c.2347-1216C&gt;T</t>
  </si>
  <si>
    <t>COSN9578122</t>
  </si>
  <si>
    <t>c.2347-1222C&gt;T</t>
  </si>
  <si>
    <t>COSN31814018</t>
  </si>
  <si>
    <t>c.2347-126C&gt;G</t>
  </si>
  <si>
    <t>COSN30607893</t>
  </si>
  <si>
    <t>c.2347-1290A&gt;T</t>
  </si>
  <si>
    <t>COSN1971569</t>
  </si>
  <si>
    <t>c.2347-1294C&gt;T</t>
  </si>
  <si>
    <t>COSN22908984</t>
  </si>
  <si>
    <t>c.2347-135A&gt;T</t>
  </si>
  <si>
    <t>COSN25217996</t>
  </si>
  <si>
    <t>c.2347-1462C&gt;T</t>
  </si>
  <si>
    <t>COSN5049058</t>
  </si>
  <si>
    <t>c.2347-1469G&gt;A</t>
  </si>
  <si>
    <t>COSN27958766</t>
  </si>
  <si>
    <t>c.2347-1586T&gt;A</t>
  </si>
  <si>
    <t>COSN16470576</t>
  </si>
  <si>
    <t>c.2347-1661A&gt;T</t>
  </si>
  <si>
    <t>COSN1971568</t>
  </si>
  <si>
    <t>c.2347-170T&gt;A</t>
  </si>
  <si>
    <t>COSN6783985</t>
  </si>
  <si>
    <t>c.2347-1737A&gt;T</t>
  </si>
  <si>
    <t>COSN24853726</t>
  </si>
  <si>
    <t>c.2347-1912A&gt;G</t>
  </si>
  <si>
    <t>COSN9578121</t>
  </si>
  <si>
    <t>c.2347-1955del</t>
  </si>
  <si>
    <t>COSN29996492</t>
  </si>
  <si>
    <t>c.2347-1G&gt;A</t>
  </si>
  <si>
    <t>COSM5544915</t>
  </si>
  <si>
    <t>c.2347-2063T&gt;A</t>
  </si>
  <si>
    <t>COSN1971567</t>
  </si>
  <si>
    <t>c.2347-2113A&gt;G</t>
  </si>
  <si>
    <t>COSN1971566</t>
  </si>
  <si>
    <t>c.2347-2289A&gt;C</t>
  </si>
  <si>
    <t>COSN19233359</t>
  </si>
  <si>
    <t>c.2347-2462G&gt;A</t>
  </si>
  <si>
    <t>COSN7716431</t>
  </si>
  <si>
    <t>c.2347-2502T&gt;C</t>
  </si>
  <si>
    <t>COSN29259390</t>
  </si>
  <si>
    <t>c.2347-2505A&gt;T</t>
  </si>
  <si>
    <t>COSN23201538</t>
  </si>
  <si>
    <t>c.2347-2542A&gt;C</t>
  </si>
  <si>
    <t>COSN9578120</t>
  </si>
  <si>
    <t>c.2347-2556T&gt;C</t>
  </si>
  <si>
    <t>COSN6783983</t>
  </si>
  <si>
    <t>c.2347-2557G&gt;A</t>
  </si>
  <si>
    <t>COSN21327552</t>
  </si>
  <si>
    <t>c.2347-2582C&gt;T</t>
  </si>
  <si>
    <t>COSN16475529</t>
  </si>
  <si>
    <t>c.2347-2698G&gt;T</t>
  </si>
  <si>
    <t>COSN29743461</t>
  </si>
  <si>
    <t>c.2347-275del</t>
  </si>
  <si>
    <t>COSN22819243</t>
  </si>
  <si>
    <t>c.2347-2777C&gt;T</t>
  </si>
  <si>
    <t>COSN32175195</t>
  </si>
  <si>
    <t>c.2347-2860A&gt;C</t>
  </si>
  <si>
    <t>COSN14911809</t>
  </si>
  <si>
    <t>c.2347-2898C&gt;T</t>
  </si>
  <si>
    <t>COSN29007479</t>
  </si>
  <si>
    <t>c.2347-2997G&gt;A</t>
  </si>
  <si>
    <t>COSN16191378</t>
  </si>
  <si>
    <t>c.2347-2A&gt;T</t>
  </si>
  <si>
    <t>COSM6964028</t>
  </si>
  <si>
    <t>c.2347-3059G&gt;A</t>
  </si>
  <si>
    <t>COSN18851642</t>
  </si>
  <si>
    <t>c.2347-3120T&gt;C</t>
  </si>
  <si>
    <t>COSN9578119</t>
  </si>
  <si>
    <t>c.2347-3165T&gt;A</t>
  </si>
  <si>
    <t>COSN16369047</t>
  </si>
  <si>
    <t>c.2347-3230_2347-3229del</t>
  </si>
  <si>
    <t>COSN28468742</t>
  </si>
  <si>
    <t>c.2347-3385T&gt;C</t>
  </si>
  <si>
    <t>COSN29318968</t>
  </si>
  <si>
    <t>c.2347-3403T&gt;C</t>
  </si>
  <si>
    <t>COSN1971565</t>
  </si>
  <si>
    <t>c.2347-3493C&gt;A</t>
  </si>
  <si>
    <t>COSN9578118</t>
  </si>
  <si>
    <t>c.2347-3682A&gt;G</t>
  </si>
  <si>
    <t>COSN21673914</t>
  </si>
  <si>
    <t>c.2347-3721G&gt;C</t>
  </si>
  <si>
    <t>COSN9895527</t>
  </si>
  <si>
    <t>c.2347-3729C&gt;A</t>
  </si>
  <si>
    <t>COSN32103174</t>
  </si>
  <si>
    <t>c.2347-3758C&gt;G</t>
  </si>
  <si>
    <t>COSN24713850</t>
  </si>
  <si>
    <t>c.2347-3807G&gt;A</t>
  </si>
  <si>
    <t>COSN5807206</t>
  </si>
  <si>
    <t>c.2347-3854A&gt;T</t>
  </si>
  <si>
    <t>COSN29902972</t>
  </si>
  <si>
    <t>c.2347-3964T&gt;A</t>
  </si>
  <si>
    <t>COSN4822475</t>
  </si>
  <si>
    <t>c.2347-400G&gt;T</t>
  </si>
  <si>
    <t>COSN24505021</t>
  </si>
  <si>
    <t>c.2347-404G&gt;C</t>
  </si>
  <si>
    <t>COSN26702276</t>
  </si>
  <si>
    <t>c.2347-4104C&gt;A</t>
  </si>
  <si>
    <t>COSN29273384</t>
  </si>
  <si>
    <t>c.2347-415T&gt;C</t>
  </si>
  <si>
    <t>COSN4607851</t>
  </si>
  <si>
    <t>c.2347-4302T&gt;A</t>
  </si>
  <si>
    <t>COSN9578117</t>
  </si>
  <si>
    <t>c.2347-4423C&gt;A</t>
  </si>
  <si>
    <t>COSN7716430</t>
  </si>
  <si>
    <t>c.2347-44T&gt;A</t>
  </si>
  <si>
    <t>COSN9895528</t>
  </si>
  <si>
    <t>c.2347-4543T&gt;A</t>
  </si>
  <si>
    <t>COSN20748514</t>
  </si>
  <si>
    <t>c.2347-4588G&gt;T</t>
  </si>
  <si>
    <t>COSN2477163</t>
  </si>
  <si>
    <t>c.2347-4618A&gt;G</t>
  </si>
  <si>
    <t>COSN23091040</t>
  </si>
  <si>
    <t>c.2347-4626G&gt;A</t>
  </si>
  <si>
    <t>COSN16290662</t>
  </si>
  <si>
    <t>c.2347-5002G&gt;A</t>
  </si>
  <si>
    <t>COSN23502331</t>
  </si>
  <si>
    <t>c.2347-5010T&gt;G</t>
  </si>
  <si>
    <t>COSN30545686</t>
  </si>
  <si>
    <t>c.2347-5017T&gt;C</t>
  </si>
  <si>
    <t>COSN15045549</t>
  </si>
  <si>
    <t>c.2347-5188T&gt;G</t>
  </si>
  <si>
    <t>COSN27951339</t>
  </si>
  <si>
    <t>c.2347-5245A&gt;G</t>
  </si>
  <si>
    <t>COSN17046838</t>
  </si>
  <si>
    <t>c.2347-5265G&gt;T</t>
  </si>
  <si>
    <t>COSN27692510</t>
  </si>
  <si>
    <t>c.2347-528G&gt;C</t>
  </si>
  <si>
    <t>COSN1971570</t>
  </si>
  <si>
    <t>c.2347-5396dup</t>
  </si>
  <si>
    <t>COSN25569354</t>
  </si>
  <si>
    <t>c.2347-5401C&gt;A</t>
  </si>
  <si>
    <t>COSN23481696</t>
  </si>
  <si>
    <t>c.2347-5414G&gt;A</t>
  </si>
  <si>
    <t>COSN23797103</t>
  </si>
  <si>
    <t>c.2347-5421G&gt;A</t>
  </si>
  <si>
    <t>COSN25724306</t>
  </si>
  <si>
    <t>c.2347-5452C&gt;T</t>
  </si>
  <si>
    <t>COSN17511386</t>
  </si>
  <si>
    <t>c.2347-5468A&gt;T</t>
  </si>
  <si>
    <t>COSN9895526</t>
  </si>
  <si>
    <t>c.2347-5492A&gt;G</t>
  </si>
  <si>
    <t>COSN6783982</t>
  </si>
  <si>
    <t>c.2347-5539A&gt;G</t>
  </si>
  <si>
    <t>COSN5049057</t>
  </si>
  <si>
    <t>c.2347-5710T&gt;A</t>
  </si>
  <si>
    <t>COSN21381964</t>
  </si>
  <si>
    <t>c.2347-5720C&gt;A</t>
  </si>
  <si>
    <t>COSN26758880</t>
  </si>
  <si>
    <t>c.2347-601A&gt;C</t>
  </si>
  <si>
    <t>COSN29356957</t>
  </si>
  <si>
    <t>c.2347-6037G&gt;T</t>
  </si>
  <si>
    <t>COSN29993817</t>
  </si>
  <si>
    <t>c.2347-6067T&gt;C</t>
  </si>
  <si>
    <t>COSN7716429</t>
  </si>
  <si>
    <t>c.2347-6090C&gt;T</t>
  </si>
  <si>
    <t>COSN9895525</t>
  </si>
  <si>
    <t>c.2347-6134T&gt;A</t>
  </si>
  <si>
    <t>COSN31639206</t>
  </si>
  <si>
    <t>c.2347-6151C&gt;G</t>
  </si>
  <si>
    <t>COSN27758778</t>
  </si>
  <si>
    <t>c.2347-6261T&gt;A</t>
  </si>
  <si>
    <t>COSN6783981</t>
  </si>
  <si>
    <t>c.2347-6340C&gt;A</t>
  </si>
  <si>
    <t>COSN7716428</t>
  </si>
  <si>
    <t>c.2347-6468_2347-6457del</t>
  </si>
  <si>
    <t>COSN19490231</t>
  </si>
  <si>
    <t>c.2347-6513C&gt;T</t>
  </si>
  <si>
    <t>COSN18795861</t>
  </si>
  <si>
    <t>c.2347-6661C&gt;T</t>
  </si>
  <si>
    <t>COSN7768414</t>
  </si>
  <si>
    <t>c.2347-68G&gt;C</t>
  </si>
  <si>
    <t>COSN30701281</t>
  </si>
  <si>
    <t>c.2347-6954T&gt;C</t>
  </si>
  <si>
    <t>COSN8930039</t>
  </si>
  <si>
    <t>c.2347-7041G&gt;A</t>
  </si>
  <si>
    <t>COSN29309976</t>
  </si>
  <si>
    <t>c.2347-7271C&gt;T</t>
  </si>
  <si>
    <t>COSN1971564</t>
  </si>
  <si>
    <t>c.2347-7273G&gt;T</t>
  </si>
  <si>
    <t>COSN19151092</t>
  </si>
  <si>
    <t>c.2347-7397A&gt;G</t>
  </si>
  <si>
    <t>COSN17297659</t>
  </si>
  <si>
    <t>c.2347-739T&gt;C</t>
  </si>
  <si>
    <t>COSN23332550</t>
  </si>
  <si>
    <t>c.2347-7408C&gt;A</t>
  </si>
  <si>
    <t>COSN26470686</t>
  </si>
  <si>
    <t>c.2347-7447T&gt;G</t>
  </si>
  <si>
    <t>COSN30261504</t>
  </si>
  <si>
    <t>c.2347-7458T&gt;G</t>
  </si>
  <si>
    <t>COSN23262566</t>
  </si>
  <si>
    <t>c.2347-755C&gt;T</t>
  </si>
  <si>
    <t>COSN7768415</t>
  </si>
  <si>
    <t>c.2347-7606A&gt;G</t>
  </si>
  <si>
    <t>COSN24372134</t>
  </si>
  <si>
    <t>c.2347-7767_2347-7764del</t>
  </si>
  <si>
    <t>COSN29941173</t>
  </si>
  <si>
    <t>c.2347-7977T&gt;C</t>
  </si>
  <si>
    <t>COSN15105638</t>
  </si>
  <si>
    <t>c.2347-8059C&gt;T</t>
  </si>
  <si>
    <t>COSN1971563</t>
  </si>
  <si>
    <t>c.2347-8102T&gt;A</t>
  </si>
  <si>
    <t>COSN25792879</t>
  </si>
  <si>
    <t>c.2347-8143G&gt;T</t>
  </si>
  <si>
    <t>COSN28580832</t>
  </si>
  <si>
    <t>c.2347-8147C&gt;A</t>
  </si>
  <si>
    <t>COSN6783979</t>
  </si>
  <si>
    <t>c.2347-8234C&gt;A</t>
  </si>
  <si>
    <t>COSN27734810</t>
  </si>
  <si>
    <t>c.2347-8272G&gt;A</t>
  </si>
  <si>
    <t>COSN28285738</t>
  </si>
  <si>
    <t>c.2347-8366C&gt;A</t>
  </si>
  <si>
    <t>COSN4822474</t>
  </si>
  <si>
    <t>c.2347-8430A&gt;C</t>
  </si>
  <si>
    <t>COSN16057064</t>
  </si>
  <si>
    <t>c.2347-8769G&gt;A</t>
  </si>
  <si>
    <t>COSN15745457</t>
  </si>
  <si>
    <t>c.2347-899C&gt;T</t>
  </si>
  <si>
    <t>COSN7716432</t>
  </si>
  <si>
    <t>c.2347-971T&gt;G</t>
  </si>
  <si>
    <t>COSN26735411</t>
  </si>
  <si>
    <t>c.2347-985T&gt;C</t>
  </si>
  <si>
    <t>COSN16352986</t>
  </si>
  <si>
    <t>c.2496+10T&gt;G</t>
  </si>
  <si>
    <t>COSM9799501</t>
  </si>
  <si>
    <t>c.2496+14G&gt;A</t>
  </si>
  <si>
    <t>COSN32035867</t>
  </si>
  <si>
    <t>c.2496+259A&gt;G</t>
  </si>
  <si>
    <t>COSN1283259</t>
  </si>
  <si>
    <t>c.2496+2T&gt;A</t>
  </si>
  <si>
    <t>COSM6982517</t>
  </si>
  <si>
    <t>c.2496+319C&gt;G</t>
  </si>
  <si>
    <t>COSN9578123</t>
  </si>
  <si>
    <t>c.2496+76A&gt;G</t>
  </si>
  <si>
    <t>COSN30604640</t>
  </si>
  <si>
    <t>c.2496+81G&gt;C</t>
  </si>
  <si>
    <t>COSN21572533</t>
  </si>
  <si>
    <t>c.2497-105T&gt;C</t>
  </si>
  <si>
    <t>COSN1283260</t>
  </si>
  <si>
    <t>c.2497-116A&gt;C</t>
  </si>
  <si>
    <t>COSN30610637</t>
  </si>
  <si>
    <t>c.2497-166G&gt;A</t>
  </si>
  <si>
    <t>COSN25697648</t>
  </si>
  <si>
    <t>c.2497-167C&gt;T</t>
  </si>
  <si>
    <t>COSN1971571</t>
  </si>
  <si>
    <t>c.2497-1G&gt;C</t>
  </si>
  <si>
    <t>COSM6969577</t>
  </si>
  <si>
    <t>c.2497-1G&gt;T</t>
  </si>
  <si>
    <t>COSM7736501</t>
  </si>
  <si>
    <t>c.2497-255A&gt;T</t>
  </si>
  <si>
    <t>COSN22172948</t>
  </si>
  <si>
    <t>c.2497-2A&gt;T</t>
  </si>
  <si>
    <t>COSM4120500</t>
  </si>
  <si>
    <t>c.2497-61G&gt;A</t>
  </si>
  <si>
    <t>COSN14082715</t>
  </si>
  <si>
    <t>c.2497-67G&gt;A</t>
  </si>
  <si>
    <t>COSN23798885</t>
  </si>
  <si>
    <t>c.2690+10067A&gt;T</t>
  </si>
  <si>
    <t>COSN26866153</t>
  </si>
  <si>
    <t>c.2690+10070T&gt;A</t>
  </si>
  <si>
    <t>COSN7768418</t>
  </si>
  <si>
    <t>c.2690+10077A&gt;G</t>
  </si>
  <si>
    <t>COSN9578132</t>
  </si>
  <si>
    <t>c.2690+10425C&gt;A</t>
  </si>
  <si>
    <t>COSN24128856</t>
  </si>
  <si>
    <t>c.2690+10456T&gt;C</t>
  </si>
  <si>
    <t>COSN7716440</t>
  </si>
  <si>
    <t>c.2690+10457T&gt;C</t>
  </si>
  <si>
    <t>COSN7716441</t>
  </si>
  <si>
    <t>c.2690+10458T&gt;C</t>
  </si>
  <si>
    <t>COSN7716442</t>
  </si>
  <si>
    <t>c.2690+10531G&gt;C</t>
  </si>
  <si>
    <t>COSN14709021</t>
  </si>
  <si>
    <t>c.2690+1164A&gt;T</t>
  </si>
  <si>
    <t>COSN9895529</t>
  </si>
  <si>
    <t>c.2690+1210A&gt;T</t>
  </si>
  <si>
    <t>COSN19378754</t>
  </si>
  <si>
    <t>c.2690+1228G&gt;A</t>
  </si>
  <si>
    <t>COSN16728810</t>
  </si>
  <si>
    <t>c.2690+139C&gt;A</t>
  </si>
  <si>
    <t>COSN28125938</t>
  </si>
  <si>
    <t>c.2690+139C&gt;G</t>
  </si>
  <si>
    <t>COSN28711924</t>
  </si>
  <si>
    <t>c.2690+1467C&gt;A</t>
  </si>
  <si>
    <t>COSN1971573</t>
  </si>
  <si>
    <t>c.2690+1481T&gt;G</t>
  </si>
  <si>
    <t>COSN25609155</t>
  </si>
  <si>
    <t>c.2690+1535_2690+1536del</t>
  </si>
  <si>
    <t>COSN23361056</t>
  </si>
  <si>
    <t>c.2690+1537T&gt;G</t>
  </si>
  <si>
    <t>COSN7768416</t>
  </si>
  <si>
    <t>c.2690+159A&gt;T</t>
  </si>
  <si>
    <t>COSN29898882</t>
  </si>
  <si>
    <t>c.2690+1743G&gt;C</t>
  </si>
  <si>
    <t>COSN26826490</t>
  </si>
  <si>
    <t>c.2690+1940A&gt;G</t>
  </si>
  <si>
    <t>COSN25100365</t>
  </si>
  <si>
    <t>c.2690+1963C&gt;G</t>
  </si>
  <si>
    <t>COSN23350407</t>
  </si>
  <si>
    <t>c.2690+1977C&gt;T</t>
  </si>
  <si>
    <t>COSN27685719</t>
  </si>
  <si>
    <t>c.2690+208T&gt;A</t>
  </si>
  <si>
    <t>COSN1283266</t>
  </si>
  <si>
    <t>c.2690+2212A&gt;G</t>
  </si>
  <si>
    <t>COSN16944352</t>
  </si>
  <si>
    <t>c.2690+2215T&gt;C</t>
  </si>
  <si>
    <t>COSN23874038</t>
  </si>
  <si>
    <t>c.2690+2233T&gt;A</t>
  </si>
  <si>
    <t>COSN9895530</t>
  </si>
  <si>
    <t>c.2690+2240T&gt;G</t>
  </si>
  <si>
    <t>COSN16794562</t>
  </si>
  <si>
    <t>c.2690+2278G&gt;A</t>
  </si>
  <si>
    <t>COSN1971574</t>
  </si>
  <si>
    <t>c.2690+2425T&gt;C</t>
  </si>
  <si>
    <t>COSN6783987</t>
  </si>
  <si>
    <t>c.2690+2474del</t>
  </si>
  <si>
    <t>COSN29615804</t>
  </si>
  <si>
    <t>c.2690+2531A&gt;T</t>
  </si>
  <si>
    <t>COSN7716434</t>
  </si>
  <si>
    <t>c.2690+2637A&gt;C</t>
  </si>
  <si>
    <t>COSN25926770</t>
  </si>
  <si>
    <t>c.2690+2660A&gt;T</t>
  </si>
  <si>
    <t>COSN17692120</t>
  </si>
  <si>
    <t>c.2690+2679A&gt;C</t>
  </si>
  <si>
    <t>COSN26178093</t>
  </si>
  <si>
    <t>c.2690+2690C&gt;T</t>
  </si>
  <si>
    <t>COSN9578124</t>
  </si>
  <si>
    <t>c.2690+3196T&gt;G</t>
  </si>
  <si>
    <t>COSN16715744</t>
  </si>
  <si>
    <t>c.2690+328G&gt;C</t>
  </si>
  <si>
    <t>COSN14721493</t>
  </si>
  <si>
    <t>c.2690+3395T&gt;A</t>
  </si>
  <si>
    <t>COSN29880700</t>
  </si>
  <si>
    <t>c.2690+348C&gt;A</t>
  </si>
  <si>
    <t>COSN6783986</t>
  </si>
  <si>
    <t>c.2690+3747G&gt;C</t>
  </si>
  <si>
    <t>COSN6783988</t>
  </si>
  <si>
    <t>c.2690+3755G&gt;C</t>
  </si>
  <si>
    <t>COSN21867902</t>
  </si>
  <si>
    <t>c.2690+3849G&gt;T</t>
  </si>
  <si>
    <t>COSN28896157</t>
  </si>
  <si>
    <t>c.2690+3892T&gt;C</t>
  </si>
  <si>
    <t>COSN6783989</t>
  </si>
  <si>
    <t>c.2690+3950T&gt;G</t>
  </si>
  <si>
    <t>COSN19293961</t>
  </si>
  <si>
    <t>c.2690+3999G&gt;C</t>
  </si>
  <si>
    <t>COSN32000393</t>
  </si>
  <si>
    <t>c.2690+4023T&gt;C</t>
  </si>
  <si>
    <t>COSN30243556</t>
  </si>
  <si>
    <t>c.2690+4037G&gt;T</t>
  </si>
  <si>
    <t>COSN1971575</t>
  </si>
  <si>
    <t>c.2690+4133G&gt;A</t>
  </si>
  <si>
    <t>COSN20970105</t>
  </si>
  <si>
    <t>c.2690+4172T&gt;C</t>
  </si>
  <si>
    <t>COSN5049061</t>
  </si>
  <si>
    <t>c.2690+4175C&gt;T</t>
  </si>
  <si>
    <t>COSN1971576</t>
  </si>
  <si>
    <t>c.2690+4284G&gt;A</t>
  </si>
  <si>
    <t>COSN21425673</t>
  </si>
  <si>
    <t>c.2690+4657T&gt;A</t>
  </si>
  <si>
    <t>COSN23481697</t>
  </si>
  <si>
    <t>c.2690+4908C&gt;A</t>
  </si>
  <si>
    <t>COSN6783990</t>
  </si>
  <si>
    <t>c.2690+5008G&gt;T</t>
  </si>
  <si>
    <t>COSN26406803</t>
  </si>
  <si>
    <t>c.2690+5067A&gt;T</t>
  </si>
  <si>
    <t>COSN16331301</t>
  </si>
  <si>
    <t>c.2690+5092A&gt;T</t>
  </si>
  <si>
    <t>COSN7716435</t>
  </si>
  <si>
    <t>c.2690+533C&gt;A</t>
  </si>
  <si>
    <t>COSN25676378</t>
  </si>
  <si>
    <t>c.2690+534T&gt;A</t>
  </si>
  <si>
    <t>COSN25616882</t>
  </si>
  <si>
    <t>c.2690+535C&gt;A</t>
  </si>
  <si>
    <t>COSN25619526</t>
  </si>
  <si>
    <t>c.2690+5367T&gt;A</t>
  </si>
  <si>
    <t>COSN6783991</t>
  </si>
  <si>
    <t>c.2690+5377_2690+5417del</t>
  </si>
  <si>
    <t>COSN22898106</t>
  </si>
  <si>
    <t>c.2690+5380T&gt;G</t>
  </si>
  <si>
    <t>COSN25416608</t>
  </si>
  <si>
    <t>c.2690+5476T&gt;A</t>
  </si>
  <si>
    <t>COSN6783992</t>
  </si>
  <si>
    <t>c.2690+5584G&gt;A</t>
  </si>
  <si>
    <t>COSN29326649</t>
  </si>
  <si>
    <t>c.2690+561T&gt;C</t>
  </si>
  <si>
    <t>COSN7716433</t>
  </si>
  <si>
    <t>c.2690+5706T&gt;A</t>
  </si>
  <si>
    <t>COSN17010814</t>
  </si>
  <si>
    <t>c.2690+5806C&gt;A</t>
  </si>
  <si>
    <t>COSN17081845</t>
  </si>
  <si>
    <t>c.2690+5C&gt;G</t>
  </si>
  <si>
    <t>COSM9992899</t>
  </si>
  <si>
    <t>c.2690+6064C&gt;T</t>
  </si>
  <si>
    <t>COSN8369100</t>
  </si>
  <si>
    <t>c.2690+6087G&gt;T</t>
  </si>
  <si>
    <t>COSN1971577</t>
  </si>
  <si>
    <t>c.2690+6111G&gt;A</t>
  </si>
  <si>
    <t>COSN7768417</t>
  </si>
  <si>
    <t>c.2690+6141C&gt;A</t>
  </si>
  <si>
    <t>COSN5545430</t>
  </si>
  <si>
    <t>c.2690+6168C&gt;G</t>
  </si>
  <si>
    <t>COSN15184995</t>
  </si>
  <si>
    <t>c.2690+6258G&gt;A</t>
  </si>
  <si>
    <t>COSN25089057</t>
  </si>
  <si>
    <t>c.2690+6291G&gt;T</t>
  </si>
  <si>
    <t>COSN9578125</t>
  </si>
  <si>
    <t>c.2690+6321T&gt;G</t>
  </si>
  <si>
    <t>COSN4822476</t>
  </si>
  <si>
    <t>c.2690+6462C&gt;G</t>
  </si>
  <si>
    <t>COSN9578126</t>
  </si>
  <si>
    <t>c.2690+6549T&gt;G</t>
  </si>
  <si>
    <t>COSN20140224</t>
  </si>
  <si>
    <t>c.2690+6573G&gt;A</t>
  </si>
  <si>
    <t>COSN23982975</t>
  </si>
  <si>
    <t>c.2690+6587G&gt;T</t>
  </si>
  <si>
    <t>COSN20206953</t>
  </si>
  <si>
    <t>c.2690+6724G&gt;C</t>
  </si>
  <si>
    <t>COSN14592513</t>
  </si>
  <si>
    <t>c.2690+6860G&gt;T</t>
  </si>
  <si>
    <t>COSN27966962</t>
  </si>
  <si>
    <t>c.2690+691T&gt;C</t>
  </si>
  <si>
    <t>COSN24740129</t>
  </si>
  <si>
    <t>c.2690+69T&gt;A</t>
  </si>
  <si>
    <t>COSN16962122</t>
  </si>
  <si>
    <t>c.2690+7000G&gt;A</t>
  </si>
  <si>
    <t>COSN29451527</t>
  </si>
  <si>
    <t>c.2690+703A&gt;T</t>
  </si>
  <si>
    <t>COSN28099159</t>
  </si>
  <si>
    <t>c.2690+7057C&gt;T</t>
  </si>
  <si>
    <t>COSN17306012</t>
  </si>
  <si>
    <t>c.2690+708G&gt;T</t>
  </si>
  <si>
    <t>COSN1971572</t>
  </si>
  <si>
    <t>c.2690+7111G&gt;A</t>
  </si>
  <si>
    <t>COSN7716436</t>
  </si>
  <si>
    <t>c.2690+7180A&gt;T</t>
  </si>
  <si>
    <t>COSN29422211</t>
  </si>
  <si>
    <t>c.2690+7251C&gt;T</t>
  </si>
  <si>
    <t>COSN9895531</t>
  </si>
  <si>
    <t>c.2690+7372A&gt;T</t>
  </si>
  <si>
    <t>COSN4822477</t>
  </si>
  <si>
    <t>c.2690+7417G&gt;C</t>
  </si>
  <si>
    <t>COSN9578127</t>
  </si>
  <si>
    <t>c.2690+7453G&gt;T</t>
  </si>
  <si>
    <t>COSN28102309</t>
  </si>
  <si>
    <t>c.2690+7546G&gt;T</t>
  </si>
  <si>
    <t>COSN9578128</t>
  </si>
  <si>
    <t>c.2690+7652G&gt;A</t>
  </si>
  <si>
    <t>COSN27730425</t>
  </si>
  <si>
    <t>c.2690+7666T&gt;C</t>
  </si>
  <si>
    <t>COSN21068165</t>
  </si>
  <si>
    <t>c.2690+7866A&gt;C</t>
  </si>
  <si>
    <t>COSN27020537</t>
  </si>
  <si>
    <t>c.2690+796T&gt;C</t>
  </si>
  <si>
    <t>COSN29152812</t>
  </si>
  <si>
    <t>c.2690+8012A&gt;T</t>
  </si>
  <si>
    <t>COSN4606928</t>
  </si>
  <si>
    <t>c.2690+8091A&gt;G</t>
  </si>
  <si>
    <t>COSN21990185</t>
  </si>
  <si>
    <t>c.2690+8119T&gt;A</t>
  </si>
  <si>
    <t>COSN6783993</t>
  </si>
  <si>
    <t>c.2690+8173G&gt;A</t>
  </si>
  <si>
    <t>COSN9578129</t>
  </si>
  <si>
    <t>c.2690+8204T&gt;A</t>
  </si>
  <si>
    <t>COSN9895532</t>
  </si>
  <si>
    <t>c.2690+8258C&gt;G</t>
  </si>
  <si>
    <t>COSN20868627</t>
  </si>
  <si>
    <t>c.2690+8285T&gt;C</t>
  </si>
  <si>
    <t>COSN17823086</t>
  </si>
  <si>
    <t>c.2690+8360G&gt;A</t>
  </si>
  <si>
    <t>COSN23147815</t>
  </si>
  <si>
    <t>c.2690+8379A&gt;C</t>
  </si>
  <si>
    <t>COSN9578130</t>
  </si>
  <si>
    <t>c.2690+8391A&gt;G</t>
  </si>
  <si>
    <t>COSN7716437</t>
  </si>
  <si>
    <t>c.2690+8404C&gt;A</t>
  </si>
  <si>
    <t>COSN15400522</t>
  </si>
  <si>
    <t>c.2690+8437A&gt;C</t>
  </si>
  <si>
    <t>COSN29451176</t>
  </si>
  <si>
    <t>c.2690+864T&gt;A</t>
  </si>
  <si>
    <t>COSN21182177</t>
  </si>
  <si>
    <t>c.2690+8664G&gt;A</t>
  </si>
  <si>
    <t>COSN32175196</t>
  </si>
  <si>
    <t>c.2690+8675G&gt;T</t>
  </si>
  <si>
    <t>COSN16563674</t>
  </si>
  <si>
    <t>c.2690+8682T&gt;A</t>
  </si>
  <si>
    <t>COSN20275583</t>
  </si>
  <si>
    <t>c.2690+8722C&gt;A</t>
  </si>
  <si>
    <t>COSN32000394</t>
  </si>
  <si>
    <t>c.2690+8746A&gt;T</t>
  </si>
  <si>
    <t>COSN9895533</t>
  </si>
  <si>
    <t>c.2690+8774A&gt;C</t>
  </si>
  <si>
    <t>COSN26594536</t>
  </si>
  <si>
    <t>c.2690+9122_2690+9123insTCCTTCCTTCTCTCCT</t>
  </si>
  <si>
    <t>COSN22853066</t>
  </si>
  <si>
    <t>c.2690+9191G&gt;A</t>
  </si>
  <si>
    <t>COSN21621077</t>
  </si>
  <si>
    <t>c.2690+9213G&gt;T</t>
  </si>
  <si>
    <t>COSN29240667</t>
  </si>
  <si>
    <t>c.2690+9256G&gt;A</t>
  </si>
  <si>
    <t>COSN25891872</t>
  </si>
  <si>
    <t>c.2690+9456A&gt;C</t>
  </si>
  <si>
    <t>COSN4822478</t>
  </si>
  <si>
    <t>c.2690+948G&gt;T</t>
  </si>
  <si>
    <t>COSN15345945</t>
  </si>
  <si>
    <t>c.2690+9528A&gt;T</t>
  </si>
  <si>
    <t>COSN17518918</t>
  </si>
  <si>
    <t>c.2690+9555T&gt;A</t>
  </si>
  <si>
    <t>COSN5150448</t>
  </si>
  <si>
    <t>c.2690+9642T&gt;A</t>
  </si>
  <si>
    <t>COSN28013619</t>
  </si>
  <si>
    <t>c.2690+9653A&gt;T</t>
  </si>
  <si>
    <t>COSN26777129</t>
  </si>
  <si>
    <t>c.2690+9747A&gt;G</t>
  </si>
  <si>
    <t>COSN1971578</t>
  </si>
  <si>
    <t>c.2690+9836C&gt;T</t>
  </si>
  <si>
    <t>COSN21340065</t>
  </si>
  <si>
    <t>c.2690+9913C&gt;A</t>
  </si>
  <si>
    <t>COSN7716438</t>
  </si>
  <si>
    <t>c.2690+9914T&gt;A</t>
  </si>
  <si>
    <t>COSN4822479</t>
  </si>
  <si>
    <t>c.2690+9928T&gt;A</t>
  </si>
  <si>
    <t>COSN7716439</t>
  </si>
  <si>
    <t>c.2690+996T&gt;C</t>
  </si>
  <si>
    <t>COSN16165986</t>
  </si>
  <si>
    <t>c.2691-10054A&gt;C</t>
  </si>
  <si>
    <t>COSN17922824</t>
  </si>
  <si>
    <t>c.2691-10108T&gt;G</t>
  </si>
  <si>
    <t>COSN28498244</t>
  </si>
  <si>
    <t>c.2691-105C&gt;A</t>
  </si>
  <si>
    <t>COSN28803905</t>
  </si>
  <si>
    <t>c.2691-10696G&gt;T</t>
  </si>
  <si>
    <t>COSN28523576</t>
  </si>
  <si>
    <t>c.2691-1102C&gt;A</t>
  </si>
  <si>
    <t>COSN24713851</t>
  </si>
  <si>
    <t>c.2691-11037_2691-11036insGCAAACCGAATCCAGCG</t>
  </si>
  <si>
    <t>COSN24895545</t>
  </si>
  <si>
    <t>c.2691-1150A&gt;T</t>
  </si>
  <si>
    <t>COSN16420615</t>
  </si>
  <si>
    <t>c.2691-1180T&gt;A</t>
  </si>
  <si>
    <t>COSN9895537</t>
  </si>
  <si>
    <t>c.2691-1181T&gt;A</t>
  </si>
  <si>
    <t>COSN9895536</t>
  </si>
  <si>
    <t>c.2691-11T&gt;G</t>
  </si>
  <si>
    <t>COSN30744388</t>
  </si>
  <si>
    <t>c.2691-1277del</t>
  </si>
  <si>
    <t>COSN27239698</t>
  </si>
  <si>
    <t>c.2691-1277dup</t>
  </si>
  <si>
    <t>COSN27498531</t>
  </si>
  <si>
    <t>c.2691-12_2691-11insC</t>
  </si>
  <si>
    <t>COSN17133434</t>
  </si>
  <si>
    <t>c.2691-1443A&gt;G</t>
  </si>
  <si>
    <t>COSN29599691</t>
  </si>
  <si>
    <t>c.2691-1475A&gt;T</t>
  </si>
  <si>
    <t>COSN18795862</t>
  </si>
  <si>
    <t>c.2691-1604C&gt;G</t>
  </si>
  <si>
    <t>COSN20666358</t>
  </si>
  <si>
    <t>c.2691-161C&gt;T</t>
  </si>
  <si>
    <t>COSN7056915</t>
  </si>
  <si>
    <t>c.2691-1639C&gt;T</t>
  </si>
  <si>
    <t>COSN21660278</t>
  </si>
  <si>
    <t>c.2691-1652G&gt;T</t>
  </si>
  <si>
    <t>COSN22063634</t>
  </si>
  <si>
    <t>c.2691-1809T&gt;A</t>
  </si>
  <si>
    <t>COSN6575899</t>
  </si>
  <si>
    <t>c.2691-1831T&gt;G</t>
  </si>
  <si>
    <t>COSN4822480</t>
  </si>
  <si>
    <t>c.2691-1837C&gt;G</t>
  </si>
  <si>
    <t>COSN30323459</t>
  </si>
  <si>
    <t>c.2691-1903G&gt;T</t>
  </si>
  <si>
    <t>COSN26822472</t>
  </si>
  <si>
    <t>c.2691-1984T&gt;G</t>
  </si>
  <si>
    <t>COSN23822379</t>
  </si>
  <si>
    <t>c.2691-19G&gt;A</t>
  </si>
  <si>
    <t>COSN24309587</t>
  </si>
  <si>
    <t>c.2691-1G&gt;T</t>
  </si>
  <si>
    <t>COSM6911021</t>
  </si>
  <si>
    <t>c.2691-2048C&gt;T</t>
  </si>
  <si>
    <t>COSN21407788</t>
  </si>
  <si>
    <t>c.2691-2188A&gt;T</t>
  </si>
  <si>
    <t>COSN17059558</t>
  </si>
  <si>
    <t>c.2691-2260C&gt;A</t>
  </si>
  <si>
    <t>COSN30005663</t>
  </si>
  <si>
    <t>c.2691-2261T&gt;C</t>
  </si>
  <si>
    <t>COSN15809954</t>
  </si>
  <si>
    <t>c.2691-22T&gt;G</t>
  </si>
  <si>
    <t>COSN30765765</t>
  </si>
  <si>
    <t>c.2691-2584T&gt;A</t>
  </si>
  <si>
    <t>COSN28425301</t>
  </si>
  <si>
    <t>c.2691-25C&gt;G</t>
  </si>
  <si>
    <t>COSN30577066</t>
  </si>
  <si>
    <t>c.2691-2625T&gt;C</t>
  </si>
  <si>
    <t>COSN1971582</t>
  </si>
  <si>
    <t>c.2691-2679G&gt;A</t>
  </si>
  <si>
    <t>COSN18891971</t>
  </si>
  <si>
    <t>c.2691-2774G&gt;C</t>
  </si>
  <si>
    <t>COSN17462616</t>
  </si>
  <si>
    <t>c.2691-2845C&gt;T</t>
  </si>
  <si>
    <t>COSN16791072</t>
  </si>
  <si>
    <t>c.2691-2869T&gt;A</t>
  </si>
  <si>
    <t>COSN27174816</t>
  </si>
  <si>
    <t>c.2691-2914A&gt;G</t>
  </si>
  <si>
    <t>COSN6783998</t>
  </si>
  <si>
    <t>c.2691-3029G&gt;A</t>
  </si>
  <si>
    <t>COSN27667413</t>
  </si>
  <si>
    <t>c.2691-31C&gt;A</t>
  </si>
  <si>
    <t>COSN30646071</t>
  </si>
  <si>
    <t>c.2691-3322T&gt;C</t>
  </si>
  <si>
    <t>COSN6783997</t>
  </si>
  <si>
    <t>c.2691-3344G&gt;A</t>
  </si>
  <si>
    <t>COSN6783996</t>
  </si>
  <si>
    <t>c.2691-3468A&gt;C</t>
  </si>
  <si>
    <t>COSN5545433</t>
  </si>
  <si>
    <t>c.2691-354T&gt;A</t>
  </si>
  <si>
    <t>COSN9578135</t>
  </si>
  <si>
    <t>c.2691-3588A&gt;C</t>
  </si>
  <si>
    <t>COSN1971581</t>
  </si>
  <si>
    <t>c.2691-3606A&gt;C</t>
  </si>
  <si>
    <t>COSN21697666</t>
  </si>
  <si>
    <t>c.2691-3615A&gt;G</t>
  </si>
  <si>
    <t>COSN7768420</t>
  </si>
  <si>
    <t>c.2691-4026G&gt;T</t>
  </si>
  <si>
    <t>COSN6783995</t>
  </si>
  <si>
    <t>c.2691-4036G&gt;A</t>
  </si>
  <si>
    <t>COSN20669383</t>
  </si>
  <si>
    <t>c.2691-4193G&gt;T</t>
  </si>
  <si>
    <t>COSN27943174</t>
  </si>
  <si>
    <t>c.2691-4287C&gt;T</t>
  </si>
  <si>
    <t>COSN9578134</t>
  </si>
  <si>
    <t>c.2691-4289C&gt;T</t>
  </si>
  <si>
    <t>COSN18891970</t>
  </si>
  <si>
    <t>c.2691-4294G&gt;A</t>
  </si>
  <si>
    <t>COSN16306322</t>
  </si>
  <si>
    <t>c.2691-4325C&gt;G</t>
  </si>
  <si>
    <t>COSN1971580</t>
  </si>
  <si>
    <t>c.2691-4388C&gt;T</t>
  </si>
  <si>
    <t>COSN9895535</t>
  </si>
  <si>
    <t>c.2691-4418G&gt;T</t>
  </si>
  <si>
    <t>COSN5545432</t>
  </si>
  <si>
    <t>c.2691-4457T&gt;C</t>
  </si>
  <si>
    <t>COSN26337728</t>
  </si>
  <si>
    <t>c.2691-4561C&gt;A</t>
  </si>
  <si>
    <t>COSN9578133</t>
  </si>
  <si>
    <t>c.2691-4633G&gt;A</t>
  </si>
  <si>
    <t>COSN1971579</t>
  </si>
  <si>
    <t>c.2691-4666T&gt;A</t>
  </si>
  <si>
    <t>COSN5545431</t>
  </si>
  <si>
    <t>c.2691-4728C&gt;T</t>
  </si>
  <si>
    <t>COSN8930040</t>
  </si>
  <si>
    <t>c.2691-472T&gt;A</t>
  </si>
  <si>
    <t>COSN4822481</t>
  </si>
  <si>
    <t>c.2691-4744A&gt;G</t>
  </si>
  <si>
    <t>COSN19423310</t>
  </si>
  <si>
    <t>c.2691-4753A&gt;T</t>
  </si>
  <si>
    <t>COSN7716443</t>
  </si>
  <si>
    <t>c.2691-4874C&gt;A</t>
  </si>
  <si>
    <t>COSN23414761</t>
  </si>
  <si>
    <t>c.2691-4901A&gt;T</t>
  </si>
  <si>
    <t>COSN26521867</t>
  </si>
  <si>
    <t>c.2691-4927T&gt;A</t>
  </si>
  <si>
    <t>COSN9895534</t>
  </si>
  <si>
    <t>c.2691-4940T&gt;C</t>
  </si>
  <si>
    <t>COSN29437611</t>
  </si>
  <si>
    <t>c.2691-5039T&gt;C</t>
  </si>
  <si>
    <t>COSN28218413</t>
  </si>
  <si>
    <t>c.2691-5288T&gt;C</t>
  </si>
  <si>
    <t>COSN5150449</t>
  </si>
  <si>
    <t>c.2691-5327G&gt;A</t>
  </si>
  <si>
    <t>COSN14935939</t>
  </si>
  <si>
    <t>c.2691-5476G&gt;T</t>
  </si>
  <si>
    <t>COSN7768419</t>
  </si>
  <si>
    <t>c.2691-5536C&gt;T</t>
  </si>
  <si>
    <t>COSN17038615</t>
  </si>
  <si>
    <t>c.2691-5539T&gt;A</t>
  </si>
  <si>
    <t>COSN29466899</t>
  </si>
  <si>
    <t>c.2691-5722G&gt;T</t>
  </si>
  <si>
    <t>COSN23953360</t>
  </si>
  <si>
    <t>c.2691-5863C&gt;T</t>
  </si>
  <si>
    <t>COSN20703176</t>
  </si>
  <si>
    <t>c.2691-5928C&gt;T</t>
  </si>
  <si>
    <t>COSN26278659</t>
  </si>
  <si>
    <t>c.2691-6043T&gt;C</t>
  </si>
  <si>
    <t>COSN17430640</t>
  </si>
  <si>
    <t>c.2691-63T&gt;G</t>
  </si>
  <si>
    <t>COSN30750792</t>
  </si>
  <si>
    <t>c.2691-763C&gt;T</t>
  </si>
  <si>
    <t>COSN20967802</t>
  </si>
  <si>
    <t>c.2691-8del</t>
  </si>
  <si>
    <t>COSN30699901</t>
  </si>
  <si>
    <t>c.2691-8dup</t>
  </si>
  <si>
    <t>COSN32057327</t>
  </si>
  <si>
    <t>c.2691-970G&gt;A</t>
  </si>
  <si>
    <t>COSN5006049</t>
  </si>
  <si>
    <t>c.2691-9T&gt;C</t>
  </si>
  <si>
    <t>COSM5035514</t>
  </si>
  <si>
    <t>c.2846+111G&gt;C</t>
  </si>
  <si>
    <t>COSN1971583</t>
  </si>
  <si>
    <t>c.2846+1202A&gt;G</t>
  </si>
  <si>
    <t>COSN16786427</t>
  </si>
  <si>
    <t>c.2846+1252C&gt;A</t>
  </si>
  <si>
    <t>COSN15305561</t>
  </si>
  <si>
    <t>c.2846+1278G&gt;C</t>
  </si>
  <si>
    <t>COSN16700612</t>
  </si>
  <si>
    <t>c.2846+1331C&gt;A</t>
  </si>
  <si>
    <t>COSN20286619</t>
  </si>
  <si>
    <t>c.2846+14del</t>
  </si>
  <si>
    <t>COSM8607798</t>
  </si>
  <si>
    <t>c.2846+1631G&gt;T</t>
  </si>
  <si>
    <t>COSN15161786</t>
  </si>
  <si>
    <t>c.2846+1661C&gt;T</t>
  </si>
  <si>
    <t>COSN29383968</t>
  </si>
  <si>
    <t>c.2846+1678C&gt;A</t>
  </si>
  <si>
    <t>COSN4822482</t>
  </si>
  <si>
    <t>c.2846+167T&gt;C</t>
  </si>
  <si>
    <t>COSN15121678</t>
  </si>
  <si>
    <t>c.2846+1725T&gt;C</t>
  </si>
  <si>
    <t>COSN8930042</t>
  </si>
  <si>
    <t>c.2846+1785C&gt;T</t>
  </si>
  <si>
    <t>COSN21618295</t>
  </si>
  <si>
    <t>c.2846+2309C&gt;G</t>
  </si>
  <si>
    <t>COSN25554853</t>
  </si>
  <si>
    <t>c.2846+2309del</t>
  </si>
  <si>
    <t>COSN28046546</t>
  </si>
  <si>
    <t>c.2846+2688G&gt;A</t>
  </si>
  <si>
    <t>COSN25083242</t>
  </si>
  <si>
    <t>c.2846+2697A&gt;G</t>
  </si>
  <si>
    <t>COSN18994814</t>
  </si>
  <si>
    <t>c.2846+2703T&gt;C</t>
  </si>
  <si>
    <t>COSN23199992</t>
  </si>
  <si>
    <t>c.2846+2785C&gt;T</t>
  </si>
  <si>
    <t>COSN32175197</t>
  </si>
  <si>
    <t>c.2846+2807A&gt;G</t>
  </si>
  <si>
    <t>COSN5545435</t>
  </si>
  <si>
    <t>c.2846+3064G&gt;A</t>
  </si>
  <si>
    <t>COSN23759051</t>
  </si>
  <si>
    <t>c.2846+3108T&gt;G</t>
  </si>
  <si>
    <t>COSN15875059</t>
  </si>
  <si>
    <t>c.2846+3184C&gt;A</t>
  </si>
  <si>
    <t>COSN28903459</t>
  </si>
  <si>
    <t>c.2846+3373C&gt;A</t>
  </si>
  <si>
    <t>COSN25159156</t>
  </si>
  <si>
    <t>c.2846+352C&gt;T</t>
  </si>
  <si>
    <t>COSN27301844</t>
  </si>
  <si>
    <t>c.2846+444A&gt;T</t>
  </si>
  <si>
    <t>COSN23209033</t>
  </si>
  <si>
    <t>c.2846+462C&gt;A</t>
  </si>
  <si>
    <t>COSN9895538</t>
  </si>
  <si>
    <t>c.2846+52T&gt;G</t>
  </si>
  <si>
    <t>COSN18718058</t>
  </si>
  <si>
    <t>c.2846+52_2846+53del</t>
  </si>
  <si>
    <t>COSN17139800</t>
  </si>
  <si>
    <t>c.2846+53G&gt;C</t>
  </si>
  <si>
    <t>COSN18718059</t>
  </si>
  <si>
    <t>c.2846+54G&gt;T</t>
  </si>
  <si>
    <t>COSN19606063</t>
  </si>
  <si>
    <t>c.2846+57del</t>
  </si>
  <si>
    <t>COSN17136548</t>
  </si>
  <si>
    <t>c.2846+582C&gt;T</t>
  </si>
  <si>
    <t>COSN17088092</t>
  </si>
  <si>
    <t>c.2846+5G&gt;T</t>
  </si>
  <si>
    <t>COSM10048956</t>
  </si>
  <si>
    <t>c.2846+60del</t>
  </si>
  <si>
    <t>COSN17136290</t>
  </si>
  <si>
    <t>c.2846+63_2846+67del</t>
  </si>
  <si>
    <t>COSN15650795</t>
  </si>
  <si>
    <t>c.2846+71_2846+73del</t>
  </si>
  <si>
    <t>COSN15650796</t>
  </si>
  <si>
    <t>c.2846+762G&gt;A</t>
  </si>
  <si>
    <t>COSN20713981</t>
  </si>
  <si>
    <t>c.2846+93T&gt;C</t>
  </si>
  <si>
    <t>COSN5545434</t>
  </si>
  <si>
    <t>c.2846+969G&gt;A</t>
  </si>
  <si>
    <t>COSN8930041</t>
  </si>
  <si>
    <t>c.2847-1066T&gt;G</t>
  </si>
  <si>
    <t>COSN17723189</t>
  </si>
  <si>
    <t>c.2847-1166G&gt;A</t>
  </si>
  <si>
    <t>COSN26711775</t>
  </si>
  <si>
    <t>c.2847-1212T&gt;C</t>
  </si>
  <si>
    <t>COSN7768422</t>
  </si>
  <si>
    <t>c.2847-1281A&gt;G</t>
  </si>
  <si>
    <t>COSN26206738</t>
  </si>
  <si>
    <t>c.2847-136A&gt;G</t>
  </si>
  <si>
    <t>COSN1971585</t>
  </si>
  <si>
    <t>c.2847-149C&gt;T</t>
  </si>
  <si>
    <t>COSN20737709</t>
  </si>
  <si>
    <t>c.2847-1779G&gt;A</t>
  </si>
  <si>
    <t>COSN7716445</t>
  </si>
  <si>
    <t>c.2847-17G&gt;A</t>
  </si>
  <si>
    <t>COSN30731673</t>
  </si>
  <si>
    <t>c.2847-1812C&gt;T</t>
  </si>
  <si>
    <t>COSN19409127</t>
  </si>
  <si>
    <t>c.2847-1892A&gt;G</t>
  </si>
  <si>
    <t>COSN9895539</t>
  </si>
  <si>
    <t>c.2847-1910G&gt;T</t>
  </si>
  <si>
    <t>COSN7768421</t>
  </si>
  <si>
    <t>c.2847-1927T&gt;C</t>
  </si>
  <si>
    <t>COSN8930044</t>
  </si>
  <si>
    <t>c.2847-2001C&gt;A</t>
  </si>
  <si>
    <t>COSN28479025</t>
  </si>
  <si>
    <t>c.2847-2083G&gt;A</t>
  </si>
  <si>
    <t>COSN9578137</t>
  </si>
  <si>
    <t>c.2847-2160G&gt;A</t>
  </si>
  <si>
    <t>COSN27407409</t>
  </si>
  <si>
    <t>c.2847-2223G&gt;C</t>
  </si>
  <si>
    <t>COSN25007855</t>
  </si>
  <si>
    <t>c.2847-2255A&gt;G</t>
  </si>
  <si>
    <t>COSN1971584</t>
  </si>
  <si>
    <t>c.2847-2320C&gt;T</t>
  </si>
  <si>
    <t>COSN61562</t>
  </si>
  <si>
    <t>c.2847-2322G&gt;T</t>
  </si>
  <si>
    <t>COSN25446348</t>
  </si>
  <si>
    <t>c.2847-239G&gt;A</t>
  </si>
  <si>
    <t>COSN26374623</t>
  </si>
  <si>
    <t>c.2847-2475G&gt;C</t>
  </si>
  <si>
    <t>COSN14720242</t>
  </si>
  <si>
    <t>c.2847-258C&gt;T</t>
  </si>
  <si>
    <t>COSN4822483</t>
  </si>
  <si>
    <t>c.2847-2633C&gt;T</t>
  </si>
  <si>
    <t>COSN15252366</t>
  </si>
  <si>
    <t>c.2847-2764A&gt;G</t>
  </si>
  <si>
    <t>COSN26334743</t>
  </si>
  <si>
    <t>c.2847-2779A&gt;T</t>
  </si>
  <si>
    <t>COSN17434054</t>
  </si>
  <si>
    <t>c.2847-2787T&gt;A</t>
  </si>
  <si>
    <t>COSN15884425</t>
  </si>
  <si>
    <t>c.2847-2812T&gt;A</t>
  </si>
  <si>
    <t>COSN7716444</t>
  </si>
  <si>
    <t>c.2847-2813T&gt;C</t>
  </si>
  <si>
    <t>COSN6784000</t>
  </si>
  <si>
    <t>c.2847-2852A&gt;G</t>
  </si>
  <si>
    <t>COSN15025329</t>
  </si>
  <si>
    <t>c.2847-285C&gt;T</t>
  </si>
  <si>
    <t>COSN25791510</t>
  </si>
  <si>
    <t>c.2847-296A&gt;G</t>
  </si>
  <si>
    <t>COSN24833143</t>
  </si>
  <si>
    <t>c.2847-2A&gt;T</t>
  </si>
  <si>
    <t>COSM731455</t>
  </si>
  <si>
    <t>c.2847-3012dup</t>
  </si>
  <si>
    <t>COSN19426629</t>
  </si>
  <si>
    <t>c.2847-3048C&gt;G</t>
  </si>
  <si>
    <t>COSN8930043</t>
  </si>
  <si>
    <t>c.2847-3161_2847-3160del</t>
  </si>
  <si>
    <t>COSN25471202</t>
  </si>
  <si>
    <t>c.2847-3354A&gt;T</t>
  </si>
  <si>
    <t>COSN20745080</t>
  </si>
  <si>
    <t>c.2847-51C&gt;T</t>
  </si>
  <si>
    <t>COSN1971586</t>
  </si>
  <si>
    <t>c.2847-546A&gt;C</t>
  </si>
  <si>
    <t>COSN23589152</t>
  </si>
  <si>
    <t>c.2847-5del</t>
  </si>
  <si>
    <t>COSN20040743</t>
  </si>
  <si>
    <t>c.2847-70G&gt;A</t>
  </si>
  <si>
    <t>COSN28695101</t>
  </si>
  <si>
    <t>c.2847-802G&gt;T</t>
  </si>
  <si>
    <t>COSN9004615</t>
  </si>
  <si>
    <t>c.2847-86A&gt;T</t>
  </si>
  <si>
    <t>COSN28737905</t>
  </si>
  <si>
    <t>c.*1033G&gt;A</t>
  </si>
  <si>
    <t>COSN32055868</t>
  </si>
  <si>
    <t>c.*1035G&gt;A</t>
  </si>
  <si>
    <t>COSN32065815</t>
  </si>
  <si>
    <t>c.*1078G&gt;A</t>
  </si>
  <si>
    <t>COSN31589045</t>
  </si>
  <si>
    <t>c.*1081C&gt;G</t>
  </si>
  <si>
    <t>COSN31606216</t>
  </si>
  <si>
    <t>c.*1125A&gt;G</t>
  </si>
  <si>
    <t>COSN31484655</t>
  </si>
  <si>
    <t>c.*1128del</t>
  </si>
  <si>
    <t>COSN20098743</t>
  </si>
  <si>
    <t>c.*1128dup</t>
  </si>
  <si>
    <t>COSN1283270</t>
  </si>
  <si>
    <t>c.*1158C&gt;A</t>
  </si>
  <si>
    <t>COSN31566586</t>
  </si>
  <si>
    <t>c.*11G&gt;A</t>
  </si>
  <si>
    <t>COSN31506328</t>
  </si>
  <si>
    <t>c.*1245G&gt;T</t>
  </si>
  <si>
    <t>COSN31606846</t>
  </si>
  <si>
    <t>c.*1288C&gt;A</t>
  </si>
  <si>
    <t>COSN31606700</t>
  </si>
  <si>
    <t>c.*12G&gt;A</t>
  </si>
  <si>
    <t>COSN30460912</t>
  </si>
  <si>
    <t>c.*1320G&gt;A</t>
  </si>
  <si>
    <t>COSN26284760</t>
  </si>
  <si>
    <t>c.*1344G&gt;A</t>
  </si>
  <si>
    <t>COSN18891972</t>
  </si>
  <si>
    <t>c.*1368G&gt;T</t>
  </si>
  <si>
    <t>COSN8489689</t>
  </si>
  <si>
    <t>c.*1371C&gt;G</t>
  </si>
  <si>
    <t>COSN8489690</t>
  </si>
  <si>
    <t>c.*1405C&gt;A</t>
  </si>
  <si>
    <t>COSN28670886</t>
  </si>
  <si>
    <t>c.*1449G&gt;A</t>
  </si>
  <si>
    <t>COSN16839665</t>
  </si>
  <si>
    <t>c.*1531A&gt;T</t>
  </si>
  <si>
    <t>COSN1971588</t>
  </si>
  <si>
    <t>c.*154A&gt;T</t>
  </si>
  <si>
    <t>COSN28813470</t>
  </si>
  <si>
    <t>c.*15G&gt;T</t>
  </si>
  <si>
    <t>COSN30185008</t>
  </si>
  <si>
    <t>c.*1608G&gt;A</t>
  </si>
  <si>
    <t>COSN25255375</t>
  </si>
  <si>
    <t>c.*1624T&gt;C</t>
  </si>
  <si>
    <t>COSN5545437</t>
  </si>
  <si>
    <t>c.*1628T&gt;G</t>
  </si>
  <si>
    <t>COSN20090854</t>
  </si>
  <si>
    <t>c.*1646T&gt;G</t>
  </si>
  <si>
    <t>COSN32255206</t>
  </si>
  <si>
    <t>c.*1670C&gt;T</t>
  </si>
  <si>
    <t>COSN20199375</t>
  </si>
  <si>
    <t>c.*1671G&gt;A</t>
  </si>
  <si>
    <t>COSN7716447</t>
  </si>
  <si>
    <t>c.*1695G&gt;A</t>
  </si>
  <si>
    <t>COSN8369101</t>
  </si>
  <si>
    <t>c.*16T&gt;A</t>
  </si>
  <si>
    <t>COSN30105279</t>
  </si>
  <si>
    <t>c.*1742A&gt;T</t>
  </si>
  <si>
    <t>COSN15668214</t>
  </si>
  <si>
    <t>c.*1744G&gt;A</t>
  </si>
  <si>
    <t>COSN18873919</t>
  </si>
  <si>
    <t>c.*1803T&gt;A</t>
  </si>
  <si>
    <t>COSN1971589</t>
  </si>
  <si>
    <t>c.*1935T&gt;A</t>
  </si>
  <si>
    <t>COSN7716448</t>
  </si>
  <si>
    <t>c.*193G&gt;T</t>
  </si>
  <si>
    <t>COSN30157846</t>
  </si>
  <si>
    <t>c.*196G&gt;T</t>
  </si>
  <si>
    <t>COSN30530703</t>
  </si>
  <si>
    <t>c.*1974C&gt;A</t>
  </si>
  <si>
    <t>COSN29924974</t>
  </si>
  <si>
    <t>c.*1992T&gt;A</t>
  </si>
  <si>
    <t>COSN28201999</t>
  </si>
  <si>
    <t>c.*2012A&gt;C</t>
  </si>
  <si>
    <t>COSN32283361</t>
  </si>
  <si>
    <t>c.*2077A&gt;C</t>
  </si>
  <si>
    <t>COSN32279318</t>
  </si>
  <si>
    <t>c.*2104C&gt;G</t>
  </si>
  <si>
    <t>COSN6784001</t>
  </si>
  <si>
    <t>c.*2113G&gt;A</t>
  </si>
  <si>
    <t>COSN31541819</t>
  </si>
  <si>
    <t>c.*2134T&gt;C</t>
  </si>
  <si>
    <t>COSN1971590</t>
  </si>
  <si>
    <t>c.*2228C&gt;T</t>
  </si>
  <si>
    <t>COSN14953830</t>
  </si>
  <si>
    <t>c.*2238C&gt;T</t>
  </si>
  <si>
    <t>COSN31555305</t>
  </si>
  <si>
    <t>c.*2253C&gt;T</t>
  </si>
  <si>
    <t>COSN31565725</t>
  </si>
  <si>
    <t>c.*2268G&gt;A</t>
  </si>
  <si>
    <t>COSN31962103</t>
  </si>
  <si>
    <t>c.*2270G&gt;T</t>
  </si>
  <si>
    <t>COSN26575847</t>
  </si>
  <si>
    <t>c.*2271G&gt;A</t>
  </si>
  <si>
    <t>COSN32259866</t>
  </si>
  <si>
    <t>c.*2304G&gt;A</t>
  </si>
  <si>
    <t>COSN28698797</t>
  </si>
  <si>
    <t>c.*231G&gt;C</t>
  </si>
  <si>
    <t>COSN15983415</t>
  </si>
  <si>
    <t>c.*2362C&gt;A</t>
  </si>
  <si>
    <t>COSN28775611</t>
  </si>
  <si>
    <t>c.*2376T&gt;C</t>
  </si>
  <si>
    <t>COSN20090855</t>
  </si>
  <si>
    <t>c.*238G&gt;A</t>
  </si>
  <si>
    <t>COSN28923692</t>
  </si>
  <si>
    <t>c.*23G&gt;A</t>
  </si>
  <si>
    <t>COSN30488424</t>
  </si>
  <si>
    <t>c.*23G&gt;T</t>
  </si>
  <si>
    <t>COSN30487699</t>
  </si>
  <si>
    <t>c.*2425C&gt;G</t>
  </si>
  <si>
    <t>COSN31482648</t>
  </si>
  <si>
    <t>c.*2439C&gt;T</t>
  </si>
  <si>
    <t>COSN31539714</t>
  </si>
  <si>
    <t>c.*2455C&gt;A</t>
  </si>
  <si>
    <t>COSN25761947</t>
  </si>
  <si>
    <t>c.*2459G&gt;A</t>
  </si>
  <si>
    <t>COSN7768423</t>
  </si>
  <si>
    <t>c.*2483T&gt;C</t>
  </si>
  <si>
    <t>COSN31481187</t>
  </si>
  <si>
    <t>c.*2484A&gt;G</t>
  </si>
  <si>
    <t>COSN20769424</t>
  </si>
  <si>
    <t>c.*2511A&gt;G</t>
  </si>
  <si>
    <t>COSN30539431</t>
  </si>
  <si>
    <t>c.*2578G&gt;T</t>
  </si>
  <si>
    <t>COSN31516739</t>
  </si>
  <si>
    <t>c.*27G&gt;A</t>
  </si>
  <si>
    <t>COSN30483528</t>
  </si>
  <si>
    <t>c.*27G&gt;C</t>
  </si>
  <si>
    <t>COSN1283268</t>
  </si>
  <si>
    <t>c.*28G&gt;T</t>
  </si>
  <si>
    <t>COSN1283269</t>
  </si>
  <si>
    <t>c.*30A&gt;C</t>
  </si>
  <si>
    <t>COSN30493951</t>
  </si>
  <si>
    <t>c.*31G&gt;A</t>
  </si>
  <si>
    <t>COSN30145194</t>
  </si>
  <si>
    <t>c.*379G&gt;T</t>
  </si>
  <si>
    <t>COSN32259864</t>
  </si>
  <si>
    <t>c.*38C&gt;T</t>
  </si>
  <si>
    <t>COSN30504259</t>
  </si>
  <si>
    <t>c.*40G&gt;T</t>
  </si>
  <si>
    <t>COSN31494379</t>
  </si>
  <si>
    <t>c.*416C&gt;A</t>
  </si>
  <si>
    <t>COSN31489521</t>
  </si>
  <si>
    <t>c.*418G&gt;T</t>
  </si>
  <si>
    <t>COSN32259865</t>
  </si>
  <si>
    <t>c.*430C&gt;A</t>
  </si>
  <si>
    <t>COSN31530038</t>
  </si>
  <si>
    <t>c.*469C&gt;T</t>
  </si>
  <si>
    <t>COSN31535064</t>
  </si>
  <si>
    <t>c.*471A&gt;C</t>
  </si>
  <si>
    <t>COSN30541385</t>
  </si>
  <si>
    <t>c.*476G&gt;T</t>
  </si>
  <si>
    <t>COSN21798961</t>
  </si>
  <si>
    <t>c.*47G&gt;C</t>
  </si>
  <si>
    <t>COSN28809469</t>
  </si>
  <si>
    <t>c.*48C&gt;T</t>
  </si>
  <si>
    <t>COSN30133890</t>
  </si>
  <si>
    <t>c.*515T&gt;A</t>
  </si>
  <si>
    <t>COSN1971587</t>
  </si>
  <si>
    <t>c.*525G&gt;A</t>
  </si>
  <si>
    <t>COSN28771921</t>
  </si>
  <si>
    <t>c.*56C&gt;G</t>
  </si>
  <si>
    <t>COSN26507683</t>
  </si>
  <si>
    <t>c.*596T&gt;C</t>
  </si>
  <si>
    <t>COSN26579670</t>
  </si>
  <si>
    <t>c.*5C&gt;T</t>
  </si>
  <si>
    <t>COSN30156203</t>
  </si>
  <si>
    <t>c.*628dup</t>
  </si>
  <si>
    <t>COSN27341054</t>
  </si>
  <si>
    <t>c.*656T&gt;A</t>
  </si>
  <si>
    <t>COSN28776416</t>
  </si>
  <si>
    <t>c.*670A&gt;G</t>
  </si>
  <si>
    <t>COSN24359326</t>
  </si>
  <si>
    <t>c.*673T&gt;C</t>
  </si>
  <si>
    <t>COSN31566104</t>
  </si>
  <si>
    <t>c.*6_*7delinsAA</t>
  </si>
  <si>
    <t>COSN32066421</t>
  </si>
  <si>
    <t>c.*787C&gt;A</t>
  </si>
  <si>
    <t>COSN20741737</t>
  </si>
  <si>
    <t>c.*79C&gt;A</t>
  </si>
  <si>
    <t>COSN30130888</t>
  </si>
  <si>
    <t>c.*7G&gt;A</t>
  </si>
  <si>
    <t>COSN32069121</t>
  </si>
  <si>
    <t>c.*885C&gt;T</t>
  </si>
  <si>
    <t>COSN31514892</t>
  </si>
  <si>
    <t>c.*898C&gt;T</t>
  </si>
  <si>
    <t>COSN21308928</t>
  </si>
  <si>
    <t>c.*8G&gt;A</t>
  </si>
  <si>
    <t>COSN32068966</t>
  </si>
  <si>
    <t>c.*91G&gt;T</t>
  </si>
  <si>
    <t>COSN30524780</t>
  </si>
  <si>
    <t>c.*920A&gt;G</t>
  </si>
  <si>
    <t>COSN31524682</t>
  </si>
  <si>
    <t>c.*951A&gt;C</t>
  </si>
  <si>
    <t>COSN9578138</t>
  </si>
  <si>
    <t>c.*965C&gt;A</t>
  </si>
  <si>
    <t>COSN24836062</t>
  </si>
  <si>
    <t>c.*969C&gt;T</t>
  </si>
  <si>
    <t>COSN32304565</t>
  </si>
  <si>
    <t>c.*980G&gt;T</t>
  </si>
  <si>
    <t>COSN28657506</t>
  </si>
  <si>
    <t>c.*989C&gt;T</t>
  </si>
  <si>
    <t>COSN21873090</t>
  </si>
  <si>
    <t>Name</t>
  </si>
  <si>
    <t>Condition(s)</t>
  </si>
  <si>
    <t>Clinical significance (Last reviewed)</t>
  </si>
  <si>
    <t>Review status</t>
  </si>
  <si>
    <t>Accession</t>
  </si>
  <si>
    <t>GRCh37Chromosome</t>
  </si>
  <si>
    <t>GRCh37Location</t>
  </si>
  <si>
    <t>VariationID</t>
  </si>
  <si>
    <t>AlleleID(s)</t>
  </si>
  <si>
    <t>t(1;3)(q21.1;p11.1)dn</t>
  </si>
  <si>
    <t>not specified</t>
  </si>
  <si>
    <t>Uncertain significance(Last reviewed: Feb 2, 2018)</t>
  </si>
  <si>
    <t>no assertion criteria provided</t>
  </si>
  <si>
    <t>VCV000524186</t>
  </si>
  <si>
    <t>GRCh38/hg38 3p14.3-11.1(chr3:57140424-90259960)x1</t>
  </si>
  <si>
    <t>See cases</t>
  </si>
  <si>
    <t>Pathogenic(Last reviewed: Jul 25, 2012)</t>
  </si>
  <si>
    <t>VCV000150826</t>
  </si>
  <si>
    <t>57174452 - 90309110</t>
  </si>
  <si>
    <t>GRCh38/hg38 3p13-11.1(chr3:73824871-90453699)x1</t>
  </si>
  <si>
    <t>Pathogenic(Last reviewed: Jul 1, 2013)</t>
  </si>
  <si>
    <t>VCV000153529</t>
  </si>
  <si>
    <t>73874022 - 90502849</t>
  </si>
  <si>
    <t>GRCh38/hg38 3p12.3-11.1(chr3:74649382-89495681)x1</t>
  </si>
  <si>
    <t>Pathogenic(Last reviewed: Oct 22, 2013)</t>
  </si>
  <si>
    <t>VCV000155598</t>
  </si>
  <si>
    <t>74698533 - 89544831</t>
  </si>
  <si>
    <t>GRCh38/hg38 3p12.3-11.1(chr3:76764260-89682935)x1</t>
  </si>
  <si>
    <t>Likely pathogenic(Last reviewed: Aug 5, 2011)</t>
  </si>
  <si>
    <t>VCV000146400</t>
  </si>
  <si>
    <t>76813411 - 89732085</t>
  </si>
  <si>
    <t>GRCh38/hg38 3p12.2-11.1(chr3:82912987-90179222)x1</t>
  </si>
  <si>
    <t>Pathogenic(Last reviewed: Aug 12, 2011)</t>
  </si>
  <si>
    <t>criteria provided, single submitter</t>
  </si>
  <si>
    <t>VCV000057802</t>
  </si>
  <si>
    <t>82962138 - 90228372</t>
  </si>
  <si>
    <t>NM_005233.6(EPHA3):c.744C&gt;T (p.Gly248=)</t>
  </si>
  <si>
    <t>not provided</t>
  </si>
  <si>
    <t>Benign(Last reviewed: Aug 8, 2018)</t>
  </si>
  <si>
    <t>VCV000740302</t>
  </si>
  <si>
    <t>Single allele</t>
  </si>
  <si>
    <t>Gestational diabetes mellitus uncontrolled|Normal pregnancy</t>
  </si>
  <si>
    <t>no assertion provided</t>
  </si>
  <si>
    <t>VCV000156874</t>
  </si>
  <si>
    <t>89384566 - 89417171</t>
  </si>
  <si>
    <t>NM_005233.6(EPHA3):c.1626G&gt;A (p.Val542=)</t>
  </si>
  <si>
    <t>Likely benign(Last reviewed: Jan 2, 2018)</t>
  </si>
  <si>
    <t>VCV000717834</t>
  </si>
  <si>
    <t>NM_005233.6(EPHA3):c.1789G&gt;A (p.Val597Ile)</t>
  </si>
  <si>
    <t>Likely benign(Last reviewed: Mar 29, 2018)</t>
  </si>
  <si>
    <t>VCV000709663</t>
  </si>
  <si>
    <t>NM_005233.6(EPHA3):c.1915C&gt;A (p.Arg639Ser)</t>
  </si>
  <si>
    <t>Uncertain significance(Last reviewed: Feb 9, 2021)</t>
  </si>
  <si>
    <t>VCV000997899</t>
  </si>
  <si>
    <t>NM_005233.6(EPHA3):c.2330C&gt;G (p.Ala777Gly)</t>
  </si>
  <si>
    <t>Benign(Last reviewed: Feb 25, 2018)</t>
  </si>
  <si>
    <t>VCV000735118</t>
  </si>
  <si>
    <t>NM_005233.6(EPHA3):c.2685C&gt;T (p.Ala895=)</t>
  </si>
  <si>
    <t>Benign(Last reviewed: Jan 5, 2018)</t>
  </si>
  <si>
    <t>VCV000730083</t>
  </si>
  <si>
    <t>GRCh37/hg19 3p13-q12.1(chr3:72488757-99614758)x3</t>
  </si>
  <si>
    <t>Likely pathogenic</t>
  </si>
  <si>
    <t>VCV001676304</t>
  </si>
  <si>
    <t>72488757 - 99614758</t>
  </si>
  <si>
    <t>GRCh37/hg19 3p11.1(chr3:88159133-90502849)x1</t>
  </si>
  <si>
    <t>Uncertain significance(Last reviewed: Feb 1, 2021)</t>
  </si>
  <si>
    <t>VCV001341090</t>
  </si>
  <si>
    <t>88159133 - 90502849</t>
  </si>
  <si>
    <t>GRCh37/hg19 3p11.1(chr3:89369130-90485949)x4</t>
  </si>
  <si>
    <t>Uncertain significance(Last reviewed: Aug 8, 2018)</t>
  </si>
  <si>
    <t>VCV000814463</t>
  </si>
  <si>
    <t>89369130 - 90485949</t>
  </si>
  <si>
    <t>GRCh37/hg19 3p11.1(chr3:89440509-90504539)x3</t>
  </si>
  <si>
    <t>Benign(Last reviewed: Dec 12, 2012)</t>
  </si>
  <si>
    <t>VCV000605977</t>
  </si>
  <si>
    <t>89440509 - 90504539</t>
  </si>
  <si>
    <t>GRCh37/hg19 3p11.1(chr3:89417287-89686064)x3</t>
  </si>
  <si>
    <t>Benign(Last reviewed: Jul 22, 2011)</t>
  </si>
  <si>
    <t>VCV000605976</t>
  </si>
  <si>
    <t>89417287 - 89686064</t>
  </si>
  <si>
    <t>GRCh37/hg19 3p11.1(chr3:89384566-89440509)x1</t>
  </si>
  <si>
    <t>Benign(Last reviewed: Oct 20, 2010)</t>
  </si>
  <si>
    <t>VCV000605975</t>
  </si>
  <si>
    <t>89384566 - 89440509</t>
  </si>
  <si>
    <t>GRCh37/hg19 3p11.1(chr3:89379935-89440509)x1</t>
  </si>
  <si>
    <t>Benign(Last reviewed: Nov 2, 2010)</t>
  </si>
  <si>
    <t>VCV000605974</t>
  </si>
  <si>
    <t>89379935 - 89440509</t>
  </si>
  <si>
    <t>GRCh37/hg19 3p11.1(chr3:89150942-89379935)x3</t>
  </si>
  <si>
    <t>Benign(Last reviewed: May 8, 2012)</t>
  </si>
  <si>
    <t>VCV000605973</t>
  </si>
  <si>
    <t>89150942 - 89379935</t>
  </si>
  <si>
    <t>GRCh37/hg19 3p26.3-q29(chr3:61495-197838262)x3</t>
  </si>
  <si>
    <t>Pathogenic(Last reviewed: Jan 5, 2017)</t>
  </si>
  <si>
    <t>VCV000605502</t>
  </si>
  <si>
    <t>61495 - 197838262</t>
  </si>
  <si>
    <t>GRCh37/hg19 3p26.3-q29(chr3:60174-197948027)x3</t>
  </si>
  <si>
    <t>Pathogenic(Last reviewed: Jan 1, 2013)</t>
  </si>
  <si>
    <t>VCV000605497</t>
  </si>
  <si>
    <t>60174 - 197948027</t>
  </si>
  <si>
    <t>GRCh37/hg19 3p26.3-q29(chr3:61892-197851986)x3</t>
  </si>
  <si>
    <t>Pathogenic(Last reviewed: Dec 2, 2014)</t>
  </si>
  <si>
    <t>VCV000442401</t>
  </si>
  <si>
    <t>61892 - 197851986</t>
  </si>
  <si>
    <t>GRCh37/hg19 3p26.3-q29(chr3:61892-197851986)</t>
  </si>
  <si>
    <t>Pathogenic(Last reviewed: Jul 14, 2015)</t>
  </si>
  <si>
    <t>VCV000442400</t>
  </si>
  <si>
    <t>GRCh37/hg19 3p11.1(chr3:89381249-89529462)x3</t>
  </si>
  <si>
    <t>Uncertain significance</t>
  </si>
  <si>
    <t>VCV000394321</t>
  </si>
  <si>
    <t>89381249 - 89529462</t>
  </si>
  <si>
    <t>Class C65</t>
  </si>
  <si>
    <t>Class C55</t>
  </si>
  <si>
    <t>Class C15</t>
  </si>
  <si>
    <t>Class C25</t>
  </si>
  <si>
    <t>Class C35</t>
  </si>
  <si>
    <t>Class C0</t>
  </si>
  <si>
    <t>Class C45</t>
  </si>
  <si>
    <t>GD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</si>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</sst>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C4B4-4F4D-4EB0-AC58-84E9EC03AC42}">
  <dimension ref="A1:J1564"/>
  <sheetViews>
    <sheetView tabSelected="1" workbookViewId="0">
      <selection activeCell="J1" sqref="J1"/>
    </sheetView>
  </sheetViews>
  <sheetFormatPr defaultRowHeight="14.5" x14ac:dyDescent="0.35"/>
  <cols>
    <col min="1" max="1" width="29.08984375" customWidth="1"/>
    <col min="2" max="5" width="14.90625" customWidth="1"/>
    <col min="6" max="6" width="33.81640625" customWidth="1"/>
    <col min="7" max="7" width="19.81640625" customWidth="1"/>
    <col min="8" max="8" width="16.90625" customWidth="1"/>
    <col min="9" max="9" width="12.7265625" customWidth="1"/>
    <col min="10" max="10" width="17.90625" customWidth="1"/>
  </cols>
  <sheetData>
    <row r="1" spans="1:10" ht="15" thickBot="1" x14ac:dyDescent="0.4">
      <c r="A1" t="s">
        <v>2175</v>
      </c>
      <c r="B1" t="s">
        <v>2176</v>
      </c>
      <c r="C1" t="s">
        <v>9</v>
      </c>
      <c r="D1" t="s">
        <v>2177</v>
      </c>
      <c r="E1" t="s">
        <v>11</v>
      </c>
      <c r="F1" t="s">
        <v>2178</v>
      </c>
      <c r="G1" t="s">
        <v>0</v>
      </c>
      <c r="H1" t="s">
        <v>2179</v>
      </c>
      <c r="I1" t="s">
        <v>17032</v>
      </c>
      <c r="J1" t="s">
        <v>17033</v>
      </c>
    </row>
    <row r="2" spans="1:10" ht="36.5" thickBot="1" x14ac:dyDescent="0.4">
      <c r="A2" t="s">
        <v>2223</v>
      </c>
      <c r="B2" t="s">
        <v>2337</v>
      </c>
      <c r="C2" t="s">
        <v>2200</v>
      </c>
      <c r="D2">
        <v>649</v>
      </c>
      <c r="E2" t="s">
        <v>2197</v>
      </c>
      <c r="F2" t="s">
        <v>2338</v>
      </c>
      <c r="G2" t="s">
        <v>2183</v>
      </c>
      <c r="I2" s="2">
        <v>144.08000000000001</v>
      </c>
      <c r="J2" s="2" t="s">
        <v>17025</v>
      </c>
    </row>
    <row r="3" spans="1:10" ht="36.5" thickBot="1" x14ac:dyDescent="0.4">
      <c r="A3" t="s">
        <v>2223</v>
      </c>
      <c r="B3" t="s">
        <v>2339</v>
      </c>
      <c r="C3" t="s">
        <v>2182</v>
      </c>
      <c r="D3">
        <v>686</v>
      </c>
      <c r="E3" t="s">
        <v>2229</v>
      </c>
      <c r="F3" t="s">
        <v>2338</v>
      </c>
      <c r="G3" t="s">
        <v>2183</v>
      </c>
      <c r="I3" s="2">
        <v>56.87</v>
      </c>
      <c r="J3" s="2" t="s">
        <v>17026</v>
      </c>
    </row>
    <row r="4" spans="1:10" ht="36.5" thickBot="1" x14ac:dyDescent="0.4">
      <c r="A4" t="s">
        <v>2223</v>
      </c>
      <c r="B4" t="s">
        <v>2340</v>
      </c>
      <c r="C4" t="s">
        <v>2200</v>
      </c>
      <c r="D4">
        <v>27</v>
      </c>
      <c r="E4" t="s">
        <v>15</v>
      </c>
      <c r="F4" t="s">
        <v>2338</v>
      </c>
      <c r="G4" t="s">
        <v>2183</v>
      </c>
      <c r="I4" s="2">
        <v>111.67</v>
      </c>
      <c r="J4" s="2" t="s">
        <v>17025</v>
      </c>
    </row>
    <row r="5" spans="1:10" ht="36.5" thickBot="1" x14ac:dyDescent="0.4">
      <c r="A5" t="s">
        <v>2223</v>
      </c>
      <c r="B5" t="s">
        <v>2341</v>
      </c>
      <c r="C5" t="s">
        <v>2342</v>
      </c>
      <c r="D5">
        <v>204</v>
      </c>
      <c r="E5" t="s">
        <v>2197</v>
      </c>
      <c r="F5" t="s">
        <v>2338</v>
      </c>
      <c r="G5" t="s">
        <v>2183</v>
      </c>
      <c r="I5" s="2">
        <v>21.82</v>
      </c>
      <c r="J5" s="2" t="s">
        <v>17027</v>
      </c>
    </row>
    <row r="6" spans="1:10" ht="36.5" thickBot="1" x14ac:dyDescent="0.4">
      <c r="A6" t="s">
        <v>2223</v>
      </c>
      <c r="B6" t="s">
        <v>2343</v>
      </c>
      <c r="C6" t="s">
        <v>2321</v>
      </c>
      <c r="D6">
        <v>724</v>
      </c>
      <c r="E6" t="s">
        <v>2186</v>
      </c>
      <c r="F6" t="s">
        <v>2338</v>
      </c>
      <c r="G6" t="s">
        <v>2183</v>
      </c>
      <c r="I6" s="2">
        <v>21.52</v>
      </c>
      <c r="J6" s="2" t="s">
        <v>17027</v>
      </c>
    </row>
    <row r="7" spans="1:10" ht="36.5" thickBot="1" x14ac:dyDescent="0.4">
      <c r="A7" t="s">
        <v>2223</v>
      </c>
      <c r="B7" t="s">
        <v>2344</v>
      </c>
      <c r="C7" t="s">
        <v>2182</v>
      </c>
      <c r="D7">
        <v>647</v>
      </c>
      <c r="E7" t="s">
        <v>27</v>
      </c>
      <c r="F7" t="s">
        <v>2338</v>
      </c>
      <c r="G7" t="s">
        <v>2183</v>
      </c>
      <c r="I7" s="2">
        <v>97.85</v>
      </c>
      <c r="J7" s="2" t="s">
        <v>17025</v>
      </c>
    </row>
    <row r="8" spans="1:10" ht="36.5" thickBot="1" x14ac:dyDescent="0.4">
      <c r="A8" t="s">
        <v>2345</v>
      </c>
      <c r="B8" t="s">
        <v>2346</v>
      </c>
      <c r="C8" t="s">
        <v>2200</v>
      </c>
      <c r="D8">
        <v>108</v>
      </c>
      <c r="E8" t="s">
        <v>2193</v>
      </c>
      <c r="F8" t="s">
        <v>2338</v>
      </c>
      <c r="G8" t="s">
        <v>2183</v>
      </c>
      <c r="I8" s="2">
        <v>109.21</v>
      </c>
      <c r="J8" s="2" t="s">
        <v>17025</v>
      </c>
    </row>
    <row r="9" spans="1:10" ht="36.5" thickBot="1" x14ac:dyDescent="0.4">
      <c r="A9" t="s">
        <v>2347</v>
      </c>
      <c r="B9" t="s">
        <v>2348</v>
      </c>
      <c r="C9" t="s">
        <v>2182</v>
      </c>
      <c r="D9">
        <v>578</v>
      </c>
      <c r="E9" t="s">
        <v>2229</v>
      </c>
      <c r="F9" t="s">
        <v>2338</v>
      </c>
      <c r="G9" t="s">
        <v>2183</v>
      </c>
      <c r="I9" s="2">
        <v>56.87</v>
      </c>
      <c r="J9" s="2" t="s">
        <v>17026</v>
      </c>
    </row>
    <row r="10" spans="1:10" ht="36.5" thickBot="1" x14ac:dyDescent="0.4">
      <c r="A10" t="s">
        <v>2347</v>
      </c>
      <c r="B10" t="s">
        <v>2349</v>
      </c>
      <c r="C10" t="s">
        <v>2200</v>
      </c>
      <c r="D10">
        <v>809</v>
      </c>
      <c r="E10" t="s">
        <v>2230</v>
      </c>
      <c r="F10" t="s">
        <v>2338</v>
      </c>
      <c r="G10" t="s">
        <v>2183</v>
      </c>
      <c r="I10" s="2">
        <v>141.80000000000001</v>
      </c>
      <c r="J10" s="2" t="s">
        <v>17025</v>
      </c>
    </row>
    <row r="11" spans="1:10" ht="36.5" thickBot="1" x14ac:dyDescent="0.4">
      <c r="A11" t="s">
        <v>2347</v>
      </c>
      <c r="B11" t="s">
        <v>2350</v>
      </c>
      <c r="C11" t="s">
        <v>2200</v>
      </c>
      <c r="D11">
        <v>756</v>
      </c>
      <c r="E11" t="s">
        <v>27</v>
      </c>
      <c r="F11" t="s">
        <v>2338</v>
      </c>
      <c r="G11" t="s">
        <v>2183</v>
      </c>
      <c r="I11" s="2">
        <v>55.27</v>
      </c>
      <c r="J11" s="2" t="s">
        <v>17026</v>
      </c>
    </row>
    <row r="12" spans="1:10" ht="36.5" thickBot="1" x14ac:dyDescent="0.4">
      <c r="A12" t="s">
        <v>2180</v>
      </c>
      <c r="B12" t="s">
        <v>2351</v>
      </c>
      <c r="C12" t="s">
        <v>2270</v>
      </c>
      <c r="D12">
        <v>329</v>
      </c>
      <c r="E12" t="s">
        <v>2222</v>
      </c>
      <c r="F12" t="s">
        <v>2338</v>
      </c>
      <c r="G12" t="s">
        <v>2183</v>
      </c>
      <c r="I12" s="2">
        <v>75.14</v>
      </c>
      <c r="J12" s="2" t="s">
        <v>17025</v>
      </c>
    </row>
    <row r="13" spans="1:10" ht="36.5" thickBot="1" x14ac:dyDescent="0.4">
      <c r="A13" t="s">
        <v>2352</v>
      </c>
      <c r="B13" t="s">
        <v>2353</v>
      </c>
      <c r="C13" t="s">
        <v>2193</v>
      </c>
      <c r="D13">
        <v>914</v>
      </c>
      <c r="E13" t="s">
        <v>2354</v>
      </c>
      <c r="F13" t="s">
        <v>2338</v>
      </c>
      <c r="G13" t="s">
        <v>2183</v>
      </c>
      <c r="I13" s="2">
        <v>28.82</v>
      </c>
      <c r="J13" s="2" t="s">
        <v>17028</v>
      </c>
    </row>
    <row r="14" spans="1:10" ht="36.5" thickBot="1" x14ac:dyDescent="0.4">
      <c r="A14" t="s">
        <v>2211</v>
      </c>
      <c r="B14" t="s">
        <v>2355</v>
      </c>
      <c r="C14" t="s">
        <v>2182</v>
      </c>
      <c r="D14">
        <v>249</v>
      </c>
      <c r="E14" t="s">
        <v>2229</v>
      </c>
      <c r="F14" t="s">
        <v>2338</v>
      </c>
      <c r="G14" t="s">
        <v>2183</v>
      </c>
      <c r="I14" s="2">
        <v>56.87</v>
      </c>
      <c r="J14" s="2" t="s">
        <v>17026</v>
      </c>
    </row>
    <row r="15" spans="1:10" ht="36.5" thickBot="1" x14ac:dyDescent="0.4">
      <c r="A15" t="s">
        <v>2211</v>
      </c>
      <c r="B15" t="s">
        <v>2356</v>
      </c>
      <c r="C15" t="s">
        <v>2182</v>
      </c>
      <c r="D15">
        <v>225</v>
      </c>
      <c r="E15" t="s">
        <v>2308</v>
      </c>
      <c r="F15" t="s">
        <v>2338</v>
      </c>
      <c r="G15" t="s">
        <v>2183</v>
      </c>
      <c r="I15" s="2">
        <v>44.6</v>
      </c>
      <c r="J15" s="2" t="s">
        <v>17029</v>
      </c>
    </row>
    <row r="16" spans="1:10" ht="36.5" thickBot="1" x14ac:dyDescent="0.4">
      <c r="A16" t="s">
        <v>2207</v>
      </c>
      <c r="B16" t="s">
        <v>2357</v>
      </c>
      <c r="C16" t="s">
        <v>2270</v>
      </c>
      <c r="D16">
        <v>253</v>
      </c>
      <c r="E16" t="s">
        <v>16</v>
      </c>
      <c r="F16" t="s">
        <v>2338</v>
      </c>
      <c r="G16" t="s">
        <v>2183</v>
      </c>
      <c r="I16" s="2">
        <v>37.56</v>
      </c>
      <c r="J16" s="2" t="s">
        <v>17029</v>
      </c>
    </row>
    <row r="17" spans="1:10" ht="36.5" thickBot="1" x14ac:dyDescent="0.4">
      <c r="A17" t="s">
        <v>2207</v>
      </c>
      <c r="B17" t="s">
        <v>2358</v>
      </c>
      <c r="C17" t="s">
        <v>2270</v>
      </c>
      <c r="D17">
        <v>793</v>
      </c>
      <c r="E17" t="s">
        <v>2197</v>
      </c>
      <c r="F17" t="s">
        <v>2338</v>
      </c>
      <c r="G17" t="s">
        <v>2183</v>
      </c>
      <c r="I17" s="2">
        <v>97.78</v>
      </c>
      <c r="J17" s="2" t="s">
        <v>17025</v>
      </c>
    </row>
    <row r="18" spans="1:10" ht="36.5" thickBot="1" x14ac:dyDescent="0.4">
      <c r="A18" t="s">
        <v>2359</v>
      </c>
      <c r="B18" t="s">
        <v>2353</v>
      </c>
      <c r="C18" t="s">
        <v>2193</v>
      </c>
      <c r="D18">
        <v>914</v>
      </c>
      <c r="E18" t="s">
        <v>2354</v>
      </c>
      <c r="F18" t="s">
        <v>2338</v>
      </c>
      <c r="G18" t="s">
        <v>2183</v>
      </c>
      <c r="I18" s="2">
        <v>28.82</v>
      </c>
      <c r="J18" s="2" t="s">
        <v>17028</v>
      </c>
    </row>
    <row r="19" spans="1:10" ht="36.5" thickBot="1" x14ac:dyDescent="0.4">
      <c r="A19" t="s">
        <v>2360</v>
      </c>
      <c r="B19" t="s">
        <v>2353</v>
      </c>
      <c r="C19" t="s">
        <v>2193</v>
      </c>
      <c r="D19">
        <v>914</v>
      </c>
      <c r="E19" t="s">
        <v>2354</v>
      </c>
      <c r="F19" t="s">
        <v>2338</v>
      </c>
      <c r="G19" t="s">
        <v>2183</v>
      </c>
      <c r="I19" s="2">
        <v>28.82</v>
      </c>
      <c r="J19" s="2" t="s">
        <v>17028</v>
      </c>
    </row>
    <row r="20" spans="1:10" ht="36.5" thickBot="1" x14ac:dyDescent="0.4">
      <c r="A20" t="s">
        <v>2361</v>
      </c>
      <c r="B20" t="s">
        <v>2353</v>
      </c>
      <c r="C20" t="s">
        <v>2193</v>
      </c>
      <c r="D20">
        <v>914</v>
      </c>
      <c r="E20" t="s">
        <v>2354</v>
      </c>
      <c r="F20" t="s">
        <v>2338</v>
      </c>
      <c r="G20" t="s">
        <v>2183</v>
      </c>
      <c r="I20" s="2">
        <v>28.82</v>
      </c>
      <c r="J20" s="2" t="s">
        <v>17028</v>
      </c>
    </row>
    <row r="21" spans="1:10" ht="36.5" thickBot="1" x14ac:dyDescent="0.4">
      <c r="A21" t="s">
        <v>2359</v>
      </c>
      <c r="B21" t="s">
        <v>2362</v>
      </c>
      <c r="C21" t="s">
        <v>2190</v>
      </c>
      <c r="D21">
        <v>924</v>
      </c>
      <c r="E21" t="s">
        <v>2193</v>
      </c>
      <c r="F21" t="s">
        <v>2338</v>
      </c>
      <c r="G21" t="s">
        <v>2183</v>
      </c>
      <c r="I21" s="2">
        <v>101.29</v>
      </c>
      <c r="J21" s="2" t="s">
        <v>17025</v>
      </c>
    </row>
    <row r="22" spans="1:10" ht="36.5" thickBot="1" x14ac:dyDescent="0.4">
      <c r="A22" t="s">
        <v>2363</v>
      </c>
      <c r="B22" t="s">
        <v>2362</v>
      </c>
      <c r="C22" t="s">
        <v>2190</v>
      </c>
      <c r="D22">
        <v>924</v>
      </c>
      <c r="E22" t="s">
        <v>2193</v>
      </c>
      <c r="F22" t="s">
        <v>2338</v>
      </c>
      <c r="G22" t="s">
        <v>2183</v>
      </c>
      <c r="I22" s="2">
        <v>101.29</v>
      </c>
      <c r="J22" s="2" t="s">
        <v>17025</v>
      </c>
    </row>
    <row r="23" spans="1:10" ht="36.5" thickBot="1" x14ac:dyDescent="0.4">
      <c r="A23" t="s">
        <v>2364</v>
      </c>
      <c r="B23" t="s">
        <v>2362</v>
      </c>
      <c r="C23" t="s">
        <v>2190</v>
      </c>
      <c r="D23">
        <v>924</v>
      </c>
      <c r="E23" t="s">
        <v>2193</v>
      </c>
      <c r="F23" t="s">
        <v>2338</v>
      </c>
      <c r="G23" t="s">
        <v>2183</v>
      </c>
      <c r="I23" s="2">
        <v>101.29</v>
      </c>
      <c r="J23" s="2" t="s">
        <v>17025</v>
      </c>
    </row>
    <row r="24" spans="1:10" ht="36.5" thickBot="1" x14ac:dyDescent="0.4">
      <c r="A24" t="s">
        <v>2334</v>
      </c>
      <c r="B24" t="s">
        <v>2362</v>
      </c>
      <c r="C24" t="s">
        <v>2190</v>
      </c>
      <c r="D24">
        <v>924</v>
      </c>
      <c r="E24" t="s">
        <v>2193</v>
      </c>
      <c r="F24" t="s">
        <v>2338</v>
      </c>
      <c r="G24" t="s">
        <v>2183</v>
      </c>
      <c r="I24" s="2">
        <v>101.29</v>
      </c>
      <c r="J24" s="2" t="s">
        <v>17025</v>
      </c>
    </row>
    <row r="25" spans="1:10" ht="36.5" thickBot="1" x14ac:dyDescent="0.4">
      <c r="A25" t="s">
        <v>2360</v>
      </c>
      <c r="B25" t="s">
        <v>2362</v>
      </c>
      <c r="C25" t="s">
        <v>2190</v>
      </c>
      <c r="D25">
        <v>924</v>
      </c>
      <c r="E25" t="s">
        <v>2193</v>
      </c>
      <c r="F25" t="s">
        <v>2338</v>
      </c>
      <c r="G25" t="s">
        <v>2183</v>
      </c>
      <c r="I25" s="2">
        <v>101.29</v>
      </c>
      <c r="J25" s="2" t="s">
        <v>17025</v>
      </c>
    </row>
    <row r="26" spans="1:10" ht="36.5" thickBot="1" x14ac:dyDescent="0.4">
      <c r="A26" t="s">
        <v>2361</v>
      </c>
      <c r="B26" t="s">
        <v>2362</v>
      </c>
      <c r="C26" t="s">
        <v>2190</v>
      </c>
      <c r="D26">
        <v>924</v>
      </c>
      <c r="E26" t="s">
        <v>2193</v>
      </c>
      <c r="F26" t="s">
        <v>2338</v>
      </c>
      <c r="G26" t="s">
        <v>2183</v>
      </c>
      <c r="I26" s="2">
        <v>101.29</v>
      </c>
      <c r="J26" s="2" t="s">
        <v>17025</v>
      </c>
    </row>
    <row r="27" spans="1:10" ht="36.5" thickBot="1" x14ac:dyDescent="0.4">
      <c r="A27" t="s">
        <v>2365</v>
      </c>
      <c r="B27" t="s">
        <v>2362</v>
      </c>
      <c r="C27" t="s">
        <v>2190</v>
      </c>
      <c r="D27">
        <v>924</v>
      </c>
      <c r="E27" t="s">
        <v>2193</v>
      </c>
      <c r="F27" t="s">
        <v>2338</v>
      </c>
      <c r="G27" t="s">
        <v>2183</v>
      </c>
      <c r="I27" s="2">
        <v>101.29</v>
      </c>
      <c r="J27" s="2" t="s">
        <v>17025</v>
      </c>
    </row>
    <row r="28" spans="1:10" ht="36.5" thickBot="1" x14ac:dyDescent="0.4">
      <c r="A28" t="s">
        <v>2364</v>
      </c>
      <c r="B28" t="s">
        <v>2366</v>
      </c>
      <c r="C28" t="s">
        <v>2308</v>
      </c>
      <c r="D28">
        <v>144</v>
      </c>
      <c r="E28" t="s">
        <v>2182</v>
      </c>
      <c r="F28" t="s">
        <v>2338</v>
      </c>
      <c r="G28" t="s">
        <v>2183</v>
      </c>
      <c r="I28" s="2">
        <v>44.6</v>
      </c>
      <c r="J28" s="2" t="s">
        <v>17029</v>
      </c>
    </row>
    <row r="29" spans="1:10" ht="36.5" thickBot="1" x14ac:dyDescent="0.4">
      <c r="A29" t="s">
        <v>2367</v>
      </c>
      <c r="B29" t="s">
        <v>2368</v>
      </c>
      <c r="C29" t="s">
        <v>2321</v>
      </c>
      <c r="D29">
        <v>698</v>
      </c>
      <c r="E29" t="s">
        <v>2230</v>
      </c>
      <c r="F29" t="s">
        <v>2338</v>
      </c>
      <c r="G29" t="s">
        <v>2183</v>
      </c>
      <c r="I29" s="2">
        <v>29.61</v>
      </c>
      <c r="J29" s="2" t="s">
        <v>17028</v>
      </c>
    </row>
    <row r="30" spans="1:10" ht="36.5" thickBot="1" x14ac:dyDescent="0.4">
      <c r="A30" t="s">
        <v>2185</v>
      </c>
      <c r="B30" t="s">
        <v>2369</v>
      </c>
      <c r="C30" t="s">
        <v>2229</v>
      </c>
      <c r="D30">
        <v>523</v>
      </c>
      <c r="E30" t="s">
        <v>16</v>
      </c>
      <c r="F30" t="s">
        <v>2338</v>
      </c>
      <c r="G30" t="s">
        <v>2183</v>
      </c>
      <c r="I30" s="2">
        <v>77.739999999999995</v>
      </c>
      <c r="J30" s="2" t="s">
        <v>17025</v>
      </c>
    </row>
    <row r="31" spans="1:10" ht="36.5" thickBot="1" x14ac:dyDescent="0.4">
      <c r="A31" t="s">
        <v>2185</v>
      </c>
      <c r="B31" t="s">
        <v>2370</v>
      </c>
      <c r="C31" t="s">
        <v>2321</v>
      </c>
      <c r="D31">
        <v>73</v>
      </c>
      <c r="E31" t="s">
        <v>2308</v>
      </c>
      <c r="F31" t="s">
        <v>2338</v>
      </c>
      <c r="G31" t="s">
        <v>2183</v>
      </c>
      <c r="I31" s="2">
        <v>152.01</v>
      </c>
      <c r="J31" s="2" t="s">
        <v>17025</v>
      </c>
    </row>
    <row r="32" spans="1:10" ht="36.5" thickBot="1" x14ac:dyDescent="0.4">
      <c r="A32" t="s">
        <v>2185</v>
      </c>
      <c r="B32" t="s">
        <v>2371</v>
      </c>
      <c r="C32" t="s">
        <v>2229</v>
      </c>
      <c r="D32">
        <v>523</v>
      </c>
      <c r="E32" t="s">
        <v>2193</v>
      </c>
      <c r="F32" t="s">
        <v>2338</v>
      </c>
      <c r="G32" t="s">
        <v>2183</v>
      </c>
      <c r="I32" s="2">
        <v>26</v>
      </c>
      <c r="J32" s="2" t="s">
        <v>17028</v>
      </c>
    </row>
    <row r="33" spans="1:10" ht="36.5" thickBot="1" x14ac:dyDescent="0.4">
      <c r="A33" t="s">
        <v>2185</v>
      </c>
      <c r="B33" t="s">
        <v>2372</v>
      </c>
      <c r="C33" t="s">
        <v>2229</v>
      </c>
      <c r="D33">
        <v>444</v>
      </c>
      <c r="E33" t="s">
        <v>2193</v>
      </c>
      <c r="F33" t="s">
        <v>2338</v>
      </c>
      <c r="G33" t="s">
        <v>2183</v>
      </c>
      <c r="I33" s="2">
        <v>26</v>
      </c>
      <c r="J33" s="2" t="s">
        <v>17028</v>
      </c>
    </row>
    <row r="34" spans="1:10" ht="36.5" thickBot="1" x14ac:dyDescent="0.4">
      <c r="A34" t="s">
        <v>2188</v>
      </c>
      <c r="B34" t="s">
        <v>2373</v>
      </c>
      <c r="C34" t="s">
        <v>16</v>
      </c>
      <c r="D34">
        <v>485</v>
      </c>
      <c r="E34" t="s">
        <v>2230</v>
      </c>
      <c r="F34" t="s">
        <v>2338</v>
      </c>
      <c r="G34" t="s">
        <v>2183</v>
      </c>
      <c r="I34" s="2">
        <v>89.28</v>
      </c>
      <c r="J34" s="2" t="s">
        <v>17025</v>
      </c>
    </row>
    <row r="35" spans="1:10" ht="36.5" thickBot="1" x14ac:dyDescent="0.4">
      <c r="A35" t="s">
        <v>2188</v>
      </c>
      <c r="B35" t="s">
        <v>2374</v>
      </c>
      <c r="C35" t="s">
        <v>2273</v>
      </c>
      <c r="D35">
        <v>180</v>
      </c>
      <c r="E35" t="s">
        <v>2342</v>
      </c>
      <c r="F35" t="s">
        <v>2338</v>
      </c>
      <c r="G35" t="s">
        <v>2183</v>
      </c>
      <c r="I35" s="2">
        <v>21.61</v>
      </c>
      <c r="J35" s="2" t="s">
        <v>17027</v>
      </c>
    </row>
    <row r="36" spans="1:10" ht="36.5" thickBot="1" x14ac:dyDescent="0.4">
      <c r="A36" t="s">
        <v>2213</v>
      </c>
      <c r="B36" t="s">
        <v>2374</v>
      </c>
      <c r="C36" t="s">
        <v>2273</v>
      </c>
      <c r="D36">
        <v>180</v>
      </c>
      <c r="E36" t="s">
        <v>2342</v>
      </c>
      <c r="F36" t="s">
        <v>2338</v>
      </c>
      <c r="G36" t="s">
        <v>2183</v>
      </c>
      <c r="I36" s="2">
        <v>21.61</v>
      </c>
      <c r="J36" s="2" t="s">
        <v>17027</v>
      </c>
    </row>
    <row r="37" spans="1:10" ht="36.5" thickBot="1" x14ac:dyDescent="0.4">
      <c r="A37" t="s">
        <v>2191</v>
      </c>
      <c r="B37" t="s">
        <v>2375</v>
      </c>
      <c r="C37" t="s">
        <v>2182</v>
      </c>
      <c r="D37">
        <v>338</v>
      </c>
      <c r="E37" t="s">
        <v>2229</v>
      </c>
      <c r="F37" t="s">
        <v>2338</v>
      </c>
      <c r="G37" t="s">
        <v>2183</v>
      </c>
      <c r="I37" s="2">
        <v>56.87</v>
      </c>
      <c r="J37" s="2" t="s">
        <v>17026</v>
      </c>
    </row>
    <row r="38" spans="1:10" ht="36.5" thickBot="1" x14ac:dyDescent="0.4">
      <c r="A38" t="s">
        <v>2191</v>
      </c>
      <c r="B38" t="s">
        <v>2376</v>
      </c>
      <c r="C38" t="s">
        <v>2186</v>
      </c>
      <c r="D38">
        <v>302</v>
      </c>
      <c r="E38" t="s">
        <v>2230</v>
      </c>
      <c r="F38" t="s">
        <v>2338</v>
      </c>
      <c r="G38" t="s">
        <v>2183</v>
      </c>
      <c r="I38" s="2">
        <v>10.119999999999999</v>
      </c>
      <c r="J38" s="2" t="s">
        <v>17030</v>
      </c>
    </row>
    <row r="39" spans="1:10" ht="36.5" thickBot="1" x14ac:dyDescent="0.4">
      <c r="A39" t="s">
        <v>2191</v>
      </c>
      <c r="B39" t="s">
        <v>2377</v>
      </c>
      <c r="C39" t="s">
        <v>27</v>
      </c>
      <c r="D39">
        <v>132</v>
      </c>
      <c r="E39" t="s">
        <v>2182</v>
      </c>
      <c r="F39" t="s">
        <v>2338</v>
      </c>
      <c r="G39" t="s">
        <v>2183</v>
      </c>
      <c r="I39" s="2">
        <v>97.85</v>
      </c>
      <c r="J39" s="2" t="s">
        <v>17025</v>
      </c>
    </row>
    <row r="40" spans="1:10" ht="36.5" thickBot="1" x14ac:dyDescent="0.4">
      <c r="A40" t="s">
        <v>2191</v>
      </c>
      <c r="B40" t="s">
        <v>2378</v>
      </c>
      <c r="C40" t="s">
        <v>2193</v>
      </c>
      <c r="D40">
        <v>136</v>
      </c>
      <c r="E40" t="s">
        <v>2222</v>
      </c>
      <c r="F40" t="s">
        <v>2338</v>
      </c>
      <c r="G40" t="s">
        <v>2183</v>
      </c>
      <c r="H40" t="s">
        <v>2194</v>
      </c>
      <c r="I40" s="2">
        <v>42.81</v>
      </c>
      <c r="J40" s="2" t="s">
        <v>17029</v>
      </c>
    </row>
    <row r="41" spans="1:10" ht="36.5" thickBot="1" x14ac:dyDescent="0.4">
      <c r="A41" t="s">
        <v>2191</v>
      </c>
      <c r="B41" t="s">
        <v>2378</v>
      </c>
      <c r="C41" t="s">
        <v>2193</v>
      </c>
      <c r="D41">
        <v>136</v>
      </c>
      <c r="E41" t="s">
        <v>2222</v>
      </c>
      <c r="F41" t="s">
        <v>2338</v>
      </c>
      <c r="G41" t="s">
        <v>2183</v>
      </c>
      <c r="I41" s="2">
        <v>42.81</v>
      </c>
      <c r="J41" s="2" t="s">
        <v>17029</v>
      </c>
    </row>
    <row r="42" spans="1:10" ht="36.5" thickBot="1" x14ac:dyDescent="0.4">
      <c r="A42" t="s">
        <v>2191</v>
      </c>
      <c r="B42" t="s">
        <v>2379</v>
      </c>
      <c r="C42" t="s">
        <v>2200</v>
      </c>
      <c r="D42">
        <v>768</v>
      </c>
      <c r="E42" t="s">
        <v>2197</v>
      </c>
      <c r="F42" t="s">
        <v>2338</v>
      </c>
      <c r="G42" t="s">
        <v>2183</v>
      </c>
      <c r="I42" s="2">
        <v>144.08000000000001</v>
      </c>
      <c r="J42" s="2" t="s">
        <v>17025</v>
      </c>
    </row>
    <row r="43" spans="1:10" ht="36.5" thickBot="1" x14ac:dyDescent="0.4">
      <c r="A43" t="s">
        <v>2191</v>
      </c>
      <c r="B43" t="s">
        <v>2380</v>
      </c>
      <c r="C43" t="s">
        <v>2270</v>
      </c>
      <c r="D43">
        <v>846</v>
      </c>
      <c r="E43" t="s">
        <v>2200</v>
      </c>
      <c r="F43" t="s">
        <v>2338</v>
      </c>
      <c r="G43" t="s">
        <v>2183</v>
      </c>
      <c r="I43" s="2">
        <v>73.349999999999994</v>
      </c>
      <c r="J43" s="2" t="s">
        <v>17025</v>
      </c>
    </row>
    <row r="44" spans="1:10" ht="36.5" thickBot="1" x14ac:dyDescent="0.4">
      <c r="A44" t="s">
        <v>2191</v>
      </c>
      <c r="B44" t="s">
        <v>2353</v>
      </c>
      <c r="C44" t="s">
        <v>2193</v>
      </c>
      <c r="D44">
        <v>914</v>
      </c>
      <c r="E44" t="s">
        <v>2354</v>
      </c>
      <c r="F44" t="s">
        <v>2338</v>
      </c>
      <c r="G44" t="s">
        <v>2183</v>
      </c>
      <c r="I44" s="2">
        <v>28.82</v>
      </c>
      <c r="J44" s="2" t="s">
        <v>17028</v>
      </c>
    </row>
    <row r="45" spans="1:10" ht="36.5" thickBot="1" x14ac:dyDescent="0.4">
      <c r="A45" t="s">
        <v>2191</v>
      </c>
      <c r="B45" t="s">
        <v>2381</v>
      </c>
      <c r="C45" t="s">
        <v>2193</v>
      </c>
      <c r="D45">
        <v>510</v>
      </c>
      <c r="E45" t="s">
        <v>27</v>
      </c>
      <c r="F45" t="s">
        <v>2338</v>
      </c>
      <c r="G45" t="s">
        <v>2183</v>
      </c>
      <c r="I45" s="2">
        <v>125.13</v>
      </c>
      <c r="J45" s="2" t="s">
        <v>17025</v>
      </c>
    </row>
    <row r="46" spans="1:10" ht="36.5" thickBot="1" x14ac:dyDescent="0.4">
      <c r="A46" t="s">
        <v>2191</v>
      </c>
      <c r="B46" t="s">
        <v>2382</v>
      </c>
      <c r="C46" t="s">
        <v>2298</v>
      </c>
      <c r="D46">
        <v>360</v>
      </c>
      <c r="E46" t="s">
        <v>2200</v>
      </c>
      <c r="F46" t="s">
        <v>2338</v>
      </c>
      <c r="G46" t="s">
        <v>2183</v>
      </c>
      <c r="I46" s="2">
        <v>46.24</v>
      </c>
      <c r="J46" s="2" t="s">
        <v>17031</v>
      </c>
    </row>
    <row r="47" spans="1:10" ht="36.5" thickBot="1" x14ac:dyDescent="0.4">
      <c r="A47" t="s">
        <v>2191</v>
      </c>
      <c r="B47" t="s">
        <v>2383</v>
      </c>
      <c r="C47" t="s">
        <v>16</v>
      </c>
      <c r="D47">
        <v>957</v>
      </c>
      <c r="E47" t="s">
        <v>2230</v>
      </c>
      <c r="F47" t="s">
        <v>2338</v>
      </c>
      <c r="G47" t="s">
        <v>2183</v>
      </c>
      <c r="H47" t="s">
        <v>2194</v>
      </c>
      <c r="I47" s="2">
        <v>89.28</v>
      </c>
      <c r="J47" s="2" t="s">
        <v>17025</v>
      </c>
    </row>
    <row r="48" spans="1:10" ht="36.5" thickBot="1" x14ac:dyDescent="0.4">
      <c r="A48" t="s">
        <v>2291</v>
      </c>
      <c r="B48" t="s">
        <v>2384</v>
      </c>
      <c r="C48" t="s">
        <v>2229</v>
      </c>
      <c r="D48">
        <v>207</v>
      </c>
      <c r="E48" t="s">
        <v>2298</v>
      </c>
      <c r="F48" t="s">
        <v>2338</v>
      </c>
      <c r="G48" t="s">
        <v>2183</v>
      </c>
      <c r="I48" s="2">
        <v>93.88</v>
      </c>
      <c r="J48" s="2" t="s">
        <v>17025</v>
      </c>
    </row>
    <row r="49" spans="1:10" ht="36.5" thickBot="1" x14ac:dyDescent="0.4">
      <c r="A49" t="s">
        <v>2291</v>
      </c>
      <c r="B49" t="s">
        <v>2385</v>
      </c>
      <c r="C49" t="s">
        <v>2193</v>
      </c>
      <c r="D49">
        <v>354</v>
      </c>
      <c r="E49" t="s">
        <v>2190</v>
      </c>
      <c r="F49" t="s">
        <v>2338</v>
      </c>
      <c r="G49" t="s">
        <v>2183</v>
      </c>
      <c r="I49" s="2">
        <v>101.29</v>
      </c>
      <c r="J49" s="2" t="s">
        <v>17025</v>
      </c>
    </row>
    <row r="50" spans="1:10" ht="36.5" thickBot="1" x14ac:dyDescent="0.4">
      <c r="A50" t="s">
        <v>2291</v>
      </c>
      <c r="B50" t="s">
        <v>2386</v>
      </c>
      <c r="C50" t="s">
        <v>2270</v>
      </c>
      <c r="D50">
        <v>844</v>
      </c>
      <c r="E50" t="s">
        <v>2200</v>
      </c>
      <c r="F50" t="s">
        <v>2338</v>
      </c>
      <c r="G50" t="s">
        <v>2183</v>
      </c>
      <c r="I50" s="2">
        <v>73.349999999999994</v>
      </c>
      <c r="J50" s="2" t="s">
        <v>17025</v>
      </c>
    </row>
    <row r="51" spans="1:10" ht="36.5" thickBot="1" x14ac:dyDescent="0.4">
      <c r="A51" t="s">
        <v>2291</v>
      </c>
      <c r="B51" t="s">
        <v>2387</v>
      </c>
      <c r="C51" t="s">
        <v>2186</v>
      </c>
      <c r="D51">
        <v>951</v>
      </c>
      <c r="E51" t="s">
        <v>16</v>
      </c>
      <c r="F51" t="s">
        <v>2338</v>
      </c>
      <c r="G51" t="s">
        <v>2183</v>
      </c>
      <c r="I51" s="2">
        <v>81.040000000000006</v>
      </c>
      <c r="J51" s="2" t="s">
        <v>17025</v>
      </c>
    </row>
    <row r="52" spans="1:10" ht="36.5" thickBot="1" x14ac:dyDescent="0.4">
      <c r="A52" t="s">
        <v>2291</v>
      </c>
      <c r="B52" t="s">
        <v>2388</v>
      </c>
      <c r="C52" t="s">
        <v>2270</v>
      </c>
      <c r="D52">
        <v>24</v>
      </c>
      <c r="E52" t="s">
        <v>2197</v>
      </c>
      <c r="F52" t="s">
        <v>2338</v>
      </c>
      <c r="G52" t="s">
        <v>2183</v>
      </c>
      <c r="I52" s="2">
        <v>97.78</v>
      </c>
      <c r="J52" s="2" t="s">
        <v>17025</v>
      </c>
    </row>
    <row r="53" spans="1:10" ht="36.5" thickBot="1" x14ac:dyDescent="0.4">
      <c r="A53" t="s">
        <v>2389</v>
      </c>
      <c r="B53" t="s">
        <v>2390</v>
      </c>
      <c r="C53" t="s">
        <v>2270</v>
      </c>
      <c r="D53">
        <v>898</v>
      </c>
      <c r="E53" t="s">
        <v>22</v>
      </c>
      <c r="F53" t="s">
        <v>2338</v>
      </c>
      <c r="G53" t="s">
        <v>2183</v>
      </c>
      <c r="I53" s="2">
        <v>26.87</v>
      </c>
      <c r="J53" s="2" t="s">
        <v>17028</v>
      </c>
    </row>
    <row r="54" spans="1:10" ht="36.5" thickBot="1" x14ac:dyDescent="0.4">
      <c r="A54" t="s">
        <v>2291</v>
      </c>
      <c r="B54" t="s">
        <v>2391</v>
      </c>
      <c r="C54" t="s">
        <v>2200</v>
      </c>
      <c r="D54">
        <v>91</v>
      </c>
      <c r="E54" t="s">
        <v>2270</v>
      </c>
      <c r="F54" t="s">
        <v>2338</v>
      </c>
      <c r="G54" t="s">
        <v>2183</v>
      </c>
      <c r="I54" s="2">
        <v>73.349999999999994</v>
      </c>
      <c r="J54" s="2" t="s">
        <v>17025</v>
      </c>
    </row>
    <row r="55" spans="1:10" ht="36.5" thickBot="1" x14ac:dyDescent="0.4">
      <c r="A55" t="s">
        <v>2291</v>
      </c>
      <c r="B55" t="s">
        <v>2392</v>
      </c>
      <c r="C55" t="s">
        <v>22</v>
      </c>
      <c r="D55">
        <v>427</v>
      </c>
      <c r="E55" t="s">
        <v>2321</v>
      </c>
      <c r="F55" t="s">
        <v>2338</v>
      </c>
      <c r="G55" t="s">
        <v>2183</v>
      </c>
      <c r="I55" s="2">
        <v>64.430000000000007</v>
      </c>
      <c r="J55" s="2" t="s">
        <v>17026</v>
      </c>
    </row>
    <row r="56" spans="1:10" ht="36.5" thickBot="1" x14ac:dyDescent="0.4">
      <c r="A56" t="s">
        <v>2291</v>
      </c>
      <c r="B56" t="s">
        <v>2393</v>
      </c>
      <c r="C56" t="s">
        <v>16</v>
      </c>
      <c r="D56">
        <v>102</v>
      </c>
      <c r="E56" t="s">
        <v>2200</v>
      </c>
      <c r="F56" t="s">
        <v>2338</v>
      </c>
      <c r="G56" t="s">
        <v>2183</v>
      </c>
      <c r="I56" s="2">
        <v>57.75</v>
      </c>
      <c r="J56" s="2" t="s">
        <v>17026</v>
      </c>
    </row>
    <row r="57" spans="1:10" ht="36.5" thickBot="1" x14ac:dyDescent="0.4">
      <c r="A57" t="s">
        <v>2291</v>
      </c>
      <c r="B57" t="s">
        <v>2394</v>
      </c>
      <c r="C57" t="s">
        <v>22</v>
      </c>
      <c r="D57">
        <v>748</v>
      </c>
      <c r="E57" t="s">
        <v>16</v>
      </c>
      <c r="F57" t="s">
        <v>2338</v>
      </c>
      <c r="G57" t="s">
        <v>2183</v>
      </c>
      <c r="I57" s="2">
        <v>58.02</v>
      </c>
      <c r="J57" s="2" t="s">
        <v>17026</v>
      </c>
    </row>
    <row r="58" spans="1:10" ht="36.5" thickBot="1" x14ac:dyDescent="0.4">
      <c r="A58" t="s">
        <v>2336</v>
      </c>
      <c r="B58" t="s">
        <v>2395</v>
      </c>
      <c r="C58" t="s">
        <v>2273</v>
      </c>
      <c r="D58">
        <v>825</v>
      </c>
      <c r="E58" t="s">
        <v>2354</v>
      </c>
      <c r="F58" t="s">
        <v>2338</v>
      </c>
      <c r="G58" t="s">
        <v>2183</v>
      </c>
      <c r="I58" s="2">
        <v>83.33</v>
      </c>
      <c r="J58" s="2" t="s">
        <v>17025</v>
      </c>
    </row>
    <row r="59" spans="1:10" ht="36.5" thickBot="1" x14ac:dyDescent="0.4">
      <c r="A59" t="s">
        <v>2262</v>
      </c>
      <c r="B59" t="s">
        <v>2396</v>
      </c>
      <c r="C59" t="s">
        <v>2193</v>
      </c>
      <c r="D59">
        <v>684</v>
      </c>
      <c r="E59" t="s">
        <v>2222</v>
      </c>
      <c r="F59" t="s">
        <v>2338</v>
      </c>
      <c r="G59" t="s">
        <v>2183</v>
      </c>
      <c r="I59" s="2">
        <v>42.81</v>
      </c>
      <c r="J59" s="2" t="s">
        <v>17029</v>
      </c>
    </row>
    <row r="60" spans="1:10" ht="36.5" thickBot="1" x14ac:dyDescent="0.4">
      <c r="A60" t="s">
        <v>2262</v>
      </c>
      <c r="B60" t="s">
        <v>2397</v>
      </c>
      <c r="C60" t="s">
        <v>2229</v>
      </c>
      <c r="D60">
        <v>176</v>
      </c>
      <c r="E60" t="s">
        <v>2298</v>
      </c>
      <c r="F60" t="s">
        <v>2338</v>
      </c>
      <c r="G60" t="s">
        <v>2183</v>
      </c>
      <c r="I60" s="2">
        <v>93.88</v>
      </c>
      <c r="J60" s="2" t="s">
        <v>17025</v>
      </c>
    </row>
    <row r="61" spans="1:10" ht="36.5" thickBot="1" x14ac:dyDescent="0.4">
      <c r="A61" t="s">
        <v>2262</v>
      </c>
      <c r="B61" t="s">
        <v>2398</v>
      </c>
      <c r="C61" t="s">
        <v>27</v>
      </c>
      <c r="D61">
        <v>584</v>
      </c>
      <c r="E61" t="s">
        <v>2200</v>
      </c>
      <c r="F61" t="s">
        <v>2338</v>
      </c>
      <c r="G61" t="s">
        <v>2183</v>
      </c>
      <c r="I61" s="2">
        <v>55.27</v>
      </c>
      <c r="J61" s="2" t="s">
        <v>17026</v>
      </c>
    </row>
    <row r="62" spans="1:10" ht="36.5" thickBot="1" x14ac:dyDescent="0.4">
      <c r="A62" t="s">
        <v>2262</v>
      </c>
      <c r="B62" t="s">
        <v>2399</v>
      </c>
      <c r="C62" t="s">
        <v>2308</v>
      </c>
      <c r="D62">
        <v>604</v>
      </c>
      <c r="E62" t="s">
        <v>2321</v>
      </c>
      <c r="F62" t="s">
        <v>2338</v>
      </c>
      <c r="G62" t="s">
        <v>2183</v>
      </c>
      <c r="I62" s="2">
        <v>152.01</v>
      </c>
      <c r="J62" s="2" t="s">
        <v>17025</v>
      </c>
    </row>
    <row r="63" spans="1:10" ht="36.5" thickBot="1" x14ac:dyDescent="0.4">
      <c r="A63" t="s">
        <v>2195</v>
      </c>
      <c r="B63" t="s">
        <v>2400</v>
      </c>
      <c r="C63" t="s">
        <v>2193</v>
      </c>
      <c r="D63">
        <v>447</v>
      </c>
      <c r="E63" t="s">
        <v>2222</v>
      </c>
      <c r="F63" t="s">
        <v>2338</v>
      </c>
      <c r="G63" t="s">
        <v>2183</v>
      </c>
      <c r="I63" s="2">
        <v>42.81</v>
      </c>
      <c r="J63" s="2" t="s">
        <v>17029</v>
      </c>
    </row>
    <row r="64" spans="1:10" ht="36.5" thickBot="1" x14ac:dyDescent="0.4">
      <c r="A64" t="s">
        <v>2195</v>
      </c>
      <c r="B64" t="s">
        <v>2401</v>
      </c>
      <c r="C64" t="s">
        <v>27</v>
      </c>
      <c r="D64">
        <v>228</v>
      </c>
      <c r="E64" t="s">
        <v>2190</v>
      </c>
      <c r="F64" t="s">
        <v>2338</v>
      </c>
      <c r="G64" t="s">
        <v>2183</v>
      </c>
      <c r="I64" s="2">
        <v>183.79</v>
      </c>
      <c r="J64" s="2" t="s">
        <v>17025</v>
      </c>
    </row>
    <row r="65" spans="1:10" ht="36.5" thickBot="1" x14ac:dyDescent="0.4">
      <c r="A65" t="s">
        <v>2195</v>
      </c>
      <c r="B65" t="s">
        <v>2402</v>
      </c>
      <c r="C65" t="s">
        <v>2308</v>
      </c>
      <c r="D65">
        <v>666</v>
      </c>
      <c r="E65" t="s">
        <v>2273</v>
      </c>
      <c r="F65" t="s">
        <v>2338</v>
      </c>
      <c r="G65" t="s">
        <v>2183</v>
      </c>
      <c r="I65" s="2">
        <v>159.94</v>
      </c>
      <c r="J65" s="2" t="s">
        <v>17025</v>
      </c>
    </row>
    <row r="66" spans="1:10" ht="36.5" thickBot="1" x14ac:dyDescent="0.4">
      <c r="A66" t="s">
        <v>2195</v>
      </c>
      <c r="B66" t="s">
        <v>2403</v>
      </c>
      <c r="C66" t="s">
        <v>22</v>
      </c>
      <c r="D66">
        <v>210</v>
      </c>
      <c r="E66" t="s">
        <v>16</v>
      </c>
      <c r="F66" t="s">
        <v>2338</v>
      </c>
      <c r="G66" t="s">
        <v>2183</v>
      </c>
      <c r="I66" s="2">
        <v>58.02</v>
      </c>
      <c r="J66" s="2" t="s">
        <v>17026</v>
      </c>
    </row>
    <row r="67" spans="1:10" ht="36.5" thickBot="1" x14ac:dyDescent="0.4">
      <c r="A67" t="s">
        <v>2195</v>
      </c>
      <c r="B67" t="s">
        <v>2404</v>
      </c>
      <c r="C67" t="s">
        <v>2270</v>
      </c>
      <c r="D67">
        <v>239</v>
      </c>
      <c r="E67" t="s">
        <v>2354</v>
      </c>
      <c r="F67" t="s">
        <v>2338</v>
      </c>
      <c r="G67" t="s">
        <v>2183</v>
      </c>
      <c r="I67" s="2">
        <v>76.28</v>
      </c>
      <c r="J67" s="2" t="s">
        <v>17025</v>
      </c>
    </row>
    <row r="68" spans="1:10" ht="36.5" thickBot="1" x14ac:dyDescent="0.4">
      <c r="A68" t="s">
        <v>2195</v>
      </c>
      <c r="B68" t="s">
        <v>2405</v>
      </c>
      <c r="C68" t="s">
        <v>22</v>
      </c>
      <c r="D68">
        <v>576</v>
      </c>
      <c r="E68" t="s">
        <v>16</v>
      </c>
      <c r="F68" t="s">
        <v>2338</v>
      </c>
      <c r="G68" t="s">
        <v>2183</v>
      </c>
      <c r="I68" s="2">
        <v>58.02</v>
      </c>
      <c r="J68" s="2" t="s">
        <v>17026</v>
      </c>
    </row>
    <row r="69" spans="1:10" ht="36.5" thickBot="1" x14ac:dyDescent="0.4">
      <c r="A69" t="s">
        <v>2195</v>
      </c>
      <c r="B69" t="s">
        <v>2406</v>
      </c>
      <c r="C69" t="s">
        <v>2229</v>
      </c>
      <c r="D69">
        <v>134</v>
      </c>
      <c r="E69" t="s">
        <v>2298</v>
      </c>
      <c r="F69" t="s">
        <v>2338</v>
      </c>
      <c r="G69" t="s">
        <v>2183</v>
      </c>
      <c r="I69" s="2">
        <v>93.88</v>
      </c>
      <c r="J69" s="2" t="s">
        <v>17025</v>
      </c>
    </row>
    <row r="70" spans="1:10" ht="36.5" thickBot="1" x14ac:dyDescent="0.4">
      <c r="A70" t="s">
        <v>2202</v>
      </c>
      <c r="B70" t="s">
        <v>2407</v>
      </c>
      <c r="C70" t="s">
        <v>27</v>
      </c>
      <c r="D70">
        <v>729</v>
      </c>
      <c r="E70" t="s">
        <v>2182</v>
      </c>
      <c r="F70" t="s">
        <v>2338</v>
      </c>
      <c r="G70" t="s">
        <v>2313</v>
      </c>
      <c r="I70" s="2">
        <v>97.85</v>
      </c>
      <c r="J70" s="2" t="s">
        <v>17025</v>
      </c>
    </row>
    <row r="71" spans="1:10" ht="36.5" thickBot="1" x14ac:dyDescent="0.4">
      <c r="A71" t="s">
        <v>2202</v>
      </c>
      <c r="B71" t="s">
        <v>2408</v>
      </c>
      <c r="C71" t="s">
        <v>2193</v>
      </c>
      <c r="D71">
        <v>324</v>
      </c>
      <c r="E71" t="s">
        <v>2222</v>
      </c>
      <c r="F71" t="s">
        <v>2338</v>
      </c>
      <c r="G71" t="s">
        <v>2183</v>
      </c>
      <c r="I71" s="2">
        <v>42.81</v>
      </c>
      <c r="J71" s="2" t="s">
        <v>17029</v>
      </c>
    </row>
    <row r="72" spans="1:10" ht="36.5" thickBot="1" x14ac:dyDescent="0.4">
      <c r="A72" t="s">
        <v>2202</v>
      </c>
      <c r="B72" t="s">
        <v>2409</v>
      </c>
      <c r="C72" t="s">
        <v>27</v>
      </c>
      <c r="D72">
        <v>158</v>
      </c>
      <c r="E72" t="s">
        <v>2182</v>
      </c>
      <c r="F72" t="s">
        <v>2338</v>
      </c>
      <c r="G72" t="s">
        <v>2183</v>
      </c>
      <c r="I72" s="2">
        <v>97.85</v>
      </c>
      <c r="J72" s="2" t="s">
        <v>17025</v>
      </c>
    </row>
    <row r="73" spans="1:10" ht="36.5" thickBot="1" x14ac:dyDescent="0.4">
      <c r="A73" t="s">
        <v>2202</v>
      </c>
      <c r="B73" t="s">
        <v>2410</v>
      </c>
      <c r="C73" t="s">
        <v>27</v>
      </c>
      <c r="D73">
        <v>114</v>
      </c>
      <c r="E73" t="s">
        <v>2182</v>
      </c>
      <c r="F73" t="s">
        <v>2338</v>
      </c>
      <c r="G73" t="s">
        <v>2183</v>
      </c>
      <c r="I73" s="2">
        <v>97.85</v>
      </c>
      <c r="J73" s="2" t="s">
        <v>17025</v>
      </c>
    </row>
    <row r="74" spans="1:10" ht="36.5" thickBot="1" x14ac:dyDescent="0.4">
      <c r="A74" t="s">
        <v>2202</v>
      </c>
      <c r="B74" t="s">
        <v>2411</v>
      </c>
      <c r="C74" t="s">
        <v>27</v>
      </c>
      <c r="D74">
        <v>766</v>
      </c>
      <c r="E74" t="s">
        <v>2182</v>
      </c>
      <c r="F74" t="s">
        <v>2338</v>
      </c>
      <c r="G74" t="s">
        <v>2183</v>
      </c>
      <c r="I74" s="2">
        <v>97.85</v>
      </c>
      <c r="J74" s="2" t="s">
        <v>17025</v>
      </c>
    </row>
    <row r="75" spans="1:10" ht="36.5" thickBot="1" x14ac:dyDescent="0.4">
      <c r="A75" t="s">
        <v>2202</v>
      </c>
      <c r="B75" t="s">
        <v>2412</v>
      </c>
      <c r="C75" t="s">
        <v>2182</v>
      </c>
      <c r="D75">
        <v>298</v>
      </c>
      <c r="E75" t="s">
        <v>2229</v>
      </c>
      <c r="F75" t="s">
        <v>2338</v>
      </c>
      <c r="G75" t="s">
        <v>2183</v>
      </c>
      <c r="I75" s="2">
        <v>56.87</v>
      </c>
      <c r="J75" s="2" t="s">
        <v>17026</v>
      </c>
    </row>
    <row r="76" spans="1:10" ht="36.5" thickBot="1" x14ac:dyDescent="0.4">
      <c r="A76" t="s">
        <v>2202</v>
      </c>
      <c r="B76" t="s">
        <v>2413</v>
      </c>
      <c r="C76" t="s">
        <v>2200</v>
      </c>
      <c r="D76">
        <v>456</v>
      </c>
      <c r="E76" t="s">
        <v>2342</v>
      </c>
      <c r="F76" t="s">
        <v>2338</v>
      </c>
      <c r="G76" t="s">
        <v>2183</v>
      </c>
      <c r="I76" s="2">
        <v>154.81</v>
      </c>
      <c r="J76" s="2" t="s">
        <v>17025</v>
      </c>
    </row>
    <row r="77" spans="1:10" ht="36.5" thickBot="1" x14ac:dyDescent="0.4">
      <c r="A77" t="s">
        <v>2202</v>
      </c>
      <c r="B77" t="s">
        <v>2414</v>
      </c>
      <c r="C77" t="s">
        <v>2308</v>
      </c>
      <c r="D77">
        <v>941</v>
      </c>
      <c r="E77" t="s">
        <v>2298</v>
      </c>
      <c r="F77" t="s">
        <v>2338</v>
      </c>
      <c r="G77" t="s">
        <v>2183</v>
      </c>
      <c r="I77" s="2">
        <v>23.01</v>
      </c>
      <c r="J77" s="2" t="s">
        <v>17027</v>
      </c>
    </row>
    <row r="78" spans="1:10" ht="36.5" thickBot="1" x14ac:dyDescent="0.4">
      <c r="A78" t="s">
        <v>2202</v>
      </c>
      <c r="B78" t="s">
        <v>2415</v>
      </c>
      <c r="C78" t="s">
        <v>2270</v>
      </c>
      <c r="D78">
        <v>787</v>
      </c>
      <c r="E78" t="s">
        <v>2200</v>
      </c>
      <c r="F78" t="s">
        <v>2338</v>
      </c>
      <c r="G78" t="s">
        <v>2183</v>
      </c>
      <c r="I78" s="2">
        <v>73.349999999999994</v>
      </c>
      <c r="J78" s="2" t="s">
        <v>17025</v>
      </c>
    </row>
    <row r="79" spans="1:10" ht="36.5" thickBot="1" x14ac:dyDescent="0.4">
      <c r="A79" t="s">
        <v>2202</v>
      </c>
      <c r="B79" t="s">
        <v>2416</v>
      </c>
      <c r="C79" t="s">
        <v>2354</v>
      </c>
      <c r="D79">
        <v>138</v>
      </c>
      <c r="E79" t="s">
        <v>2270</v>
      </c>
      <c r="F79" t="s">
        <v>2338</v>
      </c>
      <c r="G79" t="s">
        <v>2183</v>
      </c>
      <c r="I79" s="2">
        <v>76.28</v>
      </c>
      <c r="J79" s="2" t="s">
        <v>17025</v>
      </c>
    </row>
    <row r="80" spans="1:10" ht="36.5" thickBot="1" x14ac:dyDescent="0.4">
      <c r="A80" t="s">
        <v>2202</v>
      </c>
      <c r="B80" t="s">
        <v>2417</v>
      </c>
      <c r="C80" t="s">
        <v>2308</v>
      </c>
      <c r="D80">
        <v>624</v>
      </c>
      <c r="E80" t="s">
        <v>2298</v>
      </c>
      <c r="F80" t="s">
        <v>2338</v>
      </c>
      <c r="G80" t="s">
        <v>2183</v>
      </c>
      <c r="I80" s="2">
        <v>23.01</v>
      </c>
      <c r="J80" s="2" t="s">
        <v>17027</v>
      </c>
    </row>
    <row r="81" spans="1:10" ht="36.5" thickBot="1" x14ac:dyDescent="0.4">
      <c r="A81" t="s">
        <v>2202</v>
      </c>
      <c r="B81" t="s">
        <v>2418</v>
      </c>
      <c r="C81" t="s">
        <v>2342</v>
      </c>
      <c r="D81">
        <v>871</v>
      </c>
      <c r="E81" t="s">
        <v>2200</v>
      </c>
      <c r="F81" t="s">
        <v>2338</v>
      </c>
      <c r="G81" t="s">
        <v>2183</v>
      </c>
      <c r="I81" s="2">
        <v>154.81</v>
      </c>
      <c r="J81" s="2" t="s">
        <v>17025</v>
      </c>
    </row>
    <row r="82" spans="1:10" ht="36.5" thickBot="1" x14ac:dyDescent="0.4">
      <c r="A82" t="s">
        <v>2202</v>
      </c>
      <c r="B82" t="s">
        <v>2419</v>
      </c>
      <c r="C82" t="s">
        <v>2197</v>
      </c>
      <c r="D82">
        <v>771</v>
      </c>
      <c r="E82" t="s">
        <v>2193</v>
      </c>
      <c r="F82" t="s">
        <v>2338</v>
      </c>
      <c r="G82" t="s">
        <v>2183</v>
      </c>
      <c r="I82" s="2">
        <v>101.88</v>
      </c>
      <c r="J82" s="2" t="s">
        <v>17025</v>
      </c>
    </row>
    <row r="83" spans="1:10" ht="36.5" thickBot="1" x14ac:dyDescent="0.4">
      <c r="A83" t="s">
        <v>2202</v>
      </c>
      <c r="B83" t="s">
        <v>2420</v>
      </c>
      <c r="C83" t="s">
        <v>2230</v>
      </c>
      <c r="D83">
        <v>23</v>
      </c>
      <c r="E83" t="s">
        <v>2298</v>
      </c>
      <c r="F83" t="s">
        <v>2338</v>
      </c>
      <c r="G83" t="s">
        <v>2183</v>
      </c>
      <c r="I83" s="2">
        <v>148.91</v>
      </c>
      <c r="J83" s="2" t="s">
        <v>17025</v>
      </c>
    </row>
    <row r="84" spans="1:10" ht="36.5" thickBot="1" x14ac:dyDescent="0.4">
      <c r="A84" t="s">
        <v>2202</v>
      </c>
      <c r="B84" t="s">
        <v>2421</v>
      </c>
      <c r="C84" t="s">
        <v>2193</v>
      </c>
      <c r="D84">
        <v>447</v>
      </c>
      <c r="E84" t="s">
        <v>2197</v>
      </c>
      <c r="F84" t="s">
        <v>2338</v>
      </c>
      <c r="G84" t="s">
        <v>2183</v>
      </c>
      <c r="I84" s="2">
        <v>101.88</v>
      </c>
      <c r="J84" s="2" t="s">
        <v>17025</v>
      </c>
    </row>
    <row r="85" spans="1:10" ht="36.5" thickBot="1" x14ac:dyDescent="0.4">
      <c r="A85" t="s">
        <v>2422</v>
      </c>
      <c r="B85" t="s">
        <v>2423</v>
      </c>
      <c r="C85" t="s">
        <v>27</v>
      </c>
      <c r="D85">
        <v>979</v>
      </c>
      <c r="E85" t="s">
        <v>2308</v>
      </c>
      <c r="F85" t="s">
        <v>2338</v>
      </c>
      <c r="G85" t="s">
        <v>2183</v>
      </c>
      <c r="I85" s="2">
        <v>93.77</v>
      </c>
      <c r="J85" s="2" t="s">
        <v>17025</v>
      </c>
    </row>
    <row r="86" spans="1:10" ht="36.5" thickBot="1" x14ac:dyDescent="0.4">
      <c r="A86" t="s">
        <v>2424</v>
      </c>
      <c r="B86" t="s">
        <v>2425</v>
      </c>
      <c r="C86" t="s">
        <v>2193</v>
      </c>
      <c r="D86">
        <v>745</v>
      </c>
      <c r="E86" t="s">
        <v>2222</v>
      </c>
      <c r="F86" t="s">
        <v>2338</v>
      </c>
      <c r="G86" t="s">
        <v>2183</v>
      </c>
      <c r="I86" s="2">
        <v>42.81</v>
      </c>
      <c r="J86" s="2" t="s">
        <v>17029</v>
      </c>
    </row>
    <row r="87" spans="1:10" ht="36.5" thickBot="1" x14ac:dyDescent="0.4">
      <c r="A87" t="s">
        <v>2424</v>
      </c>
      <c r="B87" t="s">
        <v>2426</v>
      </c>
      <c r="C87" t="s">
        <v>2321</v>
      </c>
      <c r="D87">
        <v>770</v>
      </c>
      <c r="E87" t="s">
        <v>22</v>
      </c>
      <c r="F87" t="s">
        <v>2338</v>
      </c>
      <c r="G87" t="s">
        <v>2183</v>
      </c>
      <c r="I87" s="2">
        <v>64.430000000000007</v>
      </c>
      <c r="J87" s="2" t="s">
        <v>17026</v>
      </c>
    </row>
    <row r="88" spans="1:10" ht="36.5" thickBot="1" x14ac:dyDescent="0.4">
      <c r="A88" t="s">
        <v>2203</v>
      </c>
      <c r="B88" t="s">
        <v>2427</v>
      </c>
      <c r="C88" t="s">
        <v>2308</v>
      </c>
      <c r="D88">
        <v>75</v>
      </c>
      <c r="E88" t="s">
        <v>2321</v>
      </c>
      <c r="F88" t="s">
        <v>2338</v>
      </c>
      <c r="G88" t="s">
        <v>2183</v>
      </c>
      <c r="I88" s="2">
        <v>152.01</v>
      </c>
      <c r="J88" s="2" t="s">
        <v>17025</v>
      </c>
    </row>
    <row r="89" spans="1:10" ht="36.5" thickBot="1" x14ac:dyDescent="0.4">
      <c r="A89" t="s">
        <v>2203</v>
      </c>
      <c r="B89" t="s">
        <v>2428</v>
      </c>
      <c r="C89" t="s">
        <v>2197</v>
      </c>
      <c r="D89">
        <v>162</v>
      </c>
      <c r="E89" t="s">
        <v>2222</v>
      </c>
      <c r="F89" t="s">
        <v>2338</v>
      </c>
      <c r="G89" t="s">
        <v>2183</v>
      </c>
      <c r="I89" s="2">
        <v>112.44</v>
      </c>
      <c r="J89" s="2" t="s">
        <v>17025</v>
      </c>
    </row>
    <row r="90" spans="1:10" ht="36.5" thickBot="1" x14ac:dyDescent="0.4">
      <c r="A90" t="s">
        <v>2203</v>
      </c>
      <c r="B90" t="s">
        <v>2429</v>
      </c>
      <c r="C90" t="s">
        <v>2229</v>
      </c>
      <c r="D90">
        <v>653</v>
      </c>
      <c r="E90" t="s">
        <v>2182</v>
      </c>
      <c r="F90" t="s">
        <v>2338</v>
      </c>
      <c r="G90" t="s">
        <v>2183</v>
      </c>
      <c r="I90" s="2">
        <v>56.87</v>
      </c>
      <c r="J90" s="2" t="s">
        <v>17026</v>
      </c>
    </row>
    <row r="91" spans="1:10" ht="36.5" thickBot="1" x14ac:dyDescent="0.4">
      <c r="A91" t="s">
        <v>2263</v>
      </c>
      <c r="B91" t="s">
        <v>2430</v>
      </c>
      <c r="C91" t="s">
        <v>16</v>
      </c>
      <c r="D91">
        <v>84</v>
      </c>
      <c r="E91" t="s">
        <v>2229</v>
      </c>
      <c r="F91" t="s">
        <v>2338</v>
      </c>
      <c r="G91" t="s">
        <v>2183</v>
      </c>
      <c r="I91" s="2">
        <v>77.739999999999995</v>
      </c>
      <c r="J91" s="2" t="s">
        <v>17025</v>
      </c>
    </row>
    <row r="92" spans="1:10" ht="36.5" thickBot="1" x14ac:dyDescent="0.4">
      <c r="A92" t="s">
        <v>2204</v>
      </c>
      <c r="B92" t="s">
        <v>2431</v>
      </c>
      <c r="C92" t="s">
        <v>16</v>
      </c>
      <c r="D92">
        <v>528</v>
      </c>
      <c r="E92" t="s">
        <v>2298</v>
      </c>
      <c r="F92" t="s">
        <v>2338</v>
      </c>
      <c r="G92" t="s">
        <v>2183</v>
      </c>
      <c r="I92" s="2">
        <v>64.77</v>
      </c>
      <c r="J92" s="2" t="s">
        <v>17026</v>
      </c>
    </row>
    <row r="93" spans="1:10" ht="36.5" thickBot="1" x14ac:dyDescent="0.4">
      <c r="A93" t="s">
        <v>2204</v>
      </c>
      <c r="B93" t="s">
        <v>2432</v>
      </c>
      <c r="C93" t="s">
        <v>2321</v>
      </c>
      <c r="D93">
        <v>762</v>
      </c>
      <c r="E93" t="s">
        <v>27</v>
      </c>
      <c r="F93" t="s">
        <v>2338</v>
      </c>
      <c r="G93" t="s">
        <v>2183</v>
      </c>
      <c r="I93" s="2">
        <v>108.79</v>
      </c>
      <c r="J93" s="2" t="s">
        <v>17025</v>
      </c>
    </row>
    <row r="94" spans="1:10" ht="36.5" thickBot="1" x14ac:dyDescent="0.4">
      <c r="A94" t="s">
        <v>2207</v>
      </c>
      <c r="B94" t="s">
        <v>2433</v>
      </c>
      <c r="C94" t="s">
        <v>15</v>
      </c>
      <c r="D94">
        <v>71</v>
      </c>
      <c r="E94" t="s">
        <v>2200</v>
      </c>
      <c r="F94" t="s">
        <v>2338</v>
      </c>
      <c r="G94" t="s">
        <v>2183</v>
      </c>
      <c r="I94" s="2">
        <v>111.67</v>
      </c>
      <c r="J94" s="2" t="s">
        <v>17025</v>
      </c>
    </row>
    <row r="95" spans="1:10" ht="36.5" thickBot="1" x14ac:dyDescent="0.4">
      <c r="A95" t="s">
        <v>2207</v>
      </c>
      <c r="B95" t="s">
        <v>2434</v>
      </c>
      <c r="C95" t="s">
        <v>2308</v>
      </c>
      <c r="D95">
        <v>909</v>
      </c>
      <c r="E95" t="s">
        <v>2182</v>
      </c>
      <c r="F95" t="s">
        <v>2338</v>
      </c>
      <c r="G95" t="s">
        <v>2183</v>
      </c>
      <c r="I95" s="2">
        <v>44.6</v>
      </c>
      <c r="J95" s="2" t="s">
        <v>17029</v>
      </c>
    </row>
    <row r="96" spans="1:10" ht="36.5" thickBot="1" x14ac:dyDescent="0.4">
      <c r="A96" t="s">
        <v>2435</v>
      </c>
      <c r="B96" t="s">
        <v>2436</v>
      </c>
      <c r="C96" t="s">
        <v>2222</v>
      </c>
      <c r="D96">
        <v>139</v>
      </c>
      <c r="E96" t="s">
        <v>2270</v>
      </c>
      <c r="F96" t="s">
        <v>2338</v>
      </c>
      <c r="G96" t="s">
        <v>2183</v>
      </c>
      <c r="I96" s="2">
        <v>75.14</v>
      </c>
      <c r="J96" s="2" t="s">
        <v>17025</v>
      </c>
    </row>
    <row r="97" spans="1:10" ht="36.5" thickBot="1" x14ac:dyDescent="0.4">
      <c r="A97" t="s">
        <v>2225</v>
      </c>
      <c r="B97" t="s">
        <v>2437</v>
      </c>
      <c r="C97" t="s">
        <v>2308</v>
      </c>
      <c r="D97">
        <v>344</v>
      </c>
      <c r="E97" t="s">
        <v>2298</v>
      </c>
      <c r="F97" t="s">
        <v>2338</v>
      </c>
      <c r="G97" t="s">
        <v>2183</v>
      </c>
      <c r="I97" s="2">
        <v>23.01</v>
      </c>
      <c r="J97" s="2" t="s">
        <v>17027</v>
      </c>
    </row>
    <row r="98" spans="1:10" ht="36.5" thickBot="1" x14ac:dyDescent="0.4">
      <c r="A98" t="s">
        <v>2225</v>
      </c>
      <c r="B98" t="s">
        <v>2438</v>
      </c>
      <c r="C98" t="s">
        <v>2193</v>
      </c>
      <c r="D98">
        <v>769</v>
      </c>
      <c r="E98" t="s">
        <v>2270</v>
      </c>
      <c r="F98" t="s">
        <v>2338</v>
      </c>
      <c r="G98" t="s">
        <v>2183</v>
      </c>
      <c r="I98" s="2">
        <v>102.71</v>
      </c>
      <c r="J98" s="2" t="s">
        <v>17025</v>
      </c>
    </row>
    <row r="99" spans="1:10" ht="36.5" thickBot="1" x14ac:dyDescent="0.4">
      <c r="A99" t="s">
        <v>2225</v>
      </c>
      <c r="B99" t="s">
        <v>2439</v>
      </c>
      <c r="C99" t="s">
        <v>2308</v>
      </c>
      <c r="D99">
        <v>350</v>
      </c>
      <c r="E99" t="s">
        <v>2354</v>
      </c>
      <c r="F99" t="s">
        <v>2338</v>
      </c>
      <c r="G99" t="s">
        <v>2183</v>
      </c>
      <c r="I99" s="2">
        <v>81.239999999999995</v>
      </c>
      <c r="J99" s="2" t="s">
        <v>17025</v>
      </c>
    </row>
    <row r="100" spans="1:10" ht="36.5" thickBot="1" x14ac:dyDescent="0.4">
      <c r="A100" t="s">
        <v>2225</v>
      </c>
      <c r="B100" t="s">
        <v>2440</v>
      </c>
      <c r="C100" t="s">
        <v>2222</v>
      </c>
      <c r="D100">
        <v>541</v>
      </c>
      <c r="E100" t="s">
        <v>2354</v>
      </c>
      <c r="F100" t="s">
        <v>2338</v>
      </c>
      <c r="G100" t="s">
        <v>2183</v>
      </c>
      <c r="I100" s="2">
        <v>24.08</v>
      </c>
      <c r="J100" s="2" t="s">
        <v>17027</v>
      </c>
    </row>
    <row r="101" spans="1:10" ht="36.5" thickBot="1" x14ac:dyDescent="0.4">
      <c r="A101" t="s">
        <v>2202</v>
      </c>
      <c r="B101" t="s">
        <v>2425</v>
      </c>
      <c r="C101" t="s">
        <v>2193</v>
      </c>
      <c r="D101">
        <v>745</v>
      </c>
      <c r="E101" t="s">
        <v>2222</v>
      </c>
      <c r="F101" t="s">
        <v>2338</v>
      </c>
      <c r="G101" t="s">
        <v>2183</v>
      </c>
      <c r="I101" s="2">
        <v>42.81</v>
      </c>
      <c r="J101" s="2" t="s">
        <v>17029</v>
      </c>
    </row>
    <row r="102" spans="1:10" ht="36.5" thickBot="1" x14ac:dyDescent="0.4">
      <c r="A102" t="s">
        <v>2202</v>
      </c>
      <c r="B102" t="s">
        <v>2441</v>
      </c>
      <c r="C102" t="s">
        <v>2193</v>
      </c>
      <c r="D102">
        <v>104</v>
      </c>
      <c r="E102" t="s">
        <v>2222</v>
      </c>
      <c r="F102" t="s">
        <v>2338</v>
      </c>
      <c r="G102" t="s">
        <v>2183</v>
      </c>
      <c r="I102" s="2">
        <v>42.81</v>
      </c>
      <c r="J102" s="2" t="s">
        <v>17029</v>
      </c>
    </row>
    <row r="103" spans="1:10" ht="36.5" thickBot="1" x14ac:dyDescent="0.4">
      <c r="A103" t="s">
        <v>2202</v>
      </c>
      <c r="B103" t="s">
        <v>2442</v>
      </c>
      <c r="C103" t="s">
        <v>2182</v>
      </c>
      <c r="D103">
        <v>53</v>
      </c>
      <c r="E103" t="s">
        <v>2229</v>
      </c>
      <c r="F103" t="s">
        <v>2338</v>
      </c>
      <c r="G103" t="s">
        <v>2183</v>
      </c>
      <c r="I103" s="2">
        <v>56.87</v>
      </c>
      <c r="J103" s="2" t="s">
        <v>17026</v>
      </c>
    </row>
    <row r="104" spans="1:10" ht="36.5" thickBot="1" x14ac:dyDescent="0.4">
      <c r="A104" t="s">
        <v>2202</v>
      </c>
      <c r="B104" t="s">
        <v>2443</v>
      </c>
      <c r="C104" t="s">
        <v>2270</v>
      </c>
      <c r="D104">
        <v>48</v>
      </c>
      <c r="E104" t="s">
        <v>2200</v>
      </c>
      <c r="F104" t="s">
        <v>2338</v>
      </c>
      <c r="G104" t="s">
        <v>2183</v>
      </c>
      <c r="I104" s="2">
        <v>73.349999999999994</v>
      </c>
      <c r="J104" s="2" t="s">
        <v>17025</v>
      </c>
    </row>
    <row r="105" spans="1:10" ht="36.5" thickBot="1" x14ac:dyDescent="0.4">
      <c r="A105" t="s">
        <v>2202</v>
      </c>
      <c r="B105" t="s">
        <v>2444</v>
      </c>
      <c r="C105" t="s">
        <v>2182</v>
      </c>
      <c r="D105">
        <v>930</v>
      </c>
      <c r="E105" t="s">
        <v>2229</v>
      </c>
      <c r="F105" t="s">
        <v>2338</v>
      </c>
      <c r="G105" t="s">
        <v>2183</v>
      </c>
      <c r="I105" s="2">
        <v>56.87</v>
      </c>
      <c r="J105" s="2" t="s">
        <v>17026</v>
      </c>
    </row>
    <row r="106" spans="1:10" ht="36.5" thickBot="1" x14ac:dyDescent="0.4">
      <c r="A106" t="s">
        <v>2202</v>
      </c>
      <c r="B106" t="s">
        <v>2445</v>
      </c>
      <c r="C106" t="s">
        <v>2270</v>
      </c>
      <c r="D106">
        <v>239</v>
      </c>
      <c r="E106" t="s">
        <v>2197</v>
      </c>
      <c r="F106" t="s">
        <v>2338</v>
      </c>
      <c r="G106" t="s">
        <v>2183</v>
      </c>
      <c r="I106" s="2">
        <v>97.78</v>
      </c>
      <c r="J106" s="2" t="s">
        <v>17025</v>
      </c>
    </row>
    <row r="107" spans="1:10" ht="36.5" thickBot="1" x14ac:dyDescent="0.4">
      <c r="A107" t="s">
        <v>2202</v>
      </c>
      <c r="B107" t="s">
        <v>2446</v>
      </c>
      <c r="C107" t="s">
        <v>27</v>
      </c>
      <c r="D107">
        <v>783</v>
      </c>
      <c r="E107" t="s">
        <v>2193</v>
      </c>
      <c r="F107" t="s">
        <v>2338</v>
      </c>
      <c r="G107" t="s">
        <v>2183</v>
      </c>
      <c r="I107" s="2">
        <v>125.13</v>
      </c>
      <c r="J107" s="2" t="s">
        <v>17025</v>
      </c>
    </row>
    <row r="108" spans="1:10" ht="36.5" thickBot="1" x14ac:dyDescent="0.4">
      <c r="A108" t="s">
        <v>2202</v>
      </c>
      <c r="B108" t="s">
        <v>2447</v>
      </c>
      <c r="C108" t="s">
        <v>2182</v>
      </c>
      <c r="D108">
        <v>615</v>
      </c>
      <c r="E108" t="s">
        <v>2229</v>
      </c>
      <c r="F108" t="s">
        <v>2338</v>
      </c>
      <c r="G108" t="s">
        <v>2183</v>
      </c>
      <c r="I108" s="2">
        <v>56.87</v>
      </c>
      <c r="J108" s="2" t="s">
        <v>17026</v>
      </c>
    </row>
    <row r="109" spans="1:10" ht="36.5" thickBot="1" x14ac:dyDescent="0.4">
      <c r="A109" t="s">
        <v>2202</v>
      </c>
      <c r="B109" t="s">
        <v>2448</v>
      </c>
      <c r="C109" t="s">
        <v>2182</v>
      </c>
      <c r="D109">
        <v>264</v>
      </c>
      <c r="E109" t="s">
        <v>2229</v>
      </c>
      <c r="F109" t="s">
        <v>2338</v>
      </c>
      <c r="G109" t="s">
        <v>2183</v>
      </c>
      <c r="I109" s="2">
        <v>56.87</v>
      </c>
      <c r="J109" s="2" t="s">
        <v>17026</v>
      </c>
    </row>
    <row r="110" spans="1:10" ht="36.5" thickBot="1" x14ac:dyDescent="0.4">
      <c r="A110" t="s">
        <v>2202</v>
      </c>
      <c r="B110" t="s">
        <v>2449</v>
      </c>
      <c r="C110" t="s">
        <v>2321</v>
      </c>
      <c r="D110">
        <v>394</v>
      </c>
      <c r="E110" t="s">
        <v>2186</v>
      </c>
      <c r="F110" t="s">
        <v>2338</v>
      </c>
      <c r="G110" t="s">
        <v>2183</v>
      </c>
      <c r="I110" s="2">
        <v>21.52</v>
      </c>
      <c r="J110" s="2" t="s">
        <v>17027</v>
      </c>
    </row>
    <row r="111" spans="1:10" ht="36.5" thickBot="1" x14ac:dyDescent="0.4">
      <c r="A111" t="s">
        <v>2202</v>
      </c>
      <c r="B111" t="s">
        <v>2450</v>
      </c>
      <c r="C111" t="s">
        <v>2270</v>
      </c>
      <c r="D111">
        <v>643</v>
      </c>
      <c r="E111" t="s">
        <v>2200</v>
      </c>
      <c r="F111" t="s">
        <v>2338</v>
      </c>
      <c r="G111" t="s">
        <v>2183</v>
      </c>
      <c r="I111" s="2">
        <v>73.349999999999994</v>
      </c>
      <c r="J111" s="2" t="s">
        <v>17025</v>
      </c>
    </row>
    <row r="112" spans="1:10" ht="36.5" thickBot="1" x14ac:dyDescent="0.4">
      <c r="A112" t="s">
        <v>2202</v>
      </c>
      <c r="B112" t="s">
        <v>2451</v>
      </c>
      <c r="C112" t="s">
        <v>2308</v>
      </c>
      <c r="D112">
        <v>156</v>
      </c>
      <c r="E112" t="s">
        <v>2298</v>
      </c>
      <c r="F112" t="s">
        <v>2338</v>
      </c>
      <c r="G112" t="s">
        <v>2183</v>
      </c>
      <c r="I112" s="2">
        <v>23.01</v>
      </c>
      <c r="J112" s="2" t="s">
        <v>17027</v>
      </c>
    </row>
    <row r="113" spans="1:10" ht="36.5" thickBot="1" x14ac:dyDescent="0.4">
      <c r="A113" t="s">
        <v>2202</v>
      </c>
      <c r="B113" t="s">
        <v>2452</v>
      </c>
      <c r="C113" t="s">
        <v>2186</v>
      </c>
      <c r="D113">
        <v>218</v>
      </c>
      <c r="E113" t="s">
        <v>2230</v>
      </c>
      <c r="F113" t="s">
        <v>2338</v>
      </c>
      <c r="G113" t="s">
        <v>2183</v>
      </c>
      <c r="I113" s="2">
        <v>10.119999999999999</v>
      </c>
      <c r="J113" s="2" t="s">
        <v>17030</v>
      </c>
    </row>
    <row r="114" spans="1:10" ht="36.5" thickBot="1" x14ac:dyDescent="0.4">
      <c r="A114" t="s">
        <v>2202</v>
      </c>
      <c r="B114" t="s">
        <v>2339</v>
      </c>
      <c r="C114" t="s">
        <v>2182</v>
      </c>
      <c r="D114">
        <v>686</v>
      </c>
      <c r="E114" t="s">
        <v>2229</v>
      </c>
      <c r="F114" t="s">
        <v>2338</v>
      </c>
      <c r="G114" t="s">
        <v>2183</v>
      </c>
      <c r="I114" s="2">
        <v>56.87</v>
      </c>
      <c r="J114" s="2" t="s">
        <v>17026</v>
      </c>
    </row>
    <row r="115" spans="1:10" ht="36.5" thickBot="1" x14ac:dyDescent="0.4">
      <c r="A115" t="s">
        <v>2202</v>
      </c>
      <c r="B115" t="s">
        <v>2453</v>
      </c>
      <c r="C115" t="s">
        <v>2200</v>
      </c>
      <c r="D115">
        <v>258</v>
      </c>
      <c r="E115" t="s">
        <v>2342</v>
      </c>
      <c r="F115" t="s">
        <v>2338</v>
      </c>
      <c r="G115" t="s">
        <v>2183</v>
      </c>
      <c r="I115" s="2">
        <v>154.81</v>
      </c>
      <c r="J115" s="2" t="s">
        <v>17025</v>
      </c>
    </row>
    <row r="116" spans="1:10" ht="36.5" thickBot="1" x14ac:dyDescent="0.4">
      <c r="A116" t="s">
        <v>2202</v>
      </c>
      <c r="B116" t="s">
        <v>2454</v>
      </c>
      <c r="C116" t="s">
        <v>2270</v>
      </c>
      <c r="D116">
        <v>88</v>
      </c>
      <c r="E116" t="s">
        <v>2200</v>
      </c>
      <c r="F116" t="s">
        <v>2338</v>
      </c>
      <c r="G116" t="s">
        <v>2183</v>
      </c>
      <c r="I116" s="2">
        <v>73.349999999999994</v>
      </c>
      <c r="J116" s="2" t="s">
        <v>17025</v>
      </c>
    </row>
    <row r="117" spans="1:10" ht="36.5" thickBot="1" x14ac:dyDescent="0.4">
      <c r="A117" t="s">
        <v>2202</v>
      </c>
      <c r="B117" t="s">
        <v>2455</v>
      </c>
      <c r="C117" t="s">
        <v>2308</v>
      </c>
      <c r="D117">
        <v>806</v>
      </c>
      <c r="E117" t="s">
        <v>2298</v>
      </c>
      <c r="F117" t="s">
        <v>2338</v>
      </c>
      <c r="G117" t="s">
        <v>2183</v>
      </c>
      <c r="I117" s="2">
        <v>23.01</v>
      </c>
      <c r="J117" s="2" t="s">
        <v>17027</v>
      </c>
    </row>
    <row r="118" spans="1:10" ht="36.5" thickBot="1" x14ac:dyDescent="0.4">
      <c r="A118" t="s">
        <v>2202</v>
      </c>
      <c r="B118" t="s">
        <v>2456</v>
      </c>
      <c r="C118" t="s">
        <v>2186</v>
      </c>
      <c r="D118">
        <v>285</v>
      </c>
      <c r="E118" t="s">
        <v>2230</v>
      </c>
      <c r="F118" t="s">
        <v>2338</v>
      </c>
      <c r="G118" t="s">
        <v>2183</v>
      </c>
      <c r="I118" s="2">
        <v>10.119999999999999</v>
      </c>
      <c r="J118" s="2" t="s">
        <v>17030</v>
      </c>
    </row>
    <row r="119" spans="1:10" ht="36.5" thickBot="1" x14ac:dyDescent="0.4">
      <c r="A119" t="s">
        <v>2202</v>
      </c>
      <c r="B119" t="s">
        <v>2457</v>
      </c>
      <c r="C119" t="s">
        <v>2308</v>
      </c>
      <c r="D119">
        <v>129</v>
      </c>
      <c r="E119" t="s">
        <v>2298</v>
      </c>
      <c r="F119" t="s">
        <v>2338</v>
      </c>
      <c r="G119" t="s">
        <v>2183</v>
      </c>
      <c r="I119" s="2">
        <v>23.01</v>
      </c>
      <c r="J119" s="2" t="s">
        <v>17027</v>
      </c>
    </row>
    <row r="120" spans="1:10" ht="36.5" thickBot="1" x14ac:dyDescent="0.4">
      <c r="A120" t="s">
        <v>2202</v>
      </c>
      <c r="B120" t="s">
        <v>2378</v>
      </c>
      <c r="C120" t="s">
        <v>2193</v>
      </c>
      <c r="D120">
        <v>136</v>
      </c>
      <c r="E120" t="s">
        <v>2222</v>
      </c>
      <c r="F120" t="s">
        <v>2338</v>
      </c>
      <c r="G120" t="s">
        <v>2183</v>
      </c>
      <c r="I120" s="2">
        <v>42.81</v>
      </c>
      <c r="J120" s="2" t="s">
        <v>17029</v>
      </c>
    </row>
    <row r="121" spans="1:10" ht="36.5" thickBot="1" x14ac:dyDescent="0.4">
      <c r="A121" t="s">
        <v>2202</v>
      </c>
      <c r="B121" t="s">
        <v>2458</v>
      </c>
      <c r="C121" t="s">
        <v>2182</v>
      </c>
      <c r="D121">
        <v>60</v>
      </c>
      <c r="E121" t="s">
        <v>2229</v>
      </c>
      <c r="F121" t="s">
        <v>2338</v>
      </c>
      <c r="G121" t="s">
        <v>2183</v>
      </c>
      <c r="I121" s="2">
        <v>56.87</v>
      </c>
      <c r="J121" s="2" t="s">
        <v>17026</v>
      </c>
    </row>
    <row r="122" spans="1:10" ht="36.5" thickBot="1" x14ac:dyDescent="0.4">
      <c r="A122" t="s">
        <v>2202</v>
      </c>
      <c r="B122" t="s">
        <v>2459</v>
      </c>
      <c r="C122" t="s">
        <v>27</v>
      </c>
      <c r="D122">
        <v>565</v>
      </c>
      <c r="E122" t="s">
        <v>2321</v>
      </c>
      <c r="F122" t="s">
        <v>2338</v>
      </c>
      <c r="G122" t="s">
        <v>2183</v>
      </c>
      <c r="I122" s="2">
        <v>108.79</v>
      </c>
      <c r="J122" s="2" t="s">
        <v>17025</v>
      </c>
    </row>
    <row r="123" spans="1:10" ht="36.5" thickBot="1" x14ac:dyDescent="0.4">
      <c r="A123" t="s">
        <v>2202</v>
      </c>
      <c r="B123" t="s">
        <v>2383</v>
      </c>
      <c r="C123" t="s">
        <v>16</v>
      </c>
      <c r="D123">
        <v>957</v>
      </c>
      <c r="E123" t="s">
        <v>2230</v>
      </c>
      <c r="F123" t="s">
        <v>2338</v>
      </c>
      <c r="G123" t="s">
        <v>2183</v>
      </c>
      <c r="I123" s="2">
        <v>89.28</v>
      </c>
      <c r="J123" s="2" t="s">
        <v>17025</v>
      </c>
    </row>
    <row r="124" spans="1:10" ht="36.5" thickBot="1" x14ac:dyDescent="0.4">
      <c r="A124" t="s">
        <v>2202</v>
      </c>
      <c r="B124" t="s">
        <v>2460</v>
      </c>
      <c r="C124" t="s">
        <v>2270</v>
      </c>
      <c r="D124">
        <v>110</v>
      </c>
      <c r="E124" t="s">
        <v>2197</v>
      </c>
      <c r="F124" t="s">
        <v>2338</v>
      </c>
      <c r="G124" t="s">
        <v>2183</v>
      </c>
      <c r="I124" s="2">
        <v>97.78</v>
      </c>
      <c r="J124" s="2" t="s">
        <v>17025</v>
      </c>
    </row>
    <row r="125" spans="1:10" ht="36.5" thickBot="1" x14ac:dyDescent="0.4">
      <c r="A125" t="s">
        <v>2202</v>
      </c>
      <c r="B125" t="s">
        <v>2461</v>
      </c>
      <c r="C125" t="s">
        <v>2308</v>
      </c>
      <c r="D125">
        <v>746</v>
      </c>
      <c r="E125" t="s">
        <v>2298</v>
      </c>
      <c r="F125" t="s">
        <v>2338</v>
      </c>
      <c r="G125" t="s">
        <v>2183</v>
      </c>
      <c r="I125" s="2">
        <v>23.01</v>
      </c>
      <c r="J125" s="2" t="s">
        <v>17027</v>
      </c>
    </row>
    <row r="126" spans="1:10" ht="36.5" thickBot="1" x14ac:dyDescent="0.4">
      <c r="A126" t="s">
        <v>2202</v>
      </c>
      <c r="B126" t="s">
        <v>2462</v>
      </c>
      <c r="C126" t="s">
        <v>2197</v>
      </c>
      <c r="D126">
        <v>901</v>
      </c>
      <c r="E126" t="s">
        <v>2342</v>
      </c>
      <c r="F126" t="s">
        <v>2338</v>
      </c>
      <c r="G126" t="s">
        <v>2183</v>
      </c>
      <c r="I126" s="2">
        <v>21.82</v>
      </c>
      <c r="J126" s="2" t="s">
        <v>17027</v>
      </c>
    </row>
    <row r="127" spans="1:10" ht="36.5" thickBot="1" x14ac:dyDescent="0.4">
      <c r="A127" t="s">
        <v>2202</v>
      </c>
      <c r="B127" t="s">
        <v>2463</v>
      </c>
      <c r="C127" t="s">
        <v>2308</v>
      </c>
      <c r="D127">
        <v>949</v>
      </c>
      <c r="E127" t="s">
        <v>2298</v>
      </c>
      <c r="F127" t="s">
        <v>2338</v>
      </c>
      <c r="G127" t="s">
        <v>2183</v>
      </c>
      <c r="I127" s="2">
        <v>23.01</v>
      </c>
      <c r="J127" s="2" t="s">
        <v>17027</v>
      </c>
    </row>
    <row r="128" spans="1:10" ht="36.5" thickBot="1" x14ac:dyDescent="0.4">
      <c r="A128" t="s">
        <v>2202</v>
      </c>
      <c r="B128" t="s">
        <v>2464</v>
      </c>
      <c r="C128" t="s">
        <v>2270</v>
      </c>
      <c r="D128">
        <v>384</v>
      </c>
      <c r="E128" t="s">
        <v>2200</v>
      </c>
      <c r="F128" t="s">
        <v>2338</v>
      </c>
      <c r="G128" t="s">
        <v>2183</v>
      </c>
      <c r="I128" s="2">
        <v>73.349999999999994</v>
      </c>
      <c r="J128" s="2" t="s">
        <v>17025</v>
      </c>
    </row>
    <row r="129" spans="1:10" ht="36.5" thickBot="1" x14ac:dyDescent="0.4">
      <c r="A129" t="s">
        <v>2202</v>
      </c>
      <c r="B129" t="s">
        <v>2465</v>
      </c>
      <c r="C129" t="s">
        <v>2270</v>
      </c>
      <c r="D129">
        <v>980</v>
      </c>
      <c r="E129" t="s">
        <v>2222</v>
      </c>
      <c r="F129" t="s">
        <v>2338</v>
      </c>
      <c r="G129" t="s">
        <v>2183</v>
      </c>
      <c r="I129" s="2">
        <v>75.14</v>
      </c>
      <c r="J129" s="2" t="s">
        <v>17025</v>
      </c>
    </row>
    <row r="130" spans="1:10" ht="36.5" thickBot="1" x14ac:dyDescent="0.4">
      <c r="A130" t="s">
        <v>2202</v>
      </c>
      <c r="B130" t="s">
        <v>2466</v>
      </c>
      <c r="C130" t="s">
        <v>2193</v>
      </c>
      <c r="D130">
        <v>639</v>
      </c>
      <c r="E130" t="s">
        <v>15</v>
      </c>
      <c r="F130" t="s">
        <v>2338</v>
      </c>
      <c r="G130" t="s">
        <v>2183</v>
      </c>
      <c r="I130" s="2">
        <v>179.53</v>
      </c>
      <c r="J130" s="2" t="s">
        <v>17025</v>
      </c>
    </row>
    <row r="131" spans="1:10" ht="36.5" thickBot="1" x14ac:dyDescent="0.4">
      <c r="A131" t="s">
        <v>2202</v>
      </c>
      <c r="B131" t="s">
        <v>2467</v>
      </c>
      <c r="C131" t="s">
        <v>27</v>
      </c>
      <c r="D131">
        <v>114</v>
      </c>
      <c r="E131" t="s">
        <v>2193</v>
      </c>
      <c r="F131" t="s">
        <v>2338</v>
      </c>
      <c r="G131" t="s">
        <v>2183</v>
      </c>
      <c r="I131" s="2">
        <v>125.13</v>
      </c>
      <c r="J131" s="2" t="s">
        <v>17025</v>
      </c>
    </row>
    <row r="132" spans="1:10" ht="36.5" thickBot="1" x14ac:dyDescent="0.4">
      <c r="A132" t="s">
        <v>2202</v>
      </c>
      <c r="B132" t="s">
        <v>2468</v>
      </c>
      <c r="C132" t="s">
        <v>2270</v>
      </c>
      <c r="D132">
        <v>501</v>
      </c>
      <c r="E132" t="s">
        <v>2197</v>
      </c>
      <c r="F132" t="s">
        <v>2338</v>
      </c>
      <c r="G132" t="s">
        <v>2183</v>
      </c>
      <c r="I132" s="2">
        <v>97.78</v>
      </c>
      <c r="J132" s="2" t="s">
        <v>17025</v>
      </c>
    </row>
    <row r="133" spans="1:10" ht="36.5" thickBot="1" x14ac:dyDescent="0.4">
      <c r="A133" t="s">
        <v>2202</v>
      </c>
      <c r="B133" t="s">
        <v>2469</v>
      </c>
      <c r="C133" t="s">
        <v>2308</v>
      </c>
      <c r="D133">
        <v>904</v>
      </c>
      <c r="E133" t="s">
        <v>2298</v>
      </c>
      <c r="F133" t="s">
        <v>2338</v>
      </c>
      <c r="G133" t="s">
        <v>2183</v>
      </c>
      <c r="I133" s="2">
        <v>23.01</v>
      </c>
      <c r="J133" s="2" t="s">
        <v>17027</v>
      </c>
    </row>
    <row r="134" spans="1:10" ht="36.5" thickBot="1" x14ac:dyDescent="0.4">
      <c r="A134" t="s">
        <v>2202</v>
      </c>
      <c r="B134" t="s">
        <v>2470</v>
      </c>
      <c r="C134" t="s">
        <v>2182</v>
      </c>
      <c r="D134">
        <v>700</v>
      </c>
      <c r="E134" t="s">
        <v>2229</v>
      </c>
      <c r="F134" t="s">
        <v>2338</v>
      </c>
      <c r="G134" t="s">
        <v>2183</v>
      </c>
      <c r="I134" s="2">
        <v>56.87</v>
      </c>
      <c r="J134" s="2" t="s">
        <v>17026</v>
      </c>
    </row>
    <row r="135" spans="1:10" ht="36.5" thickBot="1" x14ac:dyDescent="0.4">
      <c r="A135" t="s">
        <v>2202</v>
      </c>
      <c r="B135" t="s">
        <v>2471</v>
      </c>
      <c r="C135" t="s">
        <v>2200</v>
      </c>
      <c r="D135">
        <v>534</v>
      </c>
      <c r="E135" t="s">
        <v>2342</v>
      </c>
      <c r="F135" t="s">
        <v>2338</v>
      </c>
      <c r="G135" t="s">
        <v>2183</v>
      </c>
      <c r="I135" s="2">
        <v>154.81</v>
      </c>
      <c r="J135" s="2" t="s">
        <v>17025</v>
      </c>
    </row>
    <row r="136" spans="1:10" ht="36.5" thickBot="1" x14ac:dyDescent="0.4">
      <c r="A136" t="s">
        <v>2202</v>
      </c>
      <c r="B136" t="s">
        <v>2472</v>
      </c>
      <c r="C136" t="s">
        <v>22</v>
      </c>
      <c r="D136">
        <v>147</v>
      </c>
      <c r="E136" t="s">
        <v>2321</v>
      </c>
      <c r="F136" t="s">
        <v>2338</v>
      </c>
      <c r="G136" t="s">
        <v>2183</v>
      </c>
      <c r="I136" s="2">
        <v>64.430000000000007</v>
      </c>
      <c r="J136" s="2" t="s">
        <v>17026</v>
      </c>
    </row>
    <row r="137" spans="1:10" ht="36.5" thickBot="1" x14ac:dyDescent="0.4">
      <c r="A137" t="s">
        <v>2202</v>
      </c>
      <c r="B137" t="s">
        <v>2473</v>
      </c>
      <c r="C137" t="s">
        <v>2298</v>
      </c>
      <c r="D137">
        <v>121</v>
      </c>
      <c r="E137" t="s">
        <v>2200</v>
      </c>
      <c r="F137" t="s">
        <v>2338</v>
      </c>
      <c r="G137" t="s">
        <v>2183</v>
      </c>
      <c r="I137" s="2">
        <v>46.24</v>
      </c>
      <c r="J137" s="2" t="s">
        <v>17031</v>
      </c>
    </row>
    <row r="138" spans="1:10" ht="36.5" thickBot="1" x14ac:dyDescent="0.4">
      <c r="A138" t="s">
        <v>2202</v>
      </c>
      <c r="B138" t="s">
        <v>2473</v>
      </c>
      <c r="C138" t="s">
        <v>2298</v>
      </c>
      <c r="D138">
        <v>121</v>
      </c>
      <c r="E138" t="s">
        <v>2200</v>
      </c>
      <c r="F138" t="s">
        <v>2338</v>
      </c>
      <c r="G138" t="s">
        <v>2183</v>
      </c>
      <c r="H138" t="s">
        <v>2184</v>
      </c>
      <c r="I138" s="2">
        <v>46.24</v>
      </c>
      <c r="J138" s="2" t="s">
        <v>17031</v>
      </c>
    </row>
    <row r="139" spans="1:10" ht="36.5" thickBot="1" x14ac:dyDescent="0.4">
      <c r="A139" t="s">
        <v>2202</v>
      </c>
      <c r="B139" t="s">
        <v>2474</v>
      </c>
      <c r="C139" t="s">
        <v>2270</v>
      </c>
      <c r="D139">
        <v>605</v>
      </c>
      <c r="E139" t="s">
        <v>16</v>
      </c>
      <c r="F139" t="s">
        <v>2338</v>
      </c>
      <c r="G139" t="s">
        <v>2183</v>
      </c>
      <c r="I139" s="2">
        <v>37.56</v>
      </c>
      <c r="J139" s="2" t="s">
        <v>17029</v>
      </c>
    </row>
    <row r="140" spans="1:10" ht="36.5" thickBot="1" x14ac:dyDescent="0.4">
      <c r="A140" t="s">
        <v>2202</v>
      </c>
      <c r="B140" t="s">
        <v>2475</v>
      </c>
      <c r="C140" t="s">
        <v>2270</v>
      </c>
      <c r="D140">
        <v>88</v>
      </c>
      <c r="E140" t="s">
        <v>2354</v>
      </c>
      <c r="F140" t="s">
        <v>2338</v>
      </c>
      <c r="G140" t="s">
        <v>2183</v>
      </c>
      <c r="I140" s="2">
        <v>76.28</v>
      </c>
      <c r="J140" s="2" t="s">
        <v>17025</v>
      </c>
    </row>
    <row r="141" spans="1:10" ht="36.5" thickBot="1" x14ac:dyDescent="0.4">
      <c r="A141" t="s">
        <v>2202</v>
      </c>
      <c r="B141" t="s">
        <v>2476</v>
      </c>
      <c r="C141" t="s">
        <v>2186</v>
      </c>
      <c r="D141">
        <v>74</v>
      </c>
      <c r="E141" t="s">
        <v>2230</v>
      </c>
      <c r="F141" t="s">
        <v>2338</v>
      </c>
      <c r="G141" t="s">
        <v>2183</v>
      </c>
      <c r="I141" s="2">
        <v>10.119999999999999</v>
      </c>
      <c r="J141" s="2" t="s">
        <v>17030</v>
      </c>
    </row>
    <row r="142" spans="1:10" ht="36.5" thickBot="1" x14ac:dyDescent="0.4">
      <c r="A142" t="s">
        <v>2202</v>
      </c>
      <c r="B142" t="s">
        <v>2477</v>
      </c>
      <c r="C142" t="s">
        <v>2270</v>
      </c>
      <c r="D142">
        <v>421</v>
      </c>
      <c r="E142" t="s">
        <v>2200</v>
      </c>
      <c r="F142" t="s">
        <v>2338</v>
      </c>
      <c r="G142" t="s">
        <v>2183</v>
      </c>
      <c r="I142" s="2">
        <v>73.349999999999994</v>
      </c>
      <c r="J142" s="2" t="s">
        <v>17025</v>
      </c>
    </row>
    <row r="143" spans="1:10" ht="36.5" thickBot="1" x14ac:dyDescent="0.4">
      <c r="A143" t="s">
        <v>2202</v>
      </c>
      <c r="B143" t="s">
        <v>2478</v>
      </c>
      <c r="C143" t="s">
        <v>2197</v>
      </c>
      <c r="D143">
        <v>758</v>
      </c>
      <c r="E143" t="s">
        <v>2342</v>
      </c>
      <c r="F143" t="s">
        <v>2338</v>
      </c>
      <c r="G143" t="s">
        <v>2183</v>
      </c>
      <c r="I143" s="2">
        <v>21.82</v>
      </c>
      <c r="J143" s="2" t="s">
        <v>17027</v>
      </c>
    </row>
    <row r="144" spans="1:10" ht="36.5" thickBot="1" x14ac:dyDescent="0.4">
      <c r="A144" t="s">
        <v>2202</v>
      </c>
      <c r="B144" t="s">
        <v>2479</v>
      </c>
      <c r="C144" t="s">
        <v>2270</v>
      </c>
      <c r="D144">
        <v>384</v>
      </c>
      <c r="E144" t="s">
        <v>2354</v>
      </c>
      <c r="F144" t="s">
        <v>2338</v>
      </c>
      <c r="G144" t="s">
        <v>2183</v>
      </c>
      <c r="I144" s="2">
        <v>76.28</v>
      </c>
      <c r="J144" s="2" t="s">
        <v>17025</v>
      </c>
    </row>
    <row r="145" spans="1:10" ht="36.5" thickBot="1" x14ac:dyDescent="0.4">
      <c r="A145" t="s">
        <v>2202</v>
      </c>
      <c r="B145" t="s">
        <v>2480</v>
      </c>
      <c r="C145" t="s">
        <v>2190</v>
      </c>
      <c r="D145">
        <v>815</v>
      </c>
      <c r="E145" t="s">
        <v>2197</v>
      </c>
      <c r="F145" t="s">
        <v>2338</v>
      </c>
      <c r="G145" t="s">
        <v>2183</v>
      </c>
      <c r="I145" s="2">
        <v>60.98</v>
      </c>
      <c r="J145" s="2" t="s">
        <v>17026</v>
      </c>
    </row>
    <row r="146" spans="1:10" ht="36.5" thickBot="1" x14ac:dyDescent="0.4">
      <c r="A146" t="s">
        <v>2202</v>
      </c>
      <c r="B146" t="s">
        <v>2481</v>
      </c>
      <c r="C146" t="s">
        <v>27</v>
      </c>
      <c r="D146">
        <v>821</v>
      </c>
      <c r="E146" t="s">
        <v>2182</v>
      </c>
      <c r="F146" t="s">
        <v>2338</v>
      </c>
      <c r="G146" t="s">
        <v>2183</v>
      </c>
      <c r="I146" s="2">
        <v>97.85</v>
      </c>
      <c r="J146" s="2" t="s">
        <v>17025</v>
      </c>
    </row>
    <row r="147" spans="1:10" ht="36.5" thickBot="1" x14ac:dyDescent="0.4">
      <c r="A147" t="s">
        <v>2202</v>
      </c>
      <c r="B147" t="s">
        <v>2482</v>
      </c>
      <c r="C147" t="s">
        <v>2273</v>
      </c>
      <c r="D147">
        <v>96</v>
      </c>
      <c r="E147" t="s">
        <v>2354</v>
      </c>
      <c r="F147" t="s">
        <v>2338</v>
      </c>
      <c r="G147" t="s">
        <v>2183</v>
      </c>
      <c r="I147" s="2">
        <v>83.33</v>
      </c>
      <c r="J147" s="2" t="s">
        <v>17025</v>
      </c>
    </row>
    <row r="148" spans="1:10" ht="36.5" thickBot="1" x14ac:dyDescent="0.4">
      <c r="A148" t="s">
        <v>2211</v>
      </c>
      <c r="B148" t="s">
        <v>2483</v>
      </c>
      <c r="C148" t="s">
        <v>2308</v>
      </c>
      <c r="D148">
        <v>105</v>
      </c>
      <c r="E148" t="s">
        <v>27</v>
      </c>
      <c r="F148" t="s">
        <v>2338</v>
      </c>
      <c r="G148" t="s">
        <v>2183</v>
      </c>
      <c r="I148" s="2">
        <v>93.77</v>
      </c>
      <c r="J148" s="2" t="s">
        <v>17025</v>
      </c>
    </row>
    <row r="149" spans="1:10" ht="36.5" thickBot="1" x14ac:dyDescent="0.4">
      <c r="A149" t="s">
        <v>2211</v>
      </c>
      <c r="B149" t="s">
        <v>2484</v>
      </c>
      <c r="C149" t="s">
        <v>2298</v>
      </c>
      <c r="D149">
        <v>233</v>
      </c>
      <c r="E149" t="s">
        <v>2230</v>
      </c>
      <c r="F149" t="s">
        <v>2338</v>
      </c>
      <c r="G149" t="s">
        <v>2183</v>
      </c>
      <c r="I149" s="2">
        <v>148.91</v>
      </c>
      <c r="J149" s="2" t="s">
        <v>17025</v>
      </c>
    </row>
    <row r="150" spans="1:10" ht="36.5" thickBot="1" x14ac:dyDescent="0.4">
      <c r="A150" t="s">
        <v>2211</v>
      </c>
      <c r="B150" t="s">
        <v>2379</v>
      </c>
      <c r="C150" t="s">
        <v>2200</v>
      </c>
      <c r="D150">
        <v>768</v>
      </c>
      <c r="E150" t="s">
        <v>2197</v>
      </c>
      <c r="F150" t="s">
        <v>2338</v>
      </c>
      <c r="G150" t="s">
        <v>2183</v>
      </c>
      <c r="I150" s="2">
        <v>144.08000000000001</v>
      </c>
      <c r="J150" s="2" t="s">
        <v>17025</v>
      </c>
    </row>
    <row r="151" spans="1:10" ht="36.5" thickBot="1" x14ac:dyDescent="0.4">
      <c r="A151" t="s">
        <v>2247</v>
      </c>
      <c r="B151" t="s">
        <v>2485</v>
      </c>
      <c r="C151" t="s">
        <v>27</v>
      </c>
      <c r="D151">
        <v>40</v>
      </c>
      <c r="E151" t="s">
        <v>2182</v>
      </c>
      <c r="F151" t="s">
        <v>2338</v>
      </c>
      <c r="G151" t="s">
        <v>2183</v>
      </c>
      <c r="I151" s="2">
        <v>97.85</v>
      </c>
      <c r="J151" s="2" t="s">
        <v>17025</v>
      </c>
    </row>
    <row r="152" spans="1:10" ht="36.5" thickBot="1" x14ac:dyDescent="0.4">
      <c r="A152" t="s">
        <v>2213</v>
      </c>
      <c r="B152" t="s">
        <v>2486</v>
      </c>
      <c r="C152" t="s">
        <v>2182</v>
      </c>
      <c r="D152">
        <v>54</v>
      </c>
      <c r="E152" t="s">
        <v>2321</v>
      </c>
      <c r="F152" t="s">
        <v>2338</v>
      </c>
      <c r="G152" t="s">
        <v>2183</v>
      </c>
      <c r="I152" s="2">
        <v>121.33</v>
      </c>
      <c r="J152" s="2" t="s">
        <v>17025</v>
      </c>
    </row>
    <row r="153" spans="1:10" ht="36.5" thickBot="1" x14ac:dyDescent="0.4">
      <c r="A153" t="s">
        <v>2487</v>
      </c>
      <c r="B153" t="s">
        <v>2488</v>
      </c>
      <c r="C153" t="s">
        <v>2193</v>
      </c>
      <c r="D153">
        <v>274</v>
      </c>
      <c r="E153" t="s">
        <v>2222</v>
      </c>
      <c r="F153" t="s">
        <v>2338</v>
      </c>
      <c r="G153" t="s">
        <v>2183</v>
      </c>
      <c r="I153" s="2">
        <v>42.81</v>
      </c>
      <c r="J153" s="2" t="s">
        <v>17029</v>
      </c>
    </row>
    <row r="154" spans="1:10" ht="36.5" thickBot="1" x14ac:dyDescent="0.4">
      <c r="A154" t="s">
        <v>2213</v>
      </c>
      <c r="B154" t="s">
        <v>2489</v>
      </c>
      <c r="C154" t="s">
        <v>2308</v>
      </c>
      <c r="D154">
        <v>848</v>
      </c>
      <c r="E154" t="s">
        <v>2298</v>
      </c>
      <c r="F154" t="s">
        <v>2338</v>
      </c>
      <c r="G154" t="s">
        <v>2183</v>
      </c>
      <c r="I154" s="2">
        <v>23.01</v>
      </c>
      <c r="J154" s="2" t="s">
        <v>17027</v>
      </c>
    </row>
    <row r="155" spans="1:10" ht="36.5" thickBot="1" x14ac:dyDescent="0.4">
      <c r="A155" t="s">
        <v>2213</v>
      </c>
      <c r="B155" t="s">
        <v>2490</v>
      </c>
      <c r="C155" t="s">
        <v>27</v>
      </c>
      <c r="D155">
        <v>51</v>
      </c>
      <c r="E155" t="s">
        <v>2182</v>
      </c>
      <c r="F155" t="s">
        <v>2338</v>
      </c>
      <c r="G155" t="s">
        <v>2183</v>
      </c>
      <c r="I155" s="2">
        <v>97.85</v>
      </c>
      <c r="J155" s="2" t="s">
        <v>17025</v>
      </c>
    </row>
    <row r="156" spans="1:10" ht="36.5" thickBot="1" x14ac:dyDescent="0.4">
      <c r="A156" t="s">
        <v>2202</v>
      </c>
      <c r="B156" t="s">
        <v>2491</v>
      </c>
      <c r="C156" t="s">
        <v>2200</v>
      </c>
      <c r="D156">
        <v>622</v>
      </c>
      <c r="E156" t="s">
        <v>2342</v>
      </c>
      <c r="F156" t="s">
        <v>2338</v>
      </c>
      <c r="G156" t="s">
        <v>2183</v>
      </c>
      <c r="I156" s="2">
        <v>154.81</v>
      </c>
      <c r="J156" s="2" t="s">
        <v>17025</v>
      </c>
    </row>
    <row r="157" spans="1:10" ht="36.5" thickBot="1" x14ac:dyDescent="0.4">
      <c r="A157" t="s">
        <v>2202</v>
      </c>
      <c r="B157" t="s">
        <v>2492</v>
      </c>
      <c r="C157" t="s">
        <v>2200</v>
      </c>
      <c r="D157">
        <v>334</v>
      </c>
      <c r="E157" t="s">
        <v>2342</v>
      </c>
      <c r="F157" t="s">
        <v>2338</v>
      </c>
      <c r="G157" t="s">
        <v>2183</v>
      </c>
      <c r="I157" s="2">
        <v>154.81</v>
      </c>
      <c r="J157" s="2" t="s">
        <v>17025</v>
      </c>
    </row>
    <row r="158" spans="1:10" ht="36.5" thickBot="1" x14ac:dyDescent="0.4">
      <c r="A158" t="s">
        <v>2202</v>
      </c>
      <c r="B158" t="s">
        <v>2493</v>
      </c>
      <c r="C158" t="s">
        <v>15</v>
      </c>
      <c r="D158">
        <v>3</v>
      </c>
      <c r="E158" t="s">
        <v>2273</v>
      </c>
      <c r="F158" t="s">
        <v>2338</v>
      </c>
      <c r="G158" t="s">
        <v>2183</v>
      </c>
      <c r="I158" s="2">
        <v>193.72</v>
      </c>
      <c r="J158" s="2" t="s">
        <v>17025</v>
      </c>
    </row>
    <row r="159" spans="1:10" ht="36.5" thickBot="1" x14ac:dyDescent="0.4">
      <c r="A159" t="s">
        <v>2202</v>
      </c>
      <c r="B159" t="s">
        <v>2494</v>
      </c>
      <c r="C159" t="s">
        <v>2308</v>
      </c>
      <c r="D159">
        <v>129</v>
      </c>
      <c r="E159" t="s">
        <v>2354</v>
      </c>
      <c r="F159" t="s">
        <v>2338</v>
      </c>
      <c r="G159" t="s">
        <v>2183</v>
      </c>
      <c r="I159" s="2">
        <v>81.239999999999995</v>
      </c>
      <c r="J159" s="2" t="s">
        <v>17025</v>
      </c>
    </row>
    <row r="160" spans="1:10" ht="36.5" thickBot="1" x14ac:dyDescent="0.4">
      <c r="A160" t="s">
        <v>2202</v>
      </c>
      <c r="B160" t="s">
        <v>2495</v>
      </c>
      <c r="C160" t="s">
        <v>2298</v>
      </c>
      <c r="D160">
        <v>31</v>
      </c>
      <c r="E160" t="s">
        <v>2229</v>
      </c>
      <c r="F160" t="s">
        <v>2338</v>
      </c>
      <c r="G160" t="s">
        <v>2183</v>
      </c>
      <c r="I160" s="2">
        <v>93.88</v>
      </c>
      <c r="J160" s="2" t="s">
        <v>17025</v>
      </c>
    </row>
    <row r="161" spans="1:10" ht="36.5" thickBot="1" x14ac:dyDescent="0.4">
      <c r="A161" t="s">
        <v>2202</v>
      </c>
      <c r="B161" t="s">
        <v>2496</v>
      </c>
      <c r="C161" t="s">
        <v>2273</v>
      </c>
      <c r="D161">
        <v>736</v>
      </c>
      <c r="E161" t="s">
        <v>15</v>
      </c>
      <c r="F161" t="s">
        <v>2338</v>
      </c>
      <c r="G161" t="s">
        <v>2183</v>
      </c>
      <c r="I161" s="2">
        <v>193.72</v>
      </c>
      <c r="J161" s="2" t="s">
        <v>17025</v>
      </c>
    </row>
    <row r="162" spans="1:10" ht="36.5" thickBot="1" x14ac:dyDescent="0.4">
      <c r="A162" t="s">
        <v>2202</v>
      </c>
      <c r="B162" t="s">
        <v>2497</v>
      </c>
      <c r="C162" t="s">
        <v>2200</v>
      </c>
      <c r="D162">
        <v>548</v>
      </c>
      <c r="E162" t="s">
        <v>2197</v>
      </c>
      <c r="F162" t="s">
        <v>2338</v>
      </c>
      <c r="G162" t="s">
        <v>2183</v>
      </c>
      <c r="I162" s="2">
        <v>144.08000000000001</v>
      </c>
      <c r="J162" s="2" t="s">
        <v>17025</v>
      </c>
    </row>
    <row r="163" spans="1:10" ht="36.5" thickBot="1" x14ac:dyDescent="0.4">
      <c r="A163" t="s">
        <v>2211</v>
      </c>
      <c r="B163" t="s">
        <v>2498</v>
      </c>
      <c r="C163" t="s">
        <v>22</v>
      </c>
      <c r="D163">
        <v>716</v>
      </c>
      <c r="E163" t="s">
        <v>2321</v>
      </c>
      <c r="F163" t="s">
        <v>2338</v>
      </c>
      <c r="G163" t="s">
        <v>2183</v>
      </c>
      <c r="I163" s="2">
        <v>64.430000000000007</v>
      </c>
      <c r="J163" s="2" t="s">
        <v>17026</v>
      </c>
    </row>
    <row r="164" spans="1:10" ht="36.5" thickBot="1" x14ac:dyDescent="0.4">
      <c r="A164" t="s">
        <v>2251</v>
      </c>
      <c r="B164" t="s">
        <v>2499</v>
      </c>
      <c r="C164" t="s">
        <v>2321</v>
      </c>
      <c r="D164">
        <v>506</v>
      </c>
      <c r="E164" t="s">
        <v>2230</v>
      </c>
      <c r="F164" t="s">
        <v>2338</v>
      </c>
      <c r="G164" t="s">
        <v>2183</v>
      </c>
      <c r="I164" s="2">
        <v>29.61</v>
      </c>
      <c r="J164" s="2" t="s">
        <v>17028</v>
      </c>
    </row>
    <row r="165" spans="1:10" ht="36.5" thickBot="1" x14ac:dyDescent="0.4">
      <c r="A165" t="s">
        <v>2215</v>
      </c>
      <c r="B165" t="s">
        <v>2500</v>
      </c>
      <c r="C165" t="s">
        <v>22</v>
      </c>
      <c r="D165">
        <v>651</v>
      </c>
      <c r="E165" t="s">
        <v>16</v>
      </c>
      <c r="F165" t="s">
        <v>2338</v>
      </c>
      <c r="G165" t="s">
        <v>2183</v>
      </c>
      <c r="I165" s="2">
        <v>58.02</v>
      </c>
      <c r="J165" s="2" t="s">
        <v>17026</v>
      </c>
    </row>
    <row r="166" spans="1:10" ht="36.5" thickBot="1" x14ac:dyDescent="0.4">
      <c r="A166" t="s">
        <v>2251</v>
      </c>
      <c r="B166" t="s">
        <v>2501</v>
      </c>
      <c r="C166" t="s">
        <v>22</v>
      </c>
      <c r="D166">
        <v>511</v>
      </c>
      <c r="E166" t="s">
        <v>2321</v>
      </c>
      <c r="F166" t="s">
        <v>2338</v>
      </c>
      <c r="G166" t="s">
        <v>2183</v>
      </c>
      <c r="I166" s="2">
        <v>64.430000000000007</v>
      </c>
      <c r="J166" s="2" t="s">
        <v>17026</v>
      </c>
    </row>
    <row r="167" spans="1:10" ht="36.5" thickBot="1" x14ac:dyDescent="0.4">
      <c r="A167" t="s">
        <v>2211</v>
      </c>
      <c r="B167" t="s">
        <v>2502</v>
      </c>
      <c r="C167" t="s">
        <v>2298</v>
      </c>
      <c r="D167">
        <v>165</v>
      </c>
      <c r="E167" t="s">
        <v>2200</v>
      </c>
      <c r="F167" t="s">
        <v>2338</v>
      </c>
      <c r="G167" t="s">
        <v>2183</v>
      </c>
      <c r="I167" s="2">
        <v>46.24</v>
      </c>
      <c r="J167" s="2" t="s">
        <v>17031</v>
      </c>
    </row>
    <row r="168" spans="1:10" ht="36.5" thickBot="1" x14ac:dyDescent="0.4">
      <c r="A168" t="s">
        <v>2211</v>
      </c>
      <c r="B168" t="s">
        <v>2503</v>
      </c>
      <c r="C168" t="s">
        <v>2270</v>
      </c>
      <c r="D168">
        <v>253</v>
      </c>
      <c r="E168" t="s">
        <v>2354</v>
      </c>
      <c r="F168" t="s">
        <v>2338</v>
      </c>
      <c r="G168" t="s">
        <v>2183</v>
      </c>
      <c r="I168" s="2">
        <v>76.28</v>
      </c>
      <c r="J168" s="2" t="s">
        <v>17025</v>
      </c>
    </row>
    <row r="169" spans="1:10" ht="36.5" thickBot="1" x14ac:dyDescent="0.4">
      <c r="A169" t="s">
        <v>2211</v>
      </c>
      <c r="B169" t="s">
        <v>2504</v>
      </c>
      <c r="C169" t="s">
        <v>27</v>
      </c>
      <c r="D169">
        <v>741</v>
      </c>
      <c r="E169" t="s">
        <v>2308</v>
      </c>
      <c r="F169" t="s">
        <v>2338</v>
      </c>
      <c r="G169" t="s">
        <v>2183</v>
      </c>
      <c r="I169" s="2">
        <v>93.77</v>
      </c>
      <c r="J169" s="2" t="s">
        <v>17025</v>
      </c>
    </row>
    <row r="170" spans="1:10" ht="36.5" thickBot="1" x14ac:dyDescent="0.4">
      <c r="A170" t="s">
        <v>2215</v>
      </c>
      <c r="B170" t="s">
        <v>2505</v>
      </c>
      <c r="C170" t="s">
        <v>2193</v>
      </c>
      <c r="D170">
        <v>883</v>
      </c>
      <c r="E170" t="s">
        <v>2222</v>
      </c>
      <c r="F170" t="s">
        <v>2338</v>
      </c>
      <c r="G170" t="s">
        <v>2183</v>
      </c>
      <c r="I170" s="2">
        <v>42.81</v>
      </c>
      <c r="J170" s="2" t="s">
        <v>17029</v>
      </c>
    </row>
    <row r="171" spans="1:10" ht="36.5" thickBot="1" x14ac:dyDescent="0.4">
      <c r="A171" t="s">
        <v>2211</v>
      </c>
      <c r="B171" t="s">
        <v>2506</v>
      </c>
      <c r="C171" t="s">
        <v>2193</v>
      </c>
      <c r="D171">
        <v>83</v>
      </c>
      <c r="E171" t="s">
        <v>2229</v>
      </c>
      <c r="F171" t="s">
        <v>2338</v>
      </c>
      <c r="G171" t="s">
        <v>2183</v>
      </c>
      <c r="I171" s="2">
        <v>26</v>
      </c>
      <c r="J171" s="2" t="s">
        <v>17028</v>
      </c>
    </row>
    <row r="172" spans="1:10" ht="36.5" thickBot="1" x14ac:dyDescent="0.4">
      <c r="A172" t="s">
        <v>2211</v>
      </c>
      <c r="B172" t="s">
        <v>2507</v>
      </c>
      <c r="C172" t="s">
        <v>2308</v>
      </c>
      <c r="D172">
        <v>159</v>
      </c>
      <c r="E172" t="s">
        <v>27</v>
      </c>
      <c r="F172" t="s">
        <v>2338</v>
      </c>
      <c r="G172" t="s">
        <v>2183</v>
      </c>
      <c r="I172" s="2">
        <v>93.77</v>
      </c>
      <c r="J172" s="2" t="s">
        <v>17025</v>
      </c>
    </row>
    <row r="173" spans="1:10" ht="36.5" thickBot="1" x14ac:dyDescent="0.4">
      <c r="A173" t="s">
        <v>2211</v>
      </c>
      <c r="B173" t="s">
        <v>2508</v>
      </c>
      <c r="C173" t="s">
        <v>2321</v>
      </c>
      <c r="D173">
        <v>983</v>
      </c>
      <c r="E173" t="s">
        <v>2186</v>
      </c>
      <c r="F173" t="s">
        <v>2338</v>
      </c>
      <c r="G173" t="s">
        <v>2183</v>
      </c>
      <c r="I173" s="2">
        <v>21.52</v>
      </c>
      <c r="J173" s="2" t="s">
        <v>17027</v>
      </c>
    </row>
    <row r="174" spans="1:10" ht="36.5" thickBot="1" x14ac:dyDescent="0.4">
      <c r="A174" t="s">
        <v>2251</v>
      </c>
      <c r="B174" t="s">
        <v>2509</v>
      </c>
      <c r="C174" t="s">
        <v>2229</v>
      </c>
      <c r="D174">
        <v>94</v>
      </c>
      <c r="E174" t="s">
        <v>2298</v>
      </c>
      <c r="F174" t="s">
        <v>2338</v>
      </c>
      <c r="G174" t="s">
        <v>2183</v>
      </c>
      <c r="I174" s="2">
        <v>93.88</v>
      </c>
      <c r="J174" s="2" t="s">
        <v>17025</v>
      </c>
    </row>
    <row r="175" spans="1:10" ht="36.5" thickBot="1" x14ac:dyDescent="0.4">
      <c r="A175" t="s">
        <v>2211</v>
      </c>
      <c r="B175" t="s">
        <v>2509</v>
      </c>
      <c r="C175" t="s">
        <v>2229</v>
      </c>
      <c r="D175">
        <v>94</v>
      </c>
      <c r="E175" t="s">
        <v>2298</v>
      </c>
      <c r="F175" t="s">
        <v>2338</v>
      </c>
      <c r="G175" t="s">
        <v>2183</v>
      </c>
      <c r="I175" s="2">
        <v>93.88</v>
      </c>
      <c r="J175" s="2" t="s">
        <v>17025</v>
      </c>
    </row>
    <row r="176" spans="1:10" ht="36.5" thickBot="1" x14ac:dyDescent="0.4">
      <c r="A176" t="s">
        <v>2211</v>
      </c>
      <c r="B176" t="s">
        <v>2510</v>
      </c>
      <c r="C176" t="s">
        <v>2193</v>
      </c>
      <c r="D176">
        <v>312</v>
      </c>
      <c r="E176" t="s">
        <v>2190</v>
      </c>
      <c r="F176" t="s">
        <v>2338</v>
      </c>
      <c r="G176" t="s">
        <v>2183</v>
      </c>
      <c r="I176" s="2">
        <v>101.29</v>
      </c>
      <c r="J176" s="2" t="s">
        <v>17025</v>
      </c>
    </row>
    <row r="177" spans="1:10" ht="36.5" thickBot="1" x14ac:dyDescent="0.4">
      <c r="A177" t="s">
        <v>2211</v>
      </c>
      <c r="B177" t="s">
        <v>2511</v>
      </c>
      <c r="C177" t="s">
        <v>2193</v>
      </c>
      <c r="D177">
        <v>769</v>
      </c>
      <c r="E177" t="s">
        <v>2354</v>
      </c>
      <c r="F177" t="s">
        <v>2338</v>
      </c>
      <c r="G177" t="s">
        <v>2183</v>
      </c>
      <c r="I177" s="2">
        <v>28.82</v>
      </c>
      <c r="J177" s="2" t="s">
        <v>17028</v>
      </c>
    </row>
    <row r="178" spans="1:10" ht="36.5" thickBot="1" x14ac:dyDescent="0.4">
      <c r="A178" t="s">
        <v>2215</v>
      </c>
      <c r="B178" t="s">
        <v>2511</v>
      </c>
      <c r="C178" t="s">
        <v>2193</v>
      </c>
      <c r="D178">
        <v>769</v>
      </c>
      <c r="E178" t="s">
        <v>2354</v>
      </c>
      <c r="F178" t="s">
        <v>2338</v>
      </c>
      <c r="G178" t="s">
        <v>2183</v>
      </c>
      <c r="I178" s="2">
        <v>28.82</v>
      </c>
      <c r="J178" s="2" t="s">
        <v>17028</v>
      </c>
    </row>
    <row r="179" spans="1:10" ht="36.5" thickBot="1" x14ac:dyDescent="0.4">
      <c r="A179" t="s">
        <v>2211</v>
      </c>
      <c r="B179" t="s">
        <v>2512</v>
      </c>
      <c r="C179" t="s">
        <v>2200</v>
      </c>
      <c r="D179">
        <v>906</v>
      </c>
      <c r="E179" t="s">
        <v>2230</v>
      </c>
      <c r="F179" t="s">
        <v>2338</v>
      </c>
      <c r="G179" t="s">
        <v>2183</v>
      </c>
      <c r="I179" s="2">
        <v>141.80000000000001</v>
      </c>
      <c r="J179" s="2" t="s">
        <v>17025</v>
      </c>
    </row>
    <row r="180" spans="1:10" ht="36.5" thickBot="1" x14ac:dyDescent="0.4">
      <c r="A180" t="s">
        <v>2211</v>
      </c>
      <c r="B180" t="s">
        <v>2513</v>
      </c>
      <c r="C180" t="s">
        <v>2193</v>
      </c>
      <c r="D180">
        <v>312</v>
      </c>
      <c r="E180" t="s">
        <v>2222</v>
      </c>
      <c r="F180" t="s">
        <v>2338</v>
      </c>
      <c r="G180" t="s">
        <v>2183</v>
      </c>
      <c r="I180" s="2">
        <v>42.81</v>
      </c>
      <c r="J180" s="2" t="s">
        <v>17029</v>
      </c>
    </row>
    <row r="181" spans="1:10" ht="36.5" thickBot="1" x14ac:dyDescent="0.4">
      <c r="A181" t="s">
        <v>2211</v>
      </c>
      <c r="B181" t="s">
        <v>2514</v>
      </c>
      <c r="C181" t="s">
        <v>2222</v>
      </c>
      <c r="D181">
        <v>424</v>
      </c>
      <c r="E181" t="s">
        <v>2193</v>
      </c>
      <c r="F181" t="s">
        <v>2338</v>
      </c>
      <c r="G181" t="s">
        <v>2183</v>
      </c>
      <c r="I181" s="2">
        <v>42.81</v>
      </c>
      <c r="J181" s="2" t="s">
        <v>17029</v>
      </c>
    </row>
    <row r="182" spans="1:10" ht="36.5" thickBot="1" x14ac:dyDescent="0.4">
      <c r="A182" t="s">
        <v>2211</v>
      </c>
      <c r="B182" t="s">
        <v>2515</v>
      </c>
      <c r="C182" t="s">
        <v>2190</v>
      </c>
      <c r="D182">
        <v>347</v>
      </c>
      <c r="E182" t="s">
        <v>15</v>
      </c>
      <c r="F182" t="s">
        <v>2338</v>
      </c>
      <c r="G182" t="s">
        <v>2183</v>
      </c>
      <c r="I182" s="2">
        <v>214.36</v>
      </c>
      <c r="J182" s="2" t="s">
        <v>17025</v>
      </c>
    </row>
    <row r="183" spans="1:10" ht="36.5" thickBot="1" x14ac:dyDescent="0.4">
      <c r="A183" t="s">
        <v>2211</v>
      </c>
      <c r="B183" t="s">
        <v>2516</v>
      </c>
      <c r="C183" t="s">
        <v>16</v>
      </c>
      <c r="D183">
        <v>791</v>
      </c>
      <c r="E183" t="s">
        <v>2230</v>
      </c>
      <c r="F183" t="s">
        <v>2338</v>
      </c>
      <c r="G183" t="s">
        <v>2183</v>
      </c>
      <c r="I183" s="2">
        <v>89.28</v>
      </c>
      <c r="J183" s="2" t="s">
        <v>17025</v>
      </c>
    </row>
    <row r="184" spans="1:10" ht="36.5" thickBot="1" x14ac:dyDescent="0.4">
      <c r="A184" t="s">
        <v>2215</v>
      </c>
      <c r="B184" t="s">
        <v>2517</v>
      </c>
      <c r="C184" t="s">
        <v>2298</v>
      </c>
      <c r="D184">
        <v>337</v>
      </c>
      <c r="E184" t="s">
        <v>2354</v>
      </c>
      <c r="F184" t="s">
        <v>2338</v>
      </c>
      <c r="G184" t="s">
        <v>2183</v>
      </c>
      <c r="I184" s="2">
        <v>68.349999999999994</v>
      </c>
      <c r="J184" s="2" t="s">
        <v>17025</v>
      </c>
    </row>
    <row r="185" spans="1:10" ht="36.5" thickBot="1" x14ac:dyDescent="0.4">
      <c r="A185" t="s">
        <v>2215</v>
      </c>
      <c r="B185" t="s">
        <v>2518</v>
      </c>
      <c r="C185" t="s">
        <v>2230</v>
      </c>
      <c r="D185">
        <v>361</v>
      </c>
      <c r="E185" t="s">
        <v>16</v>
      </c>
      <c r="F185" t="s">
        <v>2338</v>
      </c>
      <c r="G185" t="s">
        <v>2183</v>
      </c>
      <c r="I185" s="2">
        <v>89.28</v>
      </c>
      <c r="J185" s="2" t="s">
        <v>17025</v>
      </c>
    </row>
    <row r="186" spans="1:10" ht="36.5" thickBot="1" x14ac:dyDescent="0.4">
      <c r="A186" t="s">
        <v>2211</v>
      </c>
      <c r="B186" t="s">
        <v>2519</v>
      </c>
      <c r="C186" t="s">
        <v>2298</v>
      </c>
      <c r="D186">
        <v>232</v>
      </c>
      <c r="E186" t="s">
        <v>2229</v>
      </c>
      <c r="F186" t="s">
        <v>2338</v>
      </c>
      <c r="G186" t="s">
        <v>2183</v>
      </c>
      <c r="I186" s="2">
        <v>93.88</v>
      </c>
      <c r="J186" s="2" t="s">
        <v>17025</v>
      </c>
    </row>
    <row r="187" spans="1:10" ht="36.5" thickBot="1" x14ac:dyDescent="0.4">
      <c r="A187" t="s">
        <v>2211</v>
      </c>
      <c r="B187" t="s">
        <v>2520</v>
      </c>
      <c r="C187" t="s">
        <v>2197</v>
      </c>
      <c r="D187">
        <v>901</v>
      </c>
      <c r="E187" t="s">
        <v>2193</v>
      </c>
      <c r="F187" t="s">
        <v>2338</v>
      </c>
      <c r="G187" t="s">
        <v>2183</v>
      </c>
      <c r="I187" s="2">
        <v>101.88</v>
      </c>
      <c r="J187" s="2" t="s">
        <v>17025</v>
      </c>
    </row>
    <row r="188" spans="1:10" ht="36.5" thickBot="1" x14ac:dyDescent="0.4">
      <c r="A188" t="s">
        <v>2211</v>
      </c>
      <c r="B188" t="s">
        <v>2521</v>
      </c>
      <c r="C188" t="s">
        <v>2321</v>
      </c>
      <c r="D188">
        <v>332</v>
      </c>
      <c r="E188" t="s">
        <v>22</v>
      </c>
      <c r="F188" t="s">
        <v>2338</v>
      </c>
      <c r="G188" t="s">
        <v>2183</v>
      </c>
      <c r="I188" s="2">
        <v>64.430000000000007</v>
      </c>
      <c r="J188" s="2" t="s">
        <v>17026</v>
      </c>
    </row>
    <row r="189" spans="1:10" ht="36.5" thickBot="1" x14ac:dyDescent="0.4">
      <c r="A189" t="s">
        <v>2211</v>
      </c>
      <c r="B189" t="s">
        <v>2522</v>
      </c>
      <c r="C189" t="s">
        <v>2230</v>
      </c>
      <c r="D189">
        <v>509</v>
      </c>
      <c r="E189" t="s">
        <v>2342</v>
      </c>
      <c r="F189" t="s">
        <v>2338</v>
      </c>
      <c r="G189" t="s">
        <v>2183</v>
      </c>
      <c r="I189" s="2">
        <v>21.28</v>
      </c>
      <c r="J189" s="2" t="s">
        <v>17027</v>
      </c>
    </row>
    <row r="190" spans="1:10" ht="36.5" thickBot="1" x14ac:dyDescent="0.4">
      <c r="A190" t="s">
        <v>2211</v>
      </c>
      <c r="B190" t="s">
        <v>2523</v>
      </c>
      <c r="C190" t="s">
        <v>2298</v>
      </c>
      <c r="D190">
        <v>79</v>
      </c>
      <c r="E190" t="s">
        <v>2229</v>
      </c>
      <c r="F190" t="s">
        <v>2338</v>
      </c>
      <c r="G190" t="s">
        <v>2183</v>
      </c>
      <c r="I190" s="2">
        <v>93.88</v>
      </c>
      <c r="J190" s="2" t="s">
        <v>17025</v>
      </c>
    </row>
    <row r="191" spans="1:10" ht="36.5" thickBot="1" x14ac:dyDescent="0.4">
      <c r="A191" t="s">
        <v>2211</v>
      </c>
      <c r="B191" t="s">
        <v>2524</v>
      </c>
      <c r="C191" t="s">
        <v>2197</v>
      </c>
      <c r="D191">
        <v>122</v>
      </c>
      <c r="E191" t="s">
        <v>2186</v>
      </c>
      <c r="F191" t="s">
        <v>2338</v>
      </c>
      <c r="G191" t="s">
        <v>2183</v>
      </c>
      <c r="I191" s="2">
        <v>14.3</v>
      </c>
      <c r="J191" s="2" t="s">
        <v>17030</v>
      </c>
    </row>
    <row r="192" spans="1:10" ht="36.5" thickBot="1" x14ac:dyDescent="0.4">
      <c r="A192" t="s">
        <v>2251</v>
      </c>
      <c r="B192" t="s">
        <v>2525</v>
      </c>
      <c r="C192" t="s">
        <v>2222</v>
      </c>
      <c r="D192">
        <v>221</v>
      </c>
      <c r="E192" t="s">
        <v>2197</v>
      </c>
      <c r="F192" t="s">
        <v>2338</v>
      </c>
      <c r="G192" t="s">
        <v>2183</v>
      </c>
      <c r="I192" s="2">
        <v>112.44</v>
      </c>
      <c r="J192" s="2" t="s">
        <v>17025</v>
      </c>
    </row>
    <row r="193" spans="1:10" ht="36.5" thickBot="1" x14ac:dyDescent="0.4">
      <c r="A193" t="s">
        <v>2251</v>
      </c>
      <c r="B193" t="s">
        <v>2526</v>
      </c>
      <c r="C193" t="s">
        <v>2222</v>
      </c>
      <c r="D193">
        <v>221</v>
      </c>
      <c r="E193" t="s">
        <v>2354</v>
      </c>
      <c r="F193" t="s">
        <v>2338</v>
      </c>
      <c r="G193" t="s">
        <v>2183</v>
      </c>
      <c r="I193" s="2">
        <v>24.08</v>
      </c>
      <c r="J193" s="2" t="s">
        <v>17027</v>
      </c>
    </row>
    <row r="194" spans="1:10" ht="36.5" thickBot="1" x14ac:dyDescent="0.4">
      <c r="A194" t="s">
        <v>2251</v>
      </c>
      <c r="B194" t="s">
        <v>2527</v>
      </c>
      <c r="C194" t="s">
        <v>2229</v>
      </c>
      <c r="D194">
        <v>200</v>
      </c>
      <c r="E194" t="s">
        <v>2298</v>
      </c>
      <c r="F194" t="s">
        <v>2338</v>
      </c>
      <c r="G194" t="s">
        <v>2183</v>
      </c>
      <c r="I194" s="2">
        <v>93.88</v>
      </c>
      <c r="J194" s="2" t="s">
        <v>17025</v>
      </c>
    </row>
    <row r="195" spans="1:10" ht="36.5" thickBot="1" x14ac:dyDescent="0.4">
      <c r="A195" t="s">
        <v>2528</v>
      </c>
      <c r="B195" t="s">
        <v>2529</v>
      </c>
      <c r="C195" t="s">
        <v>22</v>
      </c>
      <c r="D195">
        <v>797</v>
      </c>
      <c r="E195" t="s">
        <v>2308</v>
      </c>
      <c r="F195" t="s">
        <v>2338</v>
      </c>
      <c r="G195" t="s">
        <v>2183</v>
      </c>
      <c r="I195" s="2">
        <v>125.75</v>
      </c>
      <c r="J195" s="2" t="s">
        <v>17025</v>
      </c>
    </row>
    <row r="196" spans="1:10" ht="36.5" thickBot="1" x14ac:dyDescent="0.4">
      <c r="A196" t="s">
        <v>2528</v>
      </c>
      <c r="B196" t="s">
        <v>2530</v>
      </c>
      <c r="C196" t="s">
        <v>2197</v>
      </c>
      <c r="D196">
        <v>11</v>
      </c>
      <c r="E196" t="s">
        <v>2354</v>
      </c>
      <c r="F196" t="s">
        <v>2338</v>
      </c>
      <c r="G196" t="s">
        <v>2183</v>
      </c>
      <c r="I196" s="2">
        <v>98.69</v>
      </c>
      <c r="J196" s="2" t="s">
        <v>17025</v>
      </c>
    </row>
    <row r="197" spans="1:10" ht="36.5" thickBot="1" x14ac:dyDescent="0.4">
      <c r="A197" t="s">
        <v>2528</v>
      </c>
      <c r="B197" t="s">
        <v>2531</v>
      </c>
      <c r="C197" t="s">
        <v>16</v>
      </c>
      <c r="D197">
        <v>141</v>
      </c>
      <c r="E197" t="s">
        <v>2200</v>
      </c>
      <c r="F197" t="s">
        <v>2338</v>
      </c>
      <c r="G197" t="s">
        <v>2183</v>
      </c>
      <c r="I197" s="2">
        <v>57.75</v>
      </c>
      <c r="J197" s="2" t="s">
        <v>17026</v>
      </c>
    </row>
    <row r="198" spans="1:10" ht="36.5" thickBot="1" x14ac:dyDescent="0.4">
      <c r="A198" t="s">
        <v>2528</v>
      </c>
      <c r="B198" t="s">
        <v>2532</v>
      </c>
      <c r="C198" t="s">
        <v>2193</v>
      </c>
      <c r="D198">
        <v>324</v>
      </c>
      <c r="E198" t="s">
        <v>2197</v>
      </c>
      <c r="F198" t="s">
        <v>2338</v>
      </c>
      <c r="G198" t="s">
        <v>2183</v>
      </c>
      <c r="I198" s="2">
        <v>101.88</v>
      </c>
      <c r="J198" s="2" t="s">
        <v>17025</v>
      </c>
    </row>
    <row r="199" spans="1:10" ht="36.5" thickBot="1" x14ac:dyDescent="0.4">
      <c r="A199" t="s">
        <v>2533</v>
      </c>
      <c r="B199" t="s">
        <v>2425</v>
      </c>
      <c r="C199" t="s">
        <v>2193</v>
      </c>
      <c r="D199">
        <v>745</v>
      </c>
      <c r="E199" t="s">
        <v>2222</v>
      </c>
      <c r="F199" t="s">
        <v>2338</v>
      </c>
      <c r="G199" t="s">
        <v>2183</v>
      </c>
      <c r="I199" s="2">
        <v>42.81</v>
      </c>
      <c r="J199" s="2" t="s">
        <v>17029</v>
      </c>
    </row>
    <row r="200" spans="1:10" ht="36.5" thickBot="1" x14ac:dyDescent="0.4">
      <c r="A200" t="s">
        <v>2364</v>
      </c>
      <c r="B200" t="s">
        <v>2534</v>
      </c>
      <c r="C200" t="s">
        <v>2193</v>
      </c>
      <c r="D200">
        <v>769</v>
      </c>
      <c r="E200" t="s">
        <v>15</v>
      </c>
      <c r="F200" t="s">
        <v>2338</v>
      </c>
      <c r="G200" t="s">
        <v>2183</v>
      </c>
      <c r="I200" s="2">
        <v>179.53</v>
      </c>
      <c r="J200" s="2" t="s">
        <v>17025</v>
      </c>
    </row>
    <row r="201" spans="1:10" ht="36.5" thickBot="1" x14ac:dyDescent="0.4">
      <c r="A201" t="s">
        <v>2202</v>
      </c>
      <c r="B201" t="s">
        <v>2348</v>
      </c>
      <c r="C201" t="s">
        <v>2182</v>
      </c>
      <c r="D201">
        <v>578</v>
      </c>
      <c r="E201" t="s">
        <v>2229</v>
      </c>
      <c r="F201" t="s">
        <v>2338</v>
      </c>
      <c r="G201" t="s">
        <v>2183</v>
      </c>
      <c r="I201" s="2">
        <v>56.87</v>
      </c>
      <c r="J201" s="2" t="s">
        <v>17026</v>
      </c>
    </row>
    <row r="202" spans="1:10" ht="36.5" thickBot="1" x14ac:dyDescent="0.4">
      <c r="A202" t="s">
        <v>2202</v>
      </c>
      <c r="B202" t="s">
        <v>2535</v>
      </c>
      <c r="C202" t="s">
        <v>2270</v>
      </c>
      <c r="D202">
        <v>213</v>
      </c>
      <c r="E202" t="s">
        <v>2200</v>
      </c>
      <c r="F202" t="s">
        <v>2338</v>
      </c>
      <c r="G202" t="s">
        <v>2183</v>
      </c>
      <c r="I202" s="2">
        <v>73.349999999999994</v>
      </c>
      <c r="J202" s="2" t="s">
        <v>17025</v>
      </c>
    </row>
    <row r="203" spans="1:10" ht="36.5" thickBot="1" x14ac:dyDescent="0.4">
      <c r="A203" t="s">
        <v>2245</v>
      </c>
      <c r="B203" t="s">
        <v>2456</v>
      </c>
      <c r="C203" t="s">
        <v>2186</v>
      </c>
      <c r="D203">
        <v>285</v>
      </c>
      <c r="E203" t="s">
        <v>2230</v>
      </c>
      <c r="F203" t="s">
        <v>2338</v>
      </c>
      <c r="G203" t="s">
        <v>2183</v>
      </c>
      <c r="I203" s="2">
        <v>10.119999999999999</v>
      </c>
      <c r="J203" s="2" t="s">
        <v>17030</v>
      </c>
    </row>
    <row r="204" spans="1:10" ht="36.5" thickBot="1" x14ac:dyDescent="0.4">
      <c r="A204" t="s">
        <v>2202</v>
      </c>
      <c r="B204" t="s">
        <v>2536</v>
      </c>
      <c r="C204" t="s">
        <v>27</v>
      </c>
      <c r="D204">
        <v>353</v>
      </c>
      <c r="E204" t="s">
        <v>2308</v>
      </c>
      <c r="F204" t="s">
        <v>2338</v>
      </c>
      <c r="G204" t="s">
        <v>2183</v>
      </c>
      <c r="I204" s="2">
        <v>93.77</v>
      </c>
      <c r="J204" s="2" t="s">
        <v>17025</v>
      </c>
    </row>
    <row r="205" spans="1:10" ht="36.5" thickBot="1" x14ac:dyDescent="0.4">
      <c r="A205" t="s">
        <v>2202</v>
      </c>
      <c r="B205" t="s">
        <v>2537</v>
      </c>
      <c r="C205" t="s">
        <v>27</v>
      </c>
      <c r="D205">
        <v>465</v>
      </c>
      <c r="E205" t="s">
        <v>2193</v>
      </c>
      <c r="F205" t="s">
        <v>2338</v>
      </c>
      <c r="G205" t="s">
        <v>2183</v>
      </c>
      <c r="I205" s="2">
        <v>125.13</v>
      </c>
      <c r="J205" s="2" t="s">
        <v>17025</v>
      </c>
    </row>
    <row r="206" spans="1:10" ht="36.5" thickBot="1" x14ac:dyDescent="0.4">
      <c r="A206" t="s">
        <v>2191</v>
      </c>
      <c r="B206" t="s">
        <v>2538</v>
      </c>
      <c r="C206" t="s">
        <v>2270</v>
      </c>
      <c r="D206">
        <v>317</v>
      </c>
      <c r="E206" t="s">
        <v>2200</v>
      </c>
      <c r="F206" t="s">
        <v>2338</v>
      </c>
      <c r="G206" t="s">
        <v>2183</v>
      </c>
      <c r="I206" s="2">
        <v>73.349999999999994</v>
      </c>
      <c r="J206" s="2" t="s">
        <v>17025</v>
      </c>
    </row>
    <row r="207" spans="1:10" ht="36.5" thickBot="1" x14ac:dyDescent="0.4">
      <c r="A207" t="s">
        <v>2539</v>
      </c>
      <c r="B207" t="s">
        <v>2540</v>
      </c>
      <c r="C207" t="s">
        <v>2229</v>
      </c>
      <c r="D207">
        <v>201</v>
      </c>
      <c r="E207" t="s">
        <v>2298</v>
      </c>
      <c r="F207" t="s">
        <v>2338</v>
      </c>
      <c r="G207" t="s">
        <v>2183</v>
      </c>
      <c r="I207" s="2">
        <v>93.88</v>
      </c>
      <c r="J207" s="2" t="s">
        <v>17025</v>
      </c>
    </row>
    <row r="208" spans="1:10" ht="36.5" thickBot="1" x14ac:dyDescent="0.4">
      <c r="A208" t="s">
        <v>2185</v>
      </c>
      <c r="B208" t="s">
        <v>2541</v>
      </c>
      <c r="C208" t="s">
        <v>2197</v>
      </c>
      <c r="D208">
        <v>642</v>
      </c>
      <c r="E208" t="s">
        <v>2193</v>
      </c>
      <c r="F208" t="s">
        <v>2338</v>
      </c>
      <c r="G208" t="s">
        <v>2183</v>
      </c>
      <c r="I208" s="2">
        <v>101.88</v>
      </c>
      <c r="J208" s="2" t="s">
        <v>17025</v>
      </c>
    </row>
    <row r="209" spans="1:10" ht="36.5" thickBot="1" x14ac:dyDescent="0.4">
      <c r="A209" t="s">
        <v>2185</v>
      </c>
      <c r="B209" t="s">
        <v>2542</v>
      </c>
      <c r="C209" t="s">
        <v>2197</v>
      </c>
      <c r="D209">
        <v>162</v>
      </c>
      <c r="E209" t="s">
        <v>2193</v>
      </c>
      <c r="F209" t="s">
        <v>2338</v>
      </c>
      <c r="G209" t="s">
        <v>2183</v>
      </c>
      <c r="I209" s="2">
        <v>101.88</v>
      </c>
      <c r="J209" s="2" t="s">
        <v>17025</v>
      </c>
    </row>
    <row r="210" spans="1:10" ht="36.5" thickBot="1" x14ac:dyDescent="0.4">
      <c r="A210" t="s">
        <v>2185</v>
      </c>
      <c r="B210" t="s">
        <v>2543</v>
      </c>
      <c r="C210" t="s">
        <v>2193</v>
      </c>
      <c r="D210">
        <v>750</v>
      </c>
      <c r="E210" t="s">
        <v>2190</v>
      </c>
      <c r="F210" t="s">
        <v>2338</v>
      </c>
      <c r="G210" t="s">
        <v>2183</v>
      </c>
      <c r="I210" s="2">
        <v>101.29</v>
      </c>
      <c r="J210" s="2" t="s">
        <v>17025</v>
      </c>
    </row>
    <row r="211" spans="1:10" ht="36.5" thickBot="1" x14ac:dyDescent="0.4">
      <c r="A211" t="s">
        <v>2185</v>
      </c>
      <c r="B211" t="s">
        <v>2544</v>
      </c>
      <c r="C211" t="s">
        <v>2321</v>
      </c>
      <c r="D211">
        <v>688</v>
      </c>
      <c r="E211" t="s">
        <v>2308</v>
      </c>
      <c r="F211" t="s">
        <v>2338</v>
      </c>
      <c r="G211" t="s">
        <v>2183</v>
      </c>
      <c r="I211" s="2">
        <v>152.01</v>
      </c>
      <c r="J211" s="2" t="s">
        <v>17025</v>
      </c>
    </row>
    <row r="212" spans="1:10" ht="36.5" thickBot="1" x14ac:dyDescent="0.4">
      <c r="A212" t="s">
        <v>2185</v>
      </c>
      <c r="B212" t="s">
        <v>2545</v>
      </c>
      <c r="C212" t="s">
        <v>2229</v>
      </c>
      <c r="D212">
        <v>207</v>
      </c>
      <c r="E212" t="s">
        <v>16</v>
      </c>
      <c r="F212" t="s">
        <v>2338</v>
      </c>
      <c r="G212" t="s">
        <v>2183</v>
      </c>
      <c r="I212" s="2">
        <v>77.739999999999995</v>
      </c>
      <c r="J212" s="2" t="s">
        <v>17025</v>
      </c>
    </row>
    <row r="213" spans="1:10" ht="36.5" thickBot="1" x14ac:dyDescent="0.4">
      <c r="A213" t="s">
        <v>2185</v>
      </c>
      <c r="B213" t="s">
        <v>2546</v>
      </c>
      <c r="C213" t="s">
        <v>2298</v>
      </c>
      <c r="D213">
        <v>79</v>
      </c>
      <c r="E213" t="s">
        <v>2230</v>
      </c>
      <c r="F213" t="s">
        <v>2338</v>
      </c>
      <c r="G213" t="s">
        <v>2183</v>
      </c>
      <c r="I213" s="2">
        <v>148.91</v>
      </c>
      <c r="J213" s="2" t="s">
        <v>17025</v>
      </c>
    </row>
    <row r="214" spans="1:10" ht="36.5" thickBot="1" x14ac:dyDescent="0.4">
      <c r="A214" t="s">
        <v>2185</v>
      </c>
      <c r="B214" t="s">
        <v>2547</v>
      </c>
      <c r="C214" t="s">
        <v>2308</v>
      </c>
      <c r="D214">
        <v>75</v>
      </c>
      <c r="E214" t="s">
        <v>27</v>
      </c>
      <c r="F214" t="s">
        <v>2338</v>
      </c>
      <c r="G214" t="s">
        <v>2183</v>
      </c>
      <c r="I214" s="2">
        <v>93.77</v>
      </c>
      <c r="J214" s="2" t="s">
        <v>17025</v>
      </c>
    </row>
    <row r="215" spans="1:10" ht="36.5" thickBot="1" x14ac:dyDescent="0.4">
      <c r="A215" t="s">
        <v>2185</v>
      </c>
      <c r="B215" t="s">
        <v>2548</v>
      </c>
      <c r="C215" t="s">
        <v>2321</v>
      </c>
      <c r="D215">
        <v>657</v>
      </c>
      <c r="E215" t="s">
        <v>2308</v>
      </c>
      <c r="F215" t="s">
        <v>2338</v>
      </c>
      <c r="G215" t="s">
        <v>2183</v>
      </c>
      <c r="I215" s="2">
        <v>152.01</v>
      </c>
      <c r="J215" s="2" t="s">
        <v>17025</v>
      </c>
    </row>
    <row r="216" spans="1:10" ht="36.5" thickBot="1" x14ac:dyDescent="0.4">
      <c r="A216" t="s">
        <v>2219</v>
      </c>
      <c r="B216" t="s">
        <v>2443</v>
      </c>
      <c r="C216" t="s">
        <v>2270</v>
      </c>
      <c r="D216">
        <v>48</v>
      </c>
      <c r="E216" t="s">
        <v>2200</v>
      </c>
      <c r="F216" t="s">
        <v>2338</v>
      </c>
      <c r="G216" t="s">
        <v>2183</v>
      </c>
      <c r="I216" s="2">
        <v>73.349999999999994</v>
      </c>
      <c r="J216" s="2" t="s">
        <v>17025</v>
      </c>
    </row>
    <row r="217" spans="1:10" ht="36.5" thickBot="1" x14ac:dyDescent="0.4">
      <c r="A217" t="s">
        <v>2219</v>
      </c>
      <c r="B217" t="s">
        <v>2549</v>
      </c>
      <c r="C217" t="s">
        <v>16</v>
      </c>
      <c r="D217">
        <v>974</v>
      </c>
      <c r="E217" t="s">
        <v>2186</v>
      </c>
      <c r="F217" t="s">
        <v>2338</v>
      </c>
      <c r="G217" t="s">
        <v>2183</v>
      </c>
      <c r="I217" s="2">
        <v>81.040000000000006</v>
      </c>
      <c r="J217" s="2" t="s">
        <v>17025</v>
      </c>
    </row>
    <row r="218" spans="1:10" ht="36.5" thickBot="1" x14ac:dyDescent="0.4">
      <c r="A218" t="s">
        <v>2219</v>
      </c>
      <c r="B218" t="s">
        <v>2550</v>
      </c>
      <c r="C218" t="s">
        <v>2230</v>
      </c>
      <c r="D218">
        <v>370</v>
      </c>
      <c r="E218" t="s">
        <v>16</v>
      </c>
      <c r="F218" t="s">
        <v>2338</v>
      </c>
      <c r="G218" t="s">
        <v>2183</v>
      </c>
      <c r="I218" s="2">
        <v>89.28</v>
      </c>
      <c r="J218" s="2" t="s">
        <v>17025</v>
      </c>
    </row>
    <row r="219" spans="1:10" ht="36.5" thickBot="1" x14ac:dyDescent="0.4">
      <c r="A219" t="s">
        <v>2242</v>
      </c>
      <c r="B219" t="s">
        <v>2551</v>
      </c>
      <c r="C219" t="s">
        <v>2270</v>
      </c>
      <c r="D219">
        <v>110</v>
      </c>
      <c r="E219" t="s">
        <v>2200</v>
      </c>
      <c r="F219" t="s">
        <v>2338</v>
      </c>
      <c r="G219" t="s">
        <v>2183</v>
      </c>
      <c r="I219" s="2">
        <v>73.349999999999994</v>
      </c>
      <c r="J219" s="2" t="s">
        <v>17025</v>
      </c>
    </row>
    <row r="220" spans="1:10" ht="36.5" thickBot="1" x14ac:dyDescent="0.4">
      <c r="A220" t="s">
        <v>2242</v>
      </c>
      <c r="B220" t="s">
        <v>2552</v>
      </c>
      <c r="C220" t="s">
        <v>2193</v>
      </c>
      <c r="D220">
        <v>512</v>
      </c>
      <c r="E220" t="s">
        <v>2222</v>
      </c>
      <c r="F220" t="s">
        <v>2338</v>
      </c>
      <c r="G220" t="s">
        <v>2183</v>
      </c>
      <c r="I220" s="2">
        <v>42.81</v>
      </c>
      <c r="J220" s="2" t="s">
        <v>17029</v>
      </c>
    </row>
    <row r="221" spans="1:10" ht="36.5" thickBot="1" x14ac:dyDescent="0.4">
      <c r="A221" t="s">
        <v>2242</v>
      </c>
      <c r="B221" t="s">
        <v>2553</v>
      </c>
      <c r="C221" t="s">
        <v>2308</v>
      </c>
      <c r="D221">
        <v>314</v>
      </c>
      <c r="E221" t="s">
        <v>2182</v>
      </c>
      <c r="F221" t="s">
        <v>2338</v>
      </c>
      <c r="G221" t="s">
        <v>2183</v>
      </c>
      <c r="I221" s="2">
        <v>44.6</v>
      </c>
      <c r="J221" s="2" t="s">
        <v>17029</v>
      </c>
    </row>
    <row r="222" spans="1:10" ht="36.5" thickBot="1" x14ac:dyDescent="0.4">
      <c r="A222" t="s">
        <v>2242</v>
      </c>
      <c r="B222" t="s">
        <v>2392</v>
      </c>
      <c r="C222" t="s">
        <v>22</v>
      </c>
      <c r="D222">
        <v>427</v>
      </c>
      <c r="E222" t="s">
        <v>2321</v>
      </c>
      <c r="F222" t="s">
        <v>2338</v>
      </c>
      <c r="G222" t="s">
        <v>2183</v>
      </c>
      <c r="I222" s="2">
        <v>64.430000000000007</v>
      </c>
      <c r="J222" s="2" t="s">
        <v>17026</v>
      </c>
    </row>
    <row r="223" spans="1:10" ht="36.5" thickBot="1" x14ac:dyDescent="0.4">
      <c r="A223" t="s">
        <v>2242</v>
      </c>
      <c r="B223" t="s">
        <v>2554</v>
      </c>
      <c r="C223" t="s">
        <v>16</v>
      </c>
      <c r="D223">
        <v>915</v>
      </c>
      <c r="E223" t="s">
        <v>22</v>
      </c>
      <c r="F223" t="s">
        <v>2338</v>
      </c>
      <c r="G223" t="s">
        <v>2183</v>
      </c>
      <c r="I223" s="2">
        <v>58.02</v>
      </c>
      <c r="J223" s="2" t="s">
        <v>17026</v>
      </c>
    </row>
    <row r="224" spans="1:10" ht="36.5" thickBot="1" x14ac:dyDescent="0.4">
      <c r="A224" t="s">
        <v>2242</v>
      </c>
      <c r="B224" t="s">
        <v>2555</v>
      </c>
      <c r="C224" t="s">
        <v>27</v>
      </c>
      <c r="D224">
        <v>584</v>
      </c>
      <c r="E224" t="s">
        <v>2308</v>
      </c>
      <c r="F224" t="s">
        <v>2338</v>
      </c>
      <c r="G224" t="s">
        <v>2183</v>
      </c>
      <c r="I224" s="2">
        <v>93.77</v>
      </c>
      <c r="J224" s="2" t="s">
        <v>17025</v>
      </c>
    </row>
    <row r="225" spans="1:10" ht="36.5" thickBot="1" x14ac:dyDescent="0.4">
      <c r="A225" t="s">
        <v>2242</v>
      </c>
      <c r="B225" t="s">
        <v>2556</v>
      </c>
      <c r="C225" t="s">
        <v>2298</v>
      </c>
      <c r="D225">
        <v>85</v>
      </c>
      <c r="E225" t="s">
        <v>2229</v>
      </c>
      <c r="F225" t="s">
        <v>2338</v>
      </c>
      <c r="G225" t="s">
        <v>2183</v>
      </c>
      <c r="I225" s="2">
        <v>93.88</v>
      </c>
      <c r="J225" s="2" t="s">
        <v>17025</v>
      </c>
    </row>
    <row r="226" spans="1:10" ht="36.5" thickBot="1" x14ac:dyDescent="0.4">
      <c r="A226" t="s">
        <v>2242</v>
      </c>
      <c r="B226" t="s">
        <v>2557</v>
      </c>
      <c r="C226" t="s">
        <v>2308</v>
      </c>
      <c r="D226">
        <v>859</v>
      </c>
      <c r="E226" t="s">
        <v>2298</v>
      </c>
      <c r="F226" t="s">
        <v>2338</v>
      </c>
      <c r="G226" t="s">
        <v>2183</v>
      </c>
      <c r="I226" s="2">
        <v>23.01</v>
      </c>
      <c r="J226" s="2" t="s">
        <v>17027</v>
      </c>
    </row>
    <row r="227" spans="1:10" ht="36.5" thickBot="1" x14ac:dyDescent="0.4">
      <c r="A227" t="s">
        <v>2242</v>
      </c>
      <c r="B227" t="s">
        <v>2558</v>
      </c>
      <c r="C227" t="s">
        <v>22</v>
      </c>
      <c r="D227">
        <v>836</v>
      </c>
      <c r="E227" t="s">
        <v>2200</v>
      </c>
      <c r="F227" t="s">
        <v>2338</v>
      </c>
      <c r="G227" t="s">
        <v>2183</v>
      </c>
      <c r="I227" s="2">
        <v>99.13</v>
      </c>
      <c r="J227" s="2" t="s">
        <v>17025</v>
      </c>
    </row>
    <row r="228" spans="1:10" ht="36.5" thickBot="1" x14ac:dyDescent="0.4">
      <c r="A228" t="s">
        <v>2231</v>
      </c>
      <c r="B228" t="s">
        <v>2559</v>
      </c>
      <c r="C228" t="s">
        <v>2308</v>
      </c>
      <c r="D228">
        <v>806</v>
      </c>
      <c r="E228" t="s">
        <v>2354</v>
      </c>
      <c r="F228" t="s">
        <v>2338</v>
      </c>
      <c r="G228" t="s">
        <v>2183</v>
      </c>
      <c r="I228" s="2">
        <v>81.239999999999995</v>
      </c>
      <c r="J228" s="2" t="s">
        <v>17025</v>
      </c>
    </row>
    <row r="229" spans="1:10" ht="36.5" thickBot="1" x14ac:dyDescent="0.4">
      <c r="A229" t="s">
        <v>2231</v>
      </c>
      <c r="B229" t="s">
        <v>2560</v>
      </c>
      <c r="C229" t="s">
        <v>2308</v>
      </c>
      <c r="D229">
        <v>604</v>
      </c>
      <c r="E229" t="s">
        <v>2273</v>
      </c>
      <c r="F229" t="s">
        <v>2338</v>
      </c>
      <c r="G229" t="s">
        <v>2183</v>
      </c>
      <c r="I229" s="2">
        <v>159.94</v>
      </c>
      <c r="J229" s="2" t="s">
        <v>17025</v>
      </c>
    </row>
    <row r="230" spans="1:10" ht="36.5" thickBot="1" x14ac:dyDescent="0.4">
      <c r="A230" t="s">
        <v>2233</v>
      </c>
      <c r="B230" t="s">
        <v>2561</v>
      </c>
      <c r="C230" t="s">
        <v>2230</v>
      </c>
      <c r="D230">
        <v>621</v>
      </c>
      <c r="E230" t="s">
        <v>2321</v>
      </c>
      <c r="F230" t="s">
        <v>2338</v>
      </c>
      <c r="G230" t="s">
        <v>2183</v>
      </c>
      <c r="I230" s="2">
        <v>29.61</v>
      </c>
      <c r="J230" s="2" t="s">
        <v>17028</v>
      </c>
    </row>
    <row r="231" spans="1:10" ht="36.5" thickBot="1" x14ac:dyDescent="0.4">
      <c r="A231" t="s">
        <v>2231</v>
      </c>
      <c r="B231" t="s">
        <v>2562</v>
      </c>
      <c r="C231" t="s">
        <v>2342</v>
      </c>
      <c r="D231">
        <v>19</v>
      </c>
      <c r="E231" t="s">
        <v>2197</v>
      </c>
      <c r="F231" t="s">
        <v>2338</v>
      </c>
      <c r="G231" t="s">
        <v>2183</v>
      </c>
      <c r="I231" s="2">
        <v>21.82</v>
      </c>
      <c r="J231" s="2" t="s">
        <v>17027</v>
      </c>
    </row>
    <row r="232" spans="1:10" ht="36.5" thickBot="1" x14ac:dyDescent="0.4">
      <c r="A232" t="s">
        <v>2231</v>
      </c>
      <c r="B232" t="s">
        <v>2563</v>
      </c>
      <c r="C232" t="s">
        <v>27</v>
      </c>
      <c r="D232">
        <v>388</v>
      </c>
      <c r="E232" t="s">
        <v>2321</v>
      </c>
      <c r="F232" t="s">
        <v>2338</v>
      </c>
      <c r="G232" t="s">
        <v>2183</v>
      </c>
      <c r="I232" s="2">
        <v>108.79</v>
      </c>
      <c r="J232" s="2" t="s">
        <v>17025</v>
      </c>
    </row>
    <row r="233" spans="1:10" ht="36.5" thickBot="1" x14ac:dyDescent="0.4">
      <c r="A233" t="s">
        <v>2233</v>
      </c>
      <c r="B233" t="s">
        <v>2564</v>
      </c>
      <c r="C233" t="s">
        <v>27</v>
      </c>
      <c r="D233">
        <v>57</v>
      </c>
      <c r="E233" t="s">
        <v>15</v>
      </c>
      <c r="F233" t="s">
        <v>2338</v>
      </c>
      <c r="G233" t="s">
        <v>2183</v>
      </c>
      <c r="I233" s="2">
        <v>158.22999999999999</v>
      </c>
      <c r="J233" s="2" t="s">
        <v>17025</v>
      </c>
    </row>
    <row r="234" spans="1:10" ht="36.5" thickBot="1" x14ac:dyDescent="0.4">
      <c r="A234" t="s">
        <v>2565</v>
      </c>
      <c r="B234" t="s">
        <v>2566</v>
      </c>
      <c r="C234" t="s">
        <v>2193</v>
      </c>
      <c r="D234">
        <v>728</v>
      </c>
      <c r="E234" t="s">
        <v>2222</v>
      </c>
      <c r="F234" t="s">
        <v>2338</v>
      </c>
      <c r="G234" t="s">
        <v>2183</v>
      </c>
      <c r="I234" s="2">
        <v>42.81</v>
      </c>
      <c r="J234" s="2" t="s">
        <v>17029</v>
      </c>
    </row>
    <row r="235" spans="1:10" ht="36.5" thickBot="1" x14ac:dyDescent="0.4">
      <c r="A235" t="s">
        <v>2223</v>
      </c>
      <c r="B235" t="s">
        <v>2348</v>
      </c>
      <c r="C235" t="s">
        <v>2182</v>
      </c>
      <c r="D235">
        <v>578</v>
      </c>
      <c r="E235" t="s">
        <v>2229</v>
      </c>
      <c r="F235" t="s">
        <v>2338</v>
      </c>
      <c r="G235" t="s">
        <v>2183</v>
      </c>
      <c r="I235" s="2">
        <v>56.87</v>
      </c>
      <c r="J235" s="2" t="s">
        <v>17026</v>
      </c>
    </row>
    <row r="236" spans="1:10" ht="36.5" thickBot="1" x14ac:dyDescent="0.4">
      <c r="A236" t="s">
        <v>2567</v>
      </c>
      <c r="B236" t="s">
        <v>2443</v>
      </c>
      <c r="C236" t="s">
        <v>2270</v>
      </c>
      <c r="D236">
        <v>48</v>
      </c>
      <c r="E236" t="s">
        <v>2200</v>
      </c>
      <c r="F236" t="s">
        <v>2338</v>
      </c>
      <c r="G236" t="s">
        <v>2183</v>
      </c>
      <c r="I236" s="2">
        <v>73.349999999999994</v>
      </c>
      <c r="J236" s="2" t="s">
        <v>17025</v>
      </c>
    </row>
    <row r="237" spans="1:10" ht="36.5" thickBot="1" x14ac:dyDescent="0.4">
      <c r="A237" t="s">
        <v>2568</v>
      </c>
      <c r="B237" t="s">
        <v>2569</v>
      </c>
      <c r="C237" t="s">
        <v>2193</v>
      </c>
      <c r="D237">
        <v>447</v>
      </c>
      <c r="E237" t="s">
        <v>2190</v>
      </c>
      <c r="F237" t="s">
        <v>2338</v>
      </c>
      <c r="G237" t="s">
        <v>2183</v>
      </c>
      <c r="I237" s="2">
        <v>101.29</v>
      </c>
      <c r="J237" s="2" t="s">
        <v>17025</v>
      </c>
    </row>
    <row r="238" spans="1:10" ht="36.5" thickBot="1" x14ac:dyDescent="0.4">
      <c r="A238" t="s">
        <v>2202</v>
      </c>
      <c r="B238" t="s">
        <v>2570</v>
      </c>
      <c r="C238" t="s">
        <v>27</v>
      </c>
      <c r="D238">
        <v>766</v>
      </c>
      <c r="E238" t="s">
        <v>2193</v>
      </c>
      <c r="F238" t="s">
        <v>2338</v>
      </c>
      <c r="G238" t="s">
        <v>2183</v>
      </c>
      <c r="I238" s="2">
        <v>125.13</v>
      </c>
      <c r="J238" s="2" t="s">
        <v>17025</v>
      </c>
    </row>
    <row r="239" spans="1:10" ht="36.5" thickBot="1" x14ac:dyDescent="0.4">
      <c r="A239" t="s">
        <v>2567</v>
      </c>
      <c r="B239" t="s">
        <v>2450</v>
      </c>
      <c r="C239" t="s">
        <v>2270</v>
      </c>
      <c r="D239">
        <v>643</v>
      </c>
      <c r="E239" t="s">
        <v>2200</v>
      </c>
      <c r="F239" t="s">
        <v>2338</v>
      </c>
      <c r="G239" t="s">
        <v>2183</v>
      </c>
      <c r="I239" s="2">
        <v>73.349999999999994</v>
      </c>
      <c r="J239" s="2" t="s">
        <v>17025</v>
      </c>
    </row>
    <row r="240" spans="1:10" ht="36.5" thickBot="1" x14ac:dyDescent="0.4">
      <c r="A240" t="s">
        <v>2231</v>
      </c>
      <c r="B240" t="s">
        <v>2571</v>
      </c>
      <c r="C240" t="s">
        <v>27</v>
      </c>
      <c r="D240">
        <v>172</v>
      </c>
      <c r="E240" t="s">
        <v>15</v>
      </c>
      <c r="F240" t="s">
        <v>2338</v>
      </c>
      <c r="G240" t="s">
        <v>2183</v>
      </c>
      <c r="I240" s="2">
        <v>158.22999999999999</v>
      </c>
      <c r="J240" s="2" t="s">
        <v>17025</v>
      </c>
    </row>
    <row r="241" spans="1:10" ht="36.5" thickBot="1" x14ac:dyDescent="0.4">
      <c r="A241" t="s">
        <v>2567</v>
      </c>
      <c r="B241" t="s">
        <v>2510</v>
      </c>
      <c r="C241" t="s">
        <v>2193</v>
      </c>
      <c r="D241">
        <v>312</v>
      </c>
      <c r="E241" t="s">
        <v>2190</v>
      </c>
      <c r="F241" t="s">
        <v>2338</v>
      </c>
      <c r="G241" t="s">
        <v>2183</v>
      </c>
      <c r="I241" s="2">
        <v>101.29</v>
      </c>
      <c r="J241" s="2" t="s">
        <v>17025</v>
      </c>
    </row>
    <row r="242" spans="1:10" ht="36.5" thickBot="1" x14ac:dyDescent="0.4">
      <c r="A242" t="s">
        <v>2567</v>
      </c>
      <c r="B242" t="s">
        <v>2572</v>
      </c>
      <c r="C242" t="s">
        <v>2197</v>
      </c>
      <c r="D242">
        <v>555</v>
      </c>
      <c r="E242" t="s">
        <v>2354</v>
      </c>
      <c r="F242" t="s">
        <v>2338</v>
      </c>
      <c r="G242" t="s">
        <v>2183</v>
      </c>
      <c r="I242" s="2">
        <v>98.69</v>
      </c>
      <c r="J242" s="2" t="s">
        <v>17025</v>
      </c>
    </row>
    <row r="243" spans="1:10" ht="36.5" thickBot="1" x14ac:dyDescent="0.4">
      <c r="A243" t="s">
        <v>2185</v>
      </c>
      <c r="B243" t="s">
        <v>2573</v>
      </c>
      <c r="C243" t="s">
        <v>2193</v>
      </c>
      <c r="D243">
        <v>580</v>
      </c>
      <c r="E243" t="s">
        <v>2230</v>
      </c>
      <c r="F243" t="s">
        <v>2338</v>
      </c>
      <c r="G243" t="s">
        <v>2183</v>
      </c>
      <c r="I243" s="2">
        <v>97.59</v>
      </c>
      <c r="J243" s="2" t="s">
        <v>17025</v>
      </c>
    </row>
    <row r="244" spans="1:10" ht="36.5" thickBot="1" x14ac:dyDescent="0.4">
      <c r="A244" t="s">
        <v>2227</v>
      </c>
      <c r="B244" t="s">
        <v>2574</v>
      </c>
      <c r="C244" t="s">
        <v>2193</v>
      </c>
      <c r="D244">
        <v>330</v>
      </c>
      <c r="E244" t="s">
        <v>2229</v>
      </c>
      <c r="F244" t="s">
        <v>2338</v>
      </c>
      <c r="G244" t="s">
        <v>2183</v>
      </c>
      <c r="I244" s="2">
        <v>26</v>
      </c>
      <c r="J244" s="2" t="s">
        <v>17028</v>
      </c>
    </row>
    <row r="245" spans="1:10" ht="36.5" thickBot="1" x14ac:dyDescent="0.4">
      <c r="A245" t="s">
        <v>2575</v>
      </c>
      <c r="B245" t="s">
        <v>2576</v>
      </c>
      <c r="C245" t="s">
        <v>2342</v>
      </c>
      <c r="D245">
        <v>179</v>
      </c>
      <c r="E245" t="s">
        <v>2230</v>
      </c>
      <c r="F245" t="s">
        <v>2338</v>
      </c>
      <c r="G245" t="s">
        <v>2183</v>
      </c>
      <c r="I245" s="2">
        <v>21.28</v>
      </c>
      <c r="J245" s="2" t="s">
        <v>17027</v>
      </c>
    </row>
    <row r="246" spans="1:10" ht="36.5" thickBot="1" x14ac:dyDescent="0.4">
      <c r="A246" t="s">
        <v>2202</v>
      </c>
      <c r="B246" t="s">
        <v>2577</v>
      </c>
      <c r="C246" t="s">
        <v>27</v>
      </c>
      <c r="D246">
        <v>51</v>
      </c>
      <c r="E246" t="s">
        <v>2193</v>
      </c>
      <c r="F246" t="s">
        <v>2338</v>
      </c>
      <c r="G246" t="s">
        <v>2183</v>
      </c>
      <c r="I246" s="2">
        <v>125.13</v>
      </c>
      <c r="J246" s="2" t="s">
        <v>17025</v>
      </c>
    </row>
    <row r="247" spans="1:10" ht="36.5" thickBot="1" x14ac:dyDescent="0.4">
      <c r="A247" t="s">
        <v>2256</v>
      </c>
      <c r="B247" t="s">
        <v>2578</v>
      </c>
      <c r="C247" t="s">
        <v>2270</v>
      </c>
      <c r="D247">
        <v>275</v>
      </c>
      <c r="E247" t="s">
        <v>22</v>
      </c>
      <c r="F247" t="s">
        <v>2338</v>
      </c>
      <c r="G247" t="s">
        <v>2183</v>
      </c>
      <c r="I247" s="2">
        <v>26.87</v>
      </c>
      <c r="J247" s="2" t="s">
        <v>17028</v>
      </c>
    </row>
    <row r="248" spans="1:10" ht="36.5" thickBot="1" x14ac:dyDescent="0.4">
      <c r="A248" t="s">
        <v>2256</v>
      </c>
      <c r="B248" t="s">
        <v>2579</v>
      </c>
      <c r="C248" t="s">
        <v>2273</v>
      </c>
      <c r="D248">
        <v>405</v>
      </c>
      <c r="E248" t="s">
        <v>2298</v>
      </c>
      <c r="F248" t="s">
        <v>2338</v>
      </c>
      <c r="G248" t="s">
        <v>2183</v>
      </c>
      <c r="I248" s="2">
        <v>142.22999999999999</v>
      </c>
      <c r="J248" s="2" t="s">
        <v>17025</v>
      </c>
    </row>
    <row r="249" spans="1:10" ht="36.5" thickBot="1" x14ac:dyDescent="0.4">
      <c r="A249" t="s">
        <v>2580</v>
      </c>
      <c r="B249" t="s">
        <v>2581</v>
      </c>
      <c r="C249" t="s">
        <v>2200</v>
      </c>
      <c r="D249">
        <v>295</v>
      </c>
      <c r="E249" t="s">
        <v>16</v>
      </c>
      <c r="F249" t="s">
        <v>2338</v>
      </c>
      <c r="G249" t="s">
        <v>2183</v>
      </c>
      <c r="I249" s="2">
        <v>57.75</v>
      </c>
      <c r="J249" s="2" t="s">
        <v>17026</v>
      </c>
    </row>
    <row r="250" spans="1:10" ht="36.5" thickBot="1" x14ac:dyDescent="0.4">
      <c r="A250" t="s">
        <v>2243</v>
      </c>
      <c r="B250" t="s">
        <v>2582</v>
      </c>
      <c r="C250" t="s">
        <v>2298</v>
      </c>
      <c r="D250">
        <v>866</v>
      </c>
      <c r="E250" t="s">
        <v>2229</v>
      </c>
      <c r="F250" t="s">
        <v>2338</v>
      </c>
      <c r="G250" t="s">
        <v>2183</v>
      </c>
      <c r="I250" s="2">
        <v>93.88</v>
      </c>
      <c r="J250" s="2" t="s">
        <v>17025</v>
      </c>
    </row>
    <row r="251" spans="1:10" ht="36.5" thickBot="1" x14ac:dyDescent="0.4">
      <c r="A251" t="s">
        <v>2583</v>
      </c>
      <c r="B251" t="s">
        <v>2584</v>
      </c>
      <c r="C251" t="s">
        <v>16</v>
      </c>
      <c r="D251">
        <v>393</v>
      </c>
      <c r="E251" t="s">
        <v>22</v>
      </c>
      <c r="F251" t="s">
        <v>2338</v>
      </c>
      <c r="G251" t="s">
        <v>2183</v>
      </c>
      <c r="I251" s="2">
        <v>58.02</v>
      </c>
      <c r="J251" s="2" t="s">
        <v>17026</v>
      </c>
    </row>
    <row r="252" spans="1:10" ht="36.5" thickBot="1" x14ac:dyDescent="0.4">
      <c r="A252" t="s">
        <v>2583</v>
      </c>
      <c r="B252" t="s">
        <v>2585</v>
      </c>
      <c r="C252" t="s">
        <v>2182</v>
      </c>
      <c r="D252">
        <v>479</v>
      </c>
      <c r="E252" t="s">
        <v>27</v>
      </c>
      <c r="F252" t="s">
        <v>2338</v>
      </c>
      <c r="G252" t="s">
        <v>2183</v>
      </c>
      <c r="I252" s="2">
        <v>97.85</v>
      </c>
      <c r="J252" s="2" t="s">
        <v>17025</v>
      </c>
    </row>
    <row r="253" spans="1:10" ht="36.5" thickBot="1" x14ac:dyDescent="0.4">
      <c r="A253" t="s">
        <v>2583</v>
      </c>
      <c r="B253" t="s">
        <v>2586</v>
      </c>
      <c r="C253" t="s">
        <v>2321</v>
      </c>
      <c r="D253">
        <v>908</v>
      </c>
      <c r="E253" t="s">
        <v>22</v>
      </c>
      <c r="F253" t="s">
        <v>2338</v>
      </c>
      <c r="G253" t="s">
        <v>2183</v>
      </c>
      <c r="I253" s="2">
        <v>64.430000000000007</v>
      </c>
      <c r="J253" s="2" t="s">
        <v>17026</v>
      </c>
    </row>
    <row r="254" spans="1:10" ht="36.5" thickBot="1" x14ac:dyDescent="0.4">
      <c r="A254" t="s">
        <v>2185</v>
      </c>
      <c r="B254" t="s">
        <v>2587</v>
      </c>
      <c r="C254" t="s">
        <v>2308</v>
      </c>
      <c r="D254">
        <v>75</v>
      </c>
      <c r="E254" t="s">
        <v>22</v>
      </c>
      <c r="F254" t="s">
        <v>2338</v>
      </c>
      <c r="G254" t="s">
        <v>2183</v>
      </c>
      <c r="I254" s="2">
        <v>125.75</v>
      </c>
      <c r="J254" s="2" t="s">
        <v>17025</v>
      </c>
    </row>
    <row r="255" spans="1:10" ht="36.5" thickBot="1" x14ac:dyDescent="0.4">
      <c r="A255" t="s">
        <v>2231</v>
      </c>
      <c r="B255" t="s">
        <v>2588</v>
      </c>
      <c r="C255" t="s">
        <v>27</v>
      </c>
      <c r="D255">
        <v>300</v>
      </c>
      <c r="E255" t="s">
        <v>2321</v>
      </c>
      <c r="F255" t="s">
        <v>2338</v>
      </c>
      <c r="G255" t="s">
        <v>2183</v>
      </c>
      <c r="I255" s="2">
        <v>108.79</v>
      </c>
      <c r="J255" s="2" t="s">
        <v>17025</v>
      </c>
    </row>
    <row r="256" spans="1:10" ht="36.5" thickBot="1" x14ac:dyDescent="0.4">
      <c r="A256" t="s">
        <v>2188</v>
      </c>
      <c r="B256" t="s">
        <v>2589</v>
      </c>
      <c r="C256" t="s">
        <v>2321</v>
      </c>
      <c r="D256">
        <v>231</v>
      </c>
      <c r="E256" t="s">
        <v>2308</v>
      </c>
      <c r="F256" t="s">
        <v>2338</v>
      </c>
      <c r="G256" t="s">
        <v>2183</v>
      </c>
      <c r="I256" s="2">
        <v>152.01</v>
      </c>
      <c r="J256" s="2" t="s">
        <v>17025</v>
      </c>
    </row>
    <row r="257" spans="1:10" ht="36.5" thickBot="1" x14ac:dyDescent="0.4">
      <c r="A257" t="s">
        <v>2225</v>
      </c>
      <c r="B257" t="s">
        <v>2552</v>
      </c>
      <c r="C257" t="s">
        <v>2193</v>
      </c>
      <c r="D257">
        <v>512</v>
      </c>
      <c r="E257" t="s">
        <v>2222</v>
      </c>
      <c r="F257" t="s">
        <v>2338</v>
      </c>
      <c r="G257" t="s">
        <v>2183</v>
      </c>
      <c r="I257" s="2">
        <v>42.81</v>
      </c>
      <c r="J257" s="2" t="s">
        <v>17029</v>
      </c>
    </row>
    <row r="258" spans="1:10" ht="36.5" thickBot="1" x14ac:dyDescent="0.4">
      <c r="A258" t="s">
        <v>2225</v>
      </c>
      <c r="B258" t="s">
        <v>2590</v>
      </c>
      <c r="C258" t="s">
        <v>2308</v>
      </c>
      <c r="D258">
        <v>904</v>
      </c>
      <c r="E258" t="s">
        <v>2273</v>
      </c>
      <c r="F258" t="s">
        <v>2338</v>
      </c>
      <c r="G258" t="s">
        <v>2183</v>
      </c>
      <c r="I258" s="2">
        <v>159.94</v>
      </c>
      <c r="J258" s="2" t="s">
        <v>17025</v>
      </c>
    </row>
    <row r="259" spans="1:10" ht="36.5" thickBot="1" x14ac:dyDescent="0.4">
      <c r="A259" t="s">
        <v>2225</v>
      </c>
      <c r="B259" t="s">
        <v>2591</v>
      </c>
      <c r="C259" t="s">
        <v>2342</v>
      </c>
      <c r="D259">
        <v>359</v>
      </c>
      <c r="E259" t="s">
        <v>2197</v>
      </c>
      <c r="F259" t="s">
        <v>2338</v>
      </c>
      <c r="G259" t="s">
        <v>2183</v>
      </c>
      <c r="I259" s="2">
        <v>21.82</v>
      </c>
      <c r="J259" s="2" t="s">
        <v>17027</v>
      </c>
    </row>
    <row r="260" spans="1:10" ht="36.5" thickBot="1" x14ac:dyDescent="0.4">
      <c r="A260" t="s">
        <v>2227</v>
      </c>
      <c r="B260" t="s">
        <v>2592</v>
      </c>
      <c r="C260" t="s">
        <v>2230</v>
      </c>
      <c r="D260">
        <v>796</v>
      </c>
      <c r="E260" t="s">
        <v>2229</v>
      </c>
      <c r="F260" t="s">
        <v>2338</v>
      </c>
      <c r="G260" t="s">
        <v>2183</v>
      </c>
      <c r="I260" s="2">
        <v>101.61</v>
      </c>
      <c r="J260" s="2" t="s">
        <v>17025</v>
      </c>
    </row>
    <row r="261" spans="1:10" ht="36.5" thickBot="1" x14ac:dyDescent="0.4">
      <c r="A261" t="s">
        <v>2227</v>
      </c>
      <c r="B261" t="s">
        <v>2593</v>
      </c>
      <c r="C261" t="s">
        <v>2308</v>
      </c>
      <c r="D261">
        <v>764</v>
      </c>
      <c r="E261" t="s">
        <v>2182</v>
      </c>
      <c r="F261" t="s">
        <v>2338</v>
      </c>
      <c r="G261" t="s">
        <v>2183</v>
      </c>
      <c r="I261" s="2">
        <v>44.6</v>
      </c>
      <c r="J261" s="2" t="s">
        <v>17029</v>
      </c>
    </row>
    <row r="262" spans="1:10" ht="36.5" thickBot="1" x14ac:dyDescent="0.4">
      <c r="A262" t="s">
        <v>2227</v>
      </c>
      <c r="B262" t="s">
        <v>2594</v>
      </c>
      <c r="C262" t="s">
        <v>2270</v>
      </c>
      <c r="D262">
        <v>317</v>
      </c>
      <c r="E262" t="s">
        <v>2197</v>
      </c>
      <c r="F262" t="s">
        <v>2338</v>
      </c>
      <c r="G262" t="s">
        <v>2183</v>
      </c>
      <c r="I262" s="2">
        <v>97.78</v>
      </c>
      <c r="J262" s="2" t="s">
        <v>17025</v>
      </c>
    </row>
    <row r="263" spans="1:10" ht="36.5" thickBot="1" x14ac:dyDescent="0.4">
      <c r="A263" t="s">
        <v>2227</v>
      </c>
      <c r="B263" t="s">
        <v>2595</v>
      </c>
      <c r="C263" t="s">
        <v>2229</v>
      </c>
      <c r="D263">
        <v>579</v>
      </c>
      <c r="E263" t="s">
        <v>2230</v>
      </c>
      <c r="F263" t="s">
        <v>2338</v>
      </c>
      <c r="G263" t="s">
        <v>2183</v>
      </c>
      <c r="I263" s="2">
        <v>101.61</v>
      </c>
      <c r="J263" s="2" t="s">
        <v>17025</v>
      </c>
    </row>
    <row r="264" spans="1:10" ht="36.5" thickBot="1" x14ac:dyDescent="0.4">
      <c r="A264" t="s">
        <v>2596</v>
      </c>
      <c r="B264" t="s">
        <v>2597</v>
      </c>
      <c r="C264" t="s">
        <v>22</v>
      </c>
      <c r="D264">
        <v>313</v>
      </c>
      <c r="E264" t="s">
        <v>2200</v>
      </c>
      <c r="F264" t="s">
        <v>2338</v>
      </c>
      <c r="G264" t="s">
        <v>2183</v>
      </c>
      <c r="I264" s="2">
        <v>99.13</v>
      </c>
      <c r="J264" s="2" t="s">
        <v>17025</v>
      </c>
    </row>
    <row r="265" spans="1:10" ht="36.5" thickBot="1" x14ac:dyDescent="0.4">
      <c r="A265" t="s">
        <v>2598</v>
      </c>
      <c r="B265" t="s">
        <v>2599</v>
      </c>
      <c r="C265" t="s">
        <v>2270</v>
      </c>
      <c r="D265">
        <v>961</v>
      </c>
      <c r="E265" t="s">
        <v>2197</v>
      </c>
      <c r="F265" t="s">
        <v>2338</v>
      </c>
      <c r="G265" t="s">
        <v>2183</v>
      </c>
      <c r="I265" s="2">
        <v>97.78</v>
      </c>
      <c r="J265" s="2" t="s">
        <v>17025</v>
      </c>
    </row>
    <row r="266" spans="1:10" ht="36.5" thickBot="1" x14ac:dyDescent="0.4">
      <c r="A266" t="s">
        <v>2267</v>
      </c>
      <c r="B266" t="s">
        <v>2600</v>
      </c>
      <c r="C266" t="s">
        <v>2197</v>
      </c>
      <c r="D266">
        <v>111</v>
      </c>
      <c r="E266" t="s">
        <v>2342</v>
      </c>
      <c r="F266" t="s">
        <v>2338</v>
      </c>
      <c r="G266" t="s">
        <v>2183</v>
      </c>
      <c r="I266" s="2">
        <v>21.82</v>
      </c>
      <c r="J266" s="2" t="s">
        <v>17027</v>
      </c>
    </row>
    <row r="267" spans="1:10" ht="36.5" thickBot="1" x14ac:dyDescent="0.4">
      <c r="A267" t="s">
        <v>2225</v>
      </c>
      <c r="B267" t="s">
        <v>2601</v>
      </c>
      <c r="C267" t="s">
        <v>16</v>
      </c>
      <c r="D267">
        <v>358</v>
      </c>
      <c r="E267" t="s">
        <v>22</v>
      </c>
      <c r="F267" t="s">
        <v>2338</v>
      </c>
      <c r="G267" t="s">
        <v>2183</v>
      </c>
      <c r="I267" s="2">
        <v>58.02</v>
      </c>
      <c r="J267" s="2" t="s">
        <v>17026</v>
      </c>
    </row>
    <row r="268" spans="1:10" ht="36.5" thickBot="1" x14ac:dyDescent="0.4">
      <c r="A268" t="s">
        <v>2223</v>
      </c>
      <c r="B268" t="s">
        <v>2602</v>
      </c>
      <c r="C268" t="s">
        <v>27</v>
      </c>
      <c r="D268">
        <v>178</v>
      </c>
      <c r="E268" t="s">
        <v>2182</v>
      </c>
      <c r="F268" t="s">
        <v>2338</v>
      </c>
      <c r="G268" t="s">
        <v>2183</v>
      </c>
      <c r="I268" s="2">
        <v>97.85</v>
      </c>
      <c r="J268" s="2" t="s">
        <v>17025</v>
      </c>
    </row>
    <row r="269" spans="1:10" ht="36.5" thickBot="1" x14ac:dyDescent="0.4">
      <c r="A269" t="s">
        <v>2223</v>
      </c>
      <c r="B269" t="s">
        <v>2603</v>
      </c>
      <c r="C269" t="s">
        <v>2308</v>
      </c>
      <c r="D269">
        <v>356</v>
      </c>
      <c r="E269" t="s">
        <v>2298</v>
      </c>
      <c r="F269" t="s">
        <v>2338</v>
      </c>
      <c r="G269" t="s">
        <v>2183</v>
      </c>
      <c r="I269" s="2">
        <v>23.01</v>
      </c>
      <c r="J269" s="2" t="s">
        <v>17027</v>
      </c>
    </row>
    <row r="270" spans="1:10" ht="36.5" thickBot="1" x14ac:dyDescent="0.4">
      <c r="A270" t="s">
        <v>2223</v>
      </c>
      <c r="B270" t="s">
        <v>2570</v>
      </c>
      <c r="C270" t="s">
        <v>27</v>
      </c>
      <c r="D270">
        <v>766</v>
      </c>
      <c r="E270" t="s">
        <v>2193</v>
      </c>
      <c r="F270" t="s">
        <v>2338</v>
      </c>
      <c r="G270" t="s">
        <v>2183</v>
      </c>
      <c r="I270" s="2">
        <v>125.13</v>
      </c>
      <c r="J270" s="2" t="s">
        <v>17025</v>
      </c>
    </row>
    <row r="271" spans="1:10" ht="36.5" thickBot="1" x14ac:dyDescent="0.4">
      <c r="A271" t="s">
        <v>2223</v>
      </c>
      <c r="B271" t="s">
        <v>2454</v>
      </c>
      <c r="C271" t="s">
        <v>2270</v>
      </c>
      <c r="D271">
        <v>88</v>
      </c>
      <c r="E271" t="s">
        <v>2200</v>
      </c>
      <c r="F271" t="s">
        <v>2338</v>
      </c>
      <c r="G271" t="s">
        <v>2183</v>
      </c>
      <c r="I271" s="2">
        <v>73.349999999999994</v>
      </c>
      <c r="J271" s="2" t="s">
        <v>17025</v>
      </c>
    </row>
    <row r="272" spans="1:10" ht="36.5" thickBot="1" x14ac:dyDescent="0.4">
      <c r="A272" t="s">
        <v>2223</v>
      </c>
      <c r="B272" t="s">
        <v>2604</v>
      </c>
      <c r="C272" t="s">
        <v>2308</v>
      </c>
      <c r="D272">
        <v>832</v>
      </c>
      <c r="E272" t="s">
        <v>2298</v>
      </c>
      <c r="F272" t="s">
        <v>2338</v>
      </c>
      <c r="G272" t="s">
        <v>2183</v>
      </c>
      <c r="I272" s="2">
        <v>23.01</v>
      </c>
      <c r="J272" s="2" t="s">
        <v>17027</v>
      </c>
    </row>
    <row r="273" spans="1:10" ht="36.5" thickBot="1" x14ac:dyDescent="0.4">
      <c r="A273" t="s">
        <v>2223</v>
      </c>
      <c r="B273" t="s">
        <v>2605</v>
      </c>
      <c r="C273" t="s">
        <v>2182</v>
      </c>
      <c r="D273">
        <v>374</v>
      </c>
      <c r="E273" t="s">
        <v>2229</v>
      </c>
      <c r="F273" t="s">
        <v>2338</v>
      </c>
      <c r="G273" t="s">
        <v>2183</v>
      </c>
      <c r="I273" s="2">
        <v>56.87</v>
      </c>
      <c r="J273" s="2" t="s">
        <v>17026</v>
      </c>
    </row>
    <row r="274" spans="1:10" ht="36.5" thickBot="1" x14ac:dyDescent="0.4">
      <c r="A274" t="s">
        <v>2223</v>
      </c>
      <c r="B274" t="s">
        <v>2355</v>
      </c>
      <c r="C274" t="s">
        <v>2182</v>
      </c>
      <c r="D274">
        <v>249</v>
      </c>
      <c r="E274" t="s">
        <v>2229</v>
      </c>
      <c r="F274" t="s">
        <v>2338</v>
      </c>
      <c r="G274" t="s">
        <v>2183</v>
      </c>
      <c r="I274" s="2">
        <v>56.87</v>
      </c>
      <c r="J274" s="2" t="s">
        <v>17026</v>
      </c>
    </row>
    <row r="275" spans="1:10" ht="36.5" thickBot="1" x14ac:dyDescent="0.4">
      <c r="A275" t="s">
        <v>2223</v>
      </c>
      <c r="B275" t="s">
        <v>2606</v>
      </c>
      <c r="C275" t="s">
        <v>2193</v>
      </c>
      <c r="D275">
        <v>241</v>
      </c>
      <c r="E275" t="s">
        <v>2229</v>
      </c>
      <c r="F275" t="s">
        <v>2338</v>
      </c>
      <c r="G275" t="s">
        <v>2183</v>
      </c>
      <c r="I275" s="2">
        <v>26</v>
      </c>
      <c r="J275" s="2" t="s">
        <v>17028</v>
      </c>
    </row>
    <row r="276" spans="1:10" ht="36.5" thickBot="1" x14ac:dyDescent="0.4">
      <c r="A276" t="s">
        <v>2223</v>
      </c>
      <c r="B276" t="s">
        <v>2607</v>
      </c>
      <c r="C276" t="s">
        <v>27</v>
      </c>
      <c r="D276">
        <v>633</v>
      </c>
      <c r="E276" t="s">
        <v>2182</v>
      </c>
      <c r="F276" t="s">
        <v>2338</v>
      </c>
      <c r="G276" t="s">
        <v>2183</v>
      </c>
      <c r="I276" s="2">
        <v>97.85</v>
      </c>
      <c r="J276" s="2" t="s">
        <v>17025</v>
      </c>
    </row>
    <row r="277" spans="1:10" ht="36.5" thickBot="1" x14ac:dyDescent="0.4">
      <c r="A277" t="s">
        <v>2223</v>
      </c>
      <c r="B277" t="s">
        <v>2608</v>
      </c>
      <c r="C277" t="s">
        <v>27</v>
      </c>
      <c r="D277">
        <v>300</v>
      </c>
      <c r="E277" t="s">
        <v>2308</v>
      </c>
      <c r="F277" t="s">
        <v>2338</v>
      </c>
      <c r="G277" t="s">
        <v>2183</v>
      </c>
      <c r="I277" s="2">
        <v>93.77</v>
      </c>
      <c r="J277" s="2" t="s">
        <v>17025</v>
      </c>
    </row>
    <row r="278" spans="1:10" ht="36.5" thickBot="1" x14ac:dyDescent="0.4">
      <c r="A278" t="s">
        <v>2223</v>
      </c>
      <c r="B278" t="s">
        <v>2609</v>
      </c>
      <c r="C278" t="s">
        <v>2308</v>
      </c>
      <c r="D278">
        <v>130</v>
      </c>
      <c r="E278" t="s">
        <v>2273</v>
      </c>
      <c r="F278" t="s">
        <v>2338</v>
      </c>
      <c r="G278" t="s">
        <v>2183</v>
      </c>
      <c r="I278" s="2">
        <v>159.94</v>
      </c>
      <c r="J278" s="2" t="s">
        <v>17025</v>
      </c>
    </row>
    <row r="279" spans="1:10" ht="36.5" thickBot="1" x14ac:dyDescent="0.4">
      <c r="A279" t="s">
        <v>2223</v>
      </c>
      <c r="B279" t="s">
        <v>2413</v>
      </c>
      <c r="C279" t="s">
        <v>2200</v>
      </c>
      <c r="D279">
        <v>456</v>
      </c>
      <c r="E279" t="s">
        <v>2342</v>
      </c>
      <c r="F279" t="s">
        <v>2338</v>
      </c>
      <c r="G279" t="s">
        <v>2183</v>
      </c>
      <c r="I279" s="2">
        <v>154.81</v>
      </c>
      <c r="J279" s="2" t="s">
        <v>17025</v>
      </c>
    </row>
    <row r="280" spans="1:10" ht="36.5" thickBot="1" x14ac:dyDescent="0.4">
      <c r="A280" t="s">
        <v>2231</v>
      </c>
      <c r="B280" t="s">
        <v>2610</v>
      </c>
      <c r="C280" t="s">
        <v>2190</v>
      </c>
      <c r="D280">
        <v>86</v>
      </c>
      <c r="E280" t="s">
        <v>15</v>
      </c>
      <c r="F280" t="s">
        <v>2338</v>
      </c>
      <c r="G280" t="s">
        <v>2183</v>
      </c>
      <c r="I280" s="2">
        <v>214.36</v>
      </c>
      <c r="J280" s="2" t="s">
        <v>17025</v>
      </c>
    </row>
    <row r="281" spans="1:10" ht="36.5" thickBot="1" x14ac:dyDescent="0.4">
      <c r="A281" t="s">
        <v>2231</v>
      </c>
      <c r="B281" t="s">
        <v>2611</v>
      </c>
      <c r="C281" t="s">
        <v>2354</v>
      </c>
      <c r="D281">
        <v>131</v>
      </c>
      <c r="E281" t="s">
        <v>2308</v>
      </c>
      <c r="F281" t="s">
        <v>2338</v>
      </c>
      <c r="G281" t="s">
        <v>2183</v>
      </c>
      <c r="I281" s="2">
        <v>81.239999999999995</v>
      </c>
      <c r="J281" s="2" t="s">
        <v>17025</v>
      </c>
    </row>
    <row r="282" spans="1:10" ht="36.5" thickBot="1" x14ac:dyDescent="0.4">
      <c r="A282" t="s">
        <v>2231</v>
      </c>
      <c r="B282" t="s">
        <v>2612</v>
      </c>
      <c r="C282" t="s">
        <v>2273</v>
      </c>
      <c r="D282">
        <v>517</v>
      </c>
      <c r="E282" t="s">
        <v>2342</v>
      </c>
      <c r="F282" t="s">
        <v>2338</v>
      </c>
      <c r="G282" t="s">
        <v>2183</v>
      </c>
      <c r="I282" s="2">
        <v>21.61</v>
      </c>
      <c r="J282" s="2" t="s">
        <v>17027</v>
      </c>
    </row>
    <row r="283" spans="1:10" ht="36.5" thickBot="1" x14ac:dyDescent="0.4">
      <c r="A283" t="s">
        <v>2231</v>
      </c>
      <c r="B283" t="s">
        <v>2613</v>
      </c>
      <c r="C283" t="s">
        <v>2270</v>
      </c>
      <c r="D283">
        <v>599</v>
      </c>
      <c r="E283" t="s">
        <v>16</v>
      </c>
      <c r="F283" t="s">
        <v>2338</v>
      </c>
      <c r="G283" t="s">
        <v>2183</v>
      </c>
      <c r="I283" s="2">
        <v>37.56</v>
      </c>
      <c r="J283" s="2" t="s">
        <v>17029</v>
      </c>
    </row>
    <row r="284" spans="1:10" ht="36.5" thickBot="1" x14ac:dyDescent="0.4">
      <c r="A284" t="s">
        <v>2231</v>
      </c>
      <c r="B284" t="s">
        <v>2614</v>
      </c>
      <c r="C284" t="s">
        <v>2200</v>
      </c>
      <c r="D284">
        <v>809</v>
      </c>
      <c r="E284" t="s">
        <v>2298</v>
      </c>
      <c r="F284" t="s">
        <v>2338</v>
      </c>
      <c r="G284" t="s">
        <v>2183</v>
      </c>
      <c r="I284" s="2">
        <v>46.24</v>
      </c>
      <c r="J284" s="2" t="s">
        <v>17031</v>
      </c>
    </row>
    <row r="285" spans="1:10" ht="36.5" thickBot="1" x14ac:dyDescent="0.4">
      <c r="A285" t="s">
        <v>2231</v>
      </c>
      <c r="B285" t="s">
        <v>2615</v>
      </c>
      <c r="C285" t="s">
        <v>2197</v>
      </c>
      <c r="D285">
        <v>192</v>
      </c>
      <c r="E285" t="s">
        <v>2186</v>
      </c>
      <c r="F285" t="s">
        <v>2338</v>
      </c>
      <c r="G285" t="s">
        <v>2183</v>
      </c>
      <c r="I285" s="2">
        <v>14.3</v>
      </c>
      <c r="J285" s="2" t="s">
        <v>17030</v>
      </c>
    </row>
    <row r="286" spans="1:10" ht="36.5" thickBot="1" x14ac:dyDescent="0.4">
      <c r="A286" t="s">
        <v>2231</v>
      </c>
      <c r="B286" t="s">
        <v>2616</v>
      </c>
      <c r="C286" t="s">
        <v>2270</v>
      </c>
      <c r="D286">
        <v>463</v>
      </c>
      <c r="E286" t="s">
        <v>2298</v>
      </c>
      <c r="F286" t="s">
        <v>2338</v>
      </c>
      <c r="G286" t="s">
        <v>2617</v>
      </c>
      <c r="I286" s="2">
        <v>90.16</v>
      </c>
      <c r="J286" s="2" t="s">
        <v>17025</v>
      </c>
    </row>
    <row r="287" spans="1:10" ht="36.5" thickBot="1" x14ac:dyDescent="0.4">
      <c r="A287" t="s">
        <v>2202</v>
      </c>
      <c r="B287" t="s">
        <v>2618</v>
      </c>
      <c r="C287" t="s">
        <v>2230</v>
      </c>
      <c r="D287">
        <v>95</v>
      </c>
      <c r="E287" t="s">
        <v>2186</v>
      </c>
      <c r="F287" t="s">
        <v>2338</v>
      </c>
      <c r="G287" t="s">
        <v>2183</v>
      </c>
      <c r="I287" s="2">
        <v>10.119999999999999</v>
      </c>
      <c r="J287" s="2" t="s">
        <v>17030</v>
      </c>
    </row>
    <row r="288" spans="1:10" ht="36.5" thickBot="1" x14ac:dyDescent="0.4">
      <c r="A288" t="s">
        <v>2202</v>
      </c>
      <c r="B288" t="s">
        <v>2619</v>
      </c>
      <c r="C288" t="s">
        <v>16</v>
      </c>
      <c r="D288">
        <v>654</v>
      </c>
      <c r="E288" t="s">
        <v>2230</v>
      </c>
      <c r="F288" t="s">
        <v>2338</v>
      </c>
      <c r="G288" t="s">
        <v>2183</v>
      </c>
      <c r="I288" s="2">
        <v>89.28</v>
      </c>
      <c r="J288" s="2" t="s">
        <v>17025</v>
      </c>
    </row>
    <row r="289" spans="1:10" ht="36.5" thickBot="1" x14ac:dyDescent="0.4">
      <c r="A289" t="s">
        <v>2202</v>
      </c>
      <c r="B289" t="s">
        <v>2620</v>
      </c>
      <c r="C289" t="s">
        <v>2200</v>
      </c>
      <c r="D289">
        <v>222</v>
      </c>
      <c r="E289" t="s">
        <v>2342</v>
      </c>
      <c r="F289" t="s">
        <v>2338</v>
      </c>
      <c r="G289" t="s">
        <v>2183</v>
      </c>
      <c r="I289" s="2">
        <v>154.81</v>
      </c>
      <c r="J289" s="2" t="s">
        <v>17025</v>
      </c>
    </row>
    <row r="290" spans="1:10" ht="36.5" thickBot="1" x14ac:dyDescent="0.4">
      <c r="A290" t="s">
        <v>2202</v>
      </c>
      <c r="B290" t="s">
        <v>2621</v>
      </c>
      <c r="C290" t="s">
        <v>27</v>
      </c>
      <c r="D290">
        <v>934</v>
      </c>
      <c r="E290" t="s">
        <v>2200</v>
      </c>
      <c r="F290" t="s">
        <v>2338</v>
      </c>
      <c r="G290" t="s">
        <v>2183</v>
      </c>
      <c r="I290" s="2">
        <v>55.27</v>
      </c>
      <c r="J290" s="2" t="s">
        <v>17026</v>
      </c>
    </row>
    <row r="291" spans="1:10" ht="36.5" thickBot="1" x14ac:dyDescent="0.4">
      <c r="A291" t="s">
        <v>2202</v>
      </c>
      <c r="B291" t="s">
        <v>2622</v>
      </c>
      <c r="C291" t="s">
        <v>2182</v>
      </c>
      <c r="D291">
        <v>118</v>
      </c>
      <c r="E291" t="s">
        <v>27</v>
      </c>
      <c r="F291" t="s">
        <v>2338</v>
      </c>
      <c r="G291" t="s">
        <v>2183</v>
      </c>
      <c r="I291" s="2">
        <v>97.85</v>
      </c>
      <c r="J291" s="2" t="s">
        <v>17025</v>
      </c>
    </row>
    <row r="292" spans="1:10" ht="36.5" thickBot="1" x14ac:dyDescent="0.4">
      <c r="A292" t="s">
        <v>2202</v>
      </c>
      <c r="B292" t="s">
        <v>2623</v>
      </c>
      <c r="C292" t="s">
        <v>2229</v>
      </c>
      <c r="D292">
        <v>365</v>
      </c>
      <c r="E292" t="s">
        <v>2193</v>
      </c>
      <c r="F292" t="s">
        <v>2338</v>
      </c>
      <c r="G292" t="s">
        <v>2183</v>
      </c>
      <c r="I292" s="2">
        <v>26</v>
      </c>
      <c r="J292" s="2" t="s">
        <v>17028</v>
      </c>
    </row>
    <row r="293" spans="1:10" ht="36.5" thickBot="1" x14ac:dyDescent="0.4">
      <c r="A293" t="s">
        <v>2202</v>
      </c>
      <c r="B293" t="s">
        <v>2624</v>
      </c>
      <c r="C293" t="s">
        <v>27</v>
      </c>
      <c r="D293">
        <v>565</v>
      </c>
      <c r="E293" t="s">
        <v>2182</v>
      </c>
      <c r="F293" t="s">
        <v>2338</v>
      </c>
      <c r="G293" t="s">
        <v>2313</v>
      </c>
      <c r="I293" s="2">
        <v>97.85</v>
      </c>
      <c r="J293" s="2" t="s">
        <v>17025</v>
      </c>
    </row>
    <row r="294" spans="1:10" ht="36.5" thickBot="1" x14ac:dyDescent="0.4">
      <c r="A294" t="s">
        <v>2202</v>
      </c>
      <c r="B294" t="s">
        <v>2625</v>
      </c>
      <c r="C294" t="s">
        <v>2229</v>
      </c>
      <c r="D294">
        <v>646</v>
      </c>
      <c r="E294" t="s">
        <v>2182</v>
      </c>
      <c r="F294" t="s">
        <v>2338</v>
      </c>
      <c r="G294" t="s">
        <v>2183</v>
      </c>
      <c r="I294" s="2">
        <v>56.87</v>
      </c>
      <c r="J294" s="2" t="s">
        <v>17026</v>
      </c>
    </row>
    <row r="295" spans="1:10" ht="36.5" thickBot="1" x14ac:dyDescent="0.4">
      <c r="A295" t="s">
        <v>2360</v>
      </c>
      <c r="B295" t="s">
        <v>2626</v>
      </c>
      <c r="C295" t="s">
        <v>2321</v>
      </c>
      <c r="D295">
        <v>958</v>
      </c>
      <c r="E295" t="s">
        <v>2186</v>
      </c>
      <c r="F295" t="s">
        <v>2338</v>
      </c>
      <c r="G295" t="s">
        <v>2183</v>
      </c>
      <c r="I295" s="2">
        <v>21.52</v>
      </c>
      <c r="J295" s="2" t="s">
        <v>17027</v>
      </c>
    </row>
    <row r="296" spans="1:10" ht="36.5" thickBot="1" x14ac:dyDescent="0.4">
      <c r="A296" t="s">
        <v>2627</v>
      </c>
      <c r="B296" t="s">
        <v>2628</v>
      </c>
      <c r="C296" t="s">
        <v>2186</v>
      </c>
      <c r="D296">
        <v>242</v>
      </c>
      <c r="E296" t="s">
        <v>2197</v>
      </c>
      <c r="F296" t="s">
        <v>2338</v>
      </c>
      <c r="G296" t="s">
        <v>2183</v>
      </c>
      <c r="I296" s="2">
        <v>14.3</v>
      </c>
      <c r="J296" s="2" t="s">
        <v>17030</v>
      </c>
    </row>
    <row r="297" spans="1:10" ht="36.5" thickBot="1" x14ac:dyDescent="0.4">
      <c r="A297" t="s">
        <v>2233</v>
      </c>
      <c r="B297" t="s">
        <v>2629</v>
      </c>
      <c r="C297" t="s">
        <v>22</v>
      </c>
      <c r="D297">
        <v>515</v>
      </c>
      <c r="E297" t="s">
        <v>16</v>
      </c>
      <c r="F297" t="s">
        <v>2338</v>
      </c>
      <c r="G297" t="s">
        <v>2183</v>
      </c>
      <c r="I297" s="2">
        <v>58.02</v>
      </c>
      <c r="J297" s="2" t="s">
        <v>17026</v>
      </c>
    </row>
    <row r="298" spans="1:10" ht="36.5" thickBot="1" x14ac:dyDescent="0.4">
      <c r="A298" t="s">
        <v>2202</v>
      </c>
      <c r="B298" t="s">
        <v>2375</v>
      </c>
      <c r="C298" t="s">
        <v>2182</v>
      </c>
      <c r="D298">
        <v>338</v>
      </c>
      <c r="E298" t="s">
        <v>2229</v>
      </c>
      <c r="F298" t="s">
        <v>2338</v>
      </c>
      <c r="G298" t="s">
        <v>2183</v>
      </c>
      <c r="I298" s="2">
        <v>56.87</v>
      </c>
      <c r="J298" s="2" t="s">
        <v>17026</v>
      </c>
    </row>
    <row r="299" spans="1:10" ht="36.5" thickBot="1" x14ac:dyDescent="0.4">
      <c r="A299" t="s">
        <v>2202</v>
      </c>
      <c r="B299" t="s">
        <v>2630</v>
      </c>
      <c r="C299" t="s">
        <v>27</v>
      </c>
      <c r="D299">
        <v>516</v>
      </c>
      <c r="E299" t="s">
        <v>2182</v>
      </c>
      <c r="F299" t="s">
        <v>2338</v>
      </c>
      <c r="G299" t="s">
        <v>2183</v>
      </c>
      <c r="I299" s="2">
        <v>97.85</v>
      </c>
      <c r="J299" s="2" t="s">
        <v>17025</v>
      </c>
    </row>
    <row r="300" spans="1:10" ht="36.5" thickBot="1" x14ac:dyDescent="0.4">
      <c r="A300" t="s">
        <v>2202</v>
      </c>
      <c r="B300" t="s">
        <v>2631</v>
      </c>
      <c r="C300" t="s">
        <v>2186</v>
      </c>
      <c r="D300">
        <v>702</v>
      </c>
      <c r="E300" t="s">
        <v>2230</v>
      </c>
      <c r="F300" t="s">
        <v>2338</v>
      </c>
      <c r="G300" t="s">
        <v>2183</v>
      </c>
      <c r="I300" s="2">
        <v>10.119999999999999</v>
      </c>
      <c r="J300" s="2" t="s">
        <v>17030</v>
      </c>
    </row>
    <row r="301" spans="1:10" ht="36.5" thickBot="1" x14ac:dyDescent="0.4">
      <c r="A301" t="s">
        <v>2202</v>
      </c>
      <c r="B301" t="s">
        <v>2555</v>
      </c>
      <c r="C301" t="s">
        <v>27</v>
      </c>
      <c r="D301">
        <v>584</v>
      </c>
      <c r="E301" t="s">
        <v>2308</v>
      </c>
      <c r="F301" t="s">
        <v>2338</v>
      </c>
      <c r="G301" t="s">
        <v>2183</v>
      </c>
      <c r="I301" s="2">
        <v>93.77</v>
      </c>
      <c r="J301" s="2" t="s">
        <v>17025</v>
      </c>
    </row>
    <row r="302" spans="1:10" ht="36.5" thickBot="1" x14ac:dyDescent="0.4">
      <c r="A302" t="s">
        <v>2202</v>
      </c>
      <c r="B302" t="s">
        <v>2632</v>
      </c>
      <c r="C302" t="s">
        <v>2342</v>
      </c>
      <c r="D302">
        <v>212</v>
      </c>
      <c r="E302" t="s">
        <v>15</v>
      </c>
      <c r="F302" t="s">
        <v>2338</v>
      </c>
      <c r="G302" t="s">
        <v>2183</v>
      </c>
      <c r="I302" s="2">
        <v>204.39</v>
      </c>
      <c r="J302" s="2" t="s">
        <v>17025</v>
      </c>
    </row>
    <row r="303" spans="1:10" ht="36.5" thickBot="1" x14ac:dyDescent="0.4">
      <c r="A303" t="s">
        <v>2233</v>
      </c>
      <c r="B303" t="s">
        <v>2633</v>
      </c>
      <c r="C303" t="s">
        <v>2308</v>
      </c>
      <c r="D303">
        <v>316</v>
      </c>
      <c r="E303" t="s">
        <v>2298</v>
      </c>
      <c r="F303" t="s">
        <v>2338</v>
      </c>
      <c r="G303" t="s">
        <v>2183</v>
      </c>
      <c r="I303" s="2">
        <v>23.01</v>
      </c>
      <c r="J303" s="2" t="s">
        <v>17027</v>
      </c>
    </row>
    <row r="304" spans="1:10" ht="36.5" thickBot="1" x14ac:dyDescent="0.4">
      <c r="A304" t="s">
        <v>2233</v>
      </c>
      <c r="B304" t="s">
        <v>2634</v>
      </c>
      <c r="C304" t="s">
        <v>2229</v>
      </c>
      <c r="D304">
        <v>713</v>
      </c>
      <c r="E304" t="s">
        <v>16</v>
      </c>
      <c r="F304" t="s">
        <v>2338</v>
      </c>
      <c r="G304" t="s">
        <v>2183</v>
      </c>
      <c r="I304" s="2">
        <v>77.739999999999995</v>
      </c>
      <c r="J304" s="2" t="s">
        <v>17025</v>
      </c>
    </row>
    <row r="305" spans="1:10" ht="36.5" thickBot="1" x14ac:dyDescent="0.4">
      <c r="A305" t="s">
        <v>2635</v>
      </c>
      <c r="B305" t="s">
        <v>2636</v>
      </c>
      <c r="C305" t="s">
        <v>2193</v>
      </c>
      <c r="D305">
        <v>865</v>
      </c>
      <c r="E305" t="s">
        <v>2186</v>
      </c>
      <c r="F305" t="s">
        <v>2338</v>
      </c>
      <c r="G305" t="s">
        <v>2183</v>
      </c>
      <c r="I305" s="2">
        <v>91.64</v>
      </c>
      <c r="J305" s="2" t="s">
        <v>17025</v>
      </c>
    </row>
    <row r="306" spans="1:10" ht="36.5" thickBot="1" x14ac:dyDescent="0.4">
      <c r="A306" t="s">
        <v>2235</v>
      </c>
      <c r="B306" t="s">
        <v>2355</v>
      </c>
      <c r="C306" t="s">
        <v>2182</v>
      </c>
      <c r="D306">
        <v>249</v>
      </c>
      <c r="E306" t="s">
        <v>2229</v>
      </c>
      <c r="F306" t="s">
        <v>2338</v>
      </c>
      <c r="G306" t="s">
        <v>2183</v>
      </c>
      <c r="I306" s="2">
        <v>56.87</v>
      </c>
      <c r="J306" s="2" t="s">
        <v>17026</v>
      </c>
    </row>
    <row r="307" spans="1:10" ht="36.5" thickBot="1" x14ac:dyDescent="0.4">
      <c r="A307" t="s">
        <v>2235</v>
      </c>
      <c r="B307" t="s">
        <v>2637</v>
      </c>
      <c r="C307" t="s">
        <v>2193</v>
      </c>
      <c r="D307">
        <v>354</v>
      </c>
      <c r="E307" t="s">
        <v>2222</v>
      </c>
      <c r="F307" t="s">
        <v>2338</v>
      </c>
      <c r="G307" t="s">
        <v>2183</v>
      </c>
      <c r="I307" s="2">
        <v>42.81</v>
      </c>
      <c r="J307" s="2" t="s">
        <v>17029</v>
      </c>
    </row>
    <row r="308" spans="1:10" ht="36.5" thickBot="1" x14ac:dyDescent="0.4">
      <c r="A308" t="s">
        <v>2235</v>
      </c>
      <c r="B308" t="s">
        <v>2549</v>
      </c>
      <c r="C308" t="s">
        <v>16</v>
      </c>
      <c r="D308">
        <v>974</v>
      </c>
      <c r="E308" t="s">
        <v>2186</v>
      </c>
      <c r="F308" t="s">
        <v>2338</v>
      </c>
      <c r="G308" t="s">
        <v>2183</v>
      </c>
      <c r="I308" s="2">
        <v>81.040000000000006</v>
      </c>
      <c r="J308" s="2" t="s">
        <v>17025</v>
      </c>
    </row>
    <row r="309" spans="1:10" ht="36.5" thickBot="1" x14ac:dyDescent="0.4">
      <c r="A309" t="s">
        <v>2235</v>
      </c>
      <c r="B309" t="s">
        <v>2638</v>
      </c>
      <c r="C309" t="s">
        <v>2193</v>
      </c>
      <c r="D309">
        <v>381</v>
      </c>
      <c r="E309" t="s">
        <v>15</v>
      </c>
      <c r="F309" t="s">
        <v>2338</v>
      </c>
      <c r="G309" t="s">
        <v>2183</v>
      </c>
      <c r="I309" s="2">
        <v>179.53</v>
      </c>
      <c r="J309" s="2" t="s">
        <v>17025</v>
      </c>
    </row>
    <row r="310" spans="1:10" ht="36.5" thickBot="1" x14ac:dyDescent="0.4">
      <c r="A310" t="s">
        <v>2235</v>
      </c>
      <c r="B310" t="s">
        <v>2639</v>
      </c>
      <c r="C310" t="s">
        <v>2190</v>
      </c>
      <c r="D310">
        <v>347</v>
      </c>
      <c r="E310" t="s">
        <v>2200</v>
      </c>
      <c r="F310" t="s">
        <v>2338</v>
      </c>
      <c r="G310" t="s">
        <v>2183</v>
      </c>
      <c r="I310" s="2">
        <v>176.58</v>
      </c>
      <c r="J310" s="2" t="s">
        <v>17025</v>
      </c>
    </row>
    <row r="311" spans="1:10" ht="36.5" thickBot="1" x14ac:dyDescent="0.4">
      <c r="A311" t="s">
        <v>2235</v>
      </c>
      <c r="B311" t="s">
        <v>2640</v>
      </c>
      <c r="C311" t="s">
        <v>2190</v>
      </c>
      <c r="D311">
        <v>919</v>
      </c>
      <c r="E311" t="s">
        <v>2641</v>
      </c>
      <c r="F311" t="s">
        <v>2642</v>
      </c>
      <c r="G311" t="s">
        <v>2198</v>
      </c>
      <c r="I311" s="2">
        <v>101.29</v>
      </c>
      <c r="J311" s="2" t="s">
        <v>17025</v>
      </c>
    </row>
    <row r="312" spans="1:10" ht="36.5" thickBot="1" x14ac:dyDescent="0.4">
      <c r="A312" t="s">
        <v>2235</v>
      </c>
      <c r="B312" t="s">
        <v>2643</v>
      </c>
      <c r="C312" t="s">
        <v>2321</v>
      </c>
      <c r="D312">
        <v>197</v>
      </c>
      <c r="E312" t="s">
        <v>2230</v>
      </c>
      <c r="F312" t="s">
        <v>2338</v>
      </c>
      <c r="G312" t="s">
        <v>2183</v>
      </c>
      <c r="I312" s="2">
        <v>29.61</v>
      </c>
      <c r="J312" s="2" t="s">
        <v>17028</v>
      </c>
    </row>
    <row r="313" spans="1:10" ht="36.5" thickBot="1" x14ac:dyDescent="0.4">
      <c r="A313" t="s">
        <v>2235</v>
      </c>
      <c r="B313" t="s">
        <v>2644</v>
      </c>
      <c r="C313" t="s">
        <v>2200</v>
      </c>
      <c r="D313">
        <v>334</v>
      </c>
      <c r="E313" t="s">
        <v>2273</v>
      </c>
      <c r="F313" t="s">
        <v>2338</v>
      </c>
      <c r="G313" t="s">
        <v>2183</v>
      </c>
      <c r="I313" s="2">
        <v>143.11000000000001</v>
      </c>
      <c r="J313" s="2" t="s">
        <v>17025</v>
      </c>
    </row>
    <row r="314" spans="1:10" ht="36.5" thickBot="1" x14ac:dyDescent="0.4">
      <c r="A314" t="s">
        <v>2235</v>
      </c>
      <c r="B314" t="s">
        <v>2645</v>
      </c>
      <c r="C314" t="s">
        <v>2273</v>
      </c>
      <c r="D314">
        <v>310</v>
      </c>
      <c r="E314" t="s">
        <v>2298</v>
      </c>
      <c r="F314" t="s">
        <v>2338</v>
      </c>
      <c r="G314" t="s">
        <v>2183</v>
      </c>
      <c r="I314" s="2">
        <v>142.22999999999999</v>
      </c>
      <c r="J314" s="2" t="s">
        <v>17025</v>
      </c>
    </row>
    <row r="315" spans="1:10" ht="36.5" thickBot="1" x14ac:dyDescent="0.4">
      <c r="A315" t="s">
        <v>2231</v>
      </c>
      <c r="B315" t="s">
        <v>2646</v>
      </c>
      <c r="C315" t="s">
        <v>2193</v>
      </c>
      <c r="D315">
        <v>728</v>
      </c>
      <c r="E315" t="s">
        <v>2197</v>
      </c>
      <c r="F315" t="s">
        <v>2338</v>
      </c>
      <c r="G315" t="s">
        <v>2183</v>
      </c>
      <c r="I315" s="2">
        <v>101.88</v>
      </c>
      <c r="J315" s="2" t="s">
        <v>17025</v>
      </c>
    </row>
    <row r="316" spans="1:10" ht="36.5" thickBot="1" x14ac:dyDescent="0.4">
      <c r="A316" t="s">
        <v>2231</v>
      </c>
      <c r="B316" t="s">
        <v>2647</v>
      </c>
      <c r="C316" t="s">
        <v>2190</v>
      </c>
      <c r="D316">
        <v>250</v>
      </c>
      <c r="E316" t="s">
        <v>2193</v>
      </c>
      <c r="F316" t="s">
        <v>2338</v>
      </c>
      <c r="G316" t="s">
        <v>2183</v>
      </c>
      <c r="I316" s="2">
        <v>101.29</v>
      </c>
      <c r="J316" s="2" t="s">
        <v>17025</v>
      </c>
    </row>
    <row r="317" spans="1:10" ht="36.5" thickBot="1" x14ac:dyDescent="0.4">
      <c r="A317" t="s">
        <v>2231</v>
      </c>
      <c r="B317" t="s">
        <v>2648</v>
      </c>
      <c r="C317" t="s">
        <v>16</v>
      </c>
      <c r="D317">
        <v>393</v>
      </c>
      <c r="E317" t="s">
        <v>2229</v>
      </c>
      <c r="F317" t="s">
        <v>2338</v>
      </c>
      <c r="G317" t="s">
        <v>2183</v>
      </c>
      <c r="I317" s="2">
        <v>77.739999999999995</v>
      </c>
      <c r="J317" s="2" t="s">
        <v>17025</v>
      </c>
    </row>
    <row r="318" spans="1:10" ht="36.5" thickBot="1" x14ac:dyDescent="0.4">
      <c r="A318" t="s">
        <v>2231</v>
      </c>
      <c r="B318" t="s">
        <v>2649</v>
      </c>
      <c r="C318" t="s">
        <v>27</v>
      </c>
      <c r="D318">
        <v>187</v>
      </c>
      <c r="E318" t="s">
        <v>2193</v>
      </c>
      <c r="F318" t="s">
        <v>2338</v>
      </c>
      <c r="G318" t="s">
        <v>2183</v>
      </c>
      <c r="I318" s="2">
        <v>125.13</v>
      </c>
      <c r="J318" s="2" t="s">
        <v>17025</v>
      </c>
    </row>
    <row r="319" spans="1:10" ht="36.5" thickBot="1" x14ac:dyDescent="0.4">
      <c r="A319" t="s">
        <v>2231</v>
      </c>
      <c r="B319" t="s">
        <v>2650</v>
      </c>
      <c r="C319" t="s">
        <v>2229</v>
      </c>
      <c r="D319">
        <v>761</v>
      </c>
      <c r="E319" t="s">
        <v>2298</v>
      </c>
      <c r="F319" t="s">
        <v>2338</v>
      </c>
      <c r="G319" t="s">
        <v>2183</v>
      </c>
      <c r="I319" s="2">
        <v>93.88</v>
      </c>
      <c r="J319" s="2" t="s">
        <v>17025</v>
      </c>
    </row>
    <row r="320" spans="1:10" ht="36.5" thickBot="1" x14ac:dyDescent="0.4">
      <c r="A320" t="s">
        <v>2231</v>
      </c>
      <c r="B320" t="s">
        <v>2651</v>
      </c>
      <c r="C320" t="s">
        <v>2308</v>
      </c>
      <c r="D320">
        <v>446</v>
      </c>
      <c r="E320" t="s">
        <v>2273</v>
      </c>
      <c r="F320" t="s">
        <v>2338</v>
      </c>
      <c r="G320" t="s">
        <v>2183</v>
      </c>
      <c r="I320" s="2">
        <v>159.94</v>
      </c>
      <c r="J320" s="2" t="s">
        <v>17025</v>
      </c>
    </row>
    <row r="321" spans="1:10" ht="36.5" thickBot="1" x14ac:dyDescent="0.4">
      <c r="A321" t="s">
        <v>2231</v>
      </c>
      <c r="B321" t="s">
        <v>2652</v>
      </c>
      <c r="C321" t="s">
        <v>2308</v>
      </c>
      <c r="D321">
        <v>678</v>
      </c>
      <c r="E321" t="s">
        <v>2182</v>
      </c>
      <c r="F321" t="s">
        <v>2338</v>
      </c>
      <c r="G321" t="s">
        <v>2183</v>
      </c>
      <c r="I321" s="2">
        <v>44.6</v>
      </c>
      <c r="J321" s="2" t="s">
        <v>17029</v>
      </c>
    </row>
    <row r="322" spans="1:10" ht="36.5" thickBot="1" x14ac:dyDescent="0.4">
      <c r="A322" t="s">
        <v>2231</v>
      </c>
      <c r="B322" t="s">
        <v>2653</v>
      </c>
      <c r="C322" t="s">
        <v>2298</v>
      </c>
      <c r="D322">
        <v>379</v>
      </c>
      <c r="E322" t="s">
        <v>2229</v>
      </c>
      <c r="F322" t="s">
        <v>2338</v>
      </c>
      <c r="G322" t="s">
        <v>2183</v>
      </c>
      <c r="I322" s="2">
        <v>93.88</v>
      </c>
      <c r="J322" s="2" t="s">
        <v>17025</v>
      </c>
    </row>
    <row r="323" spans="1:10" ht="36.5" thickBot="1" x14ac:dyDescent="0.4">
      <c r="A323" t="s">
        <v>2231</v>
      </c>
      <c r="B323" t="s">
        <v>2654</v>
      </c>
      <c r="C323" t="s">
        <v>16</v>
      </c>
      <c r="D323">
        <v>166</v>
      </c>
      <c r="E323" t="s">
        <v>2298</v>
      </c>
      <c r="F323" t="s">
        <v>2338</v>
      </c>
      <c r="G323" t="s">
        <v>2183</v>
      </c>
      <c r="I323" s="2">
        <v>64.77</v>
      </c>
      <c r="J323" s="2" t="s">
        <v>17026</v>
      </c>
    </row>
    <row r="324" spans="1:10" ht="36.5" thickBot="1" x14ac:dyDescent="0.4">
      <c r="A324" t="s">
        <v>2231</v>
      </c>
      <c r="B324" t="s">
        <v>2655</v>
      </c>
      <c r="C324" t="s">
        <v>2186</v>
      </c>
      <c r="D324">
        <v>269</v>
      </c>
      <c r="E324" t="s">
        <v>2230</v>
      </c>
      <c r="F324" t="s">
        <v>2338</v>
      </c>
      <c r="G324" t="s">
        <v>2183</v>
      </c>
      <c r="I324" s="2">
        <v>10.119999999999999</v>
      </c>
      <c r="J324" s="2" t="s">
        <v>17030</v>
      </c>
    </row>
    <row r="325" spans="1:10" ht="36.5" thickBot="1" x14ac:dyDescent="0.4">
      <c r="A325" t="s">
        <v>2231</v>
      </c>
      <c r="B325" t="s">
        <v>2656</v>
      </c>
      <c r="C325" t="s">
        <v>22</v>
      </c>
      <c r="D325">
        <v>435</v>
      </c>
      <c r="E325" t="s">
        <v>2200</v>
      </c>
      <c r="F325" t="s">
        <v>2338</v>
      </c>
      <c r="G325" t="s">
        <v>2183</v>
      </c>
      <c r="I325" s="2">
        <v>99.13</v>
      </c>
      <c r="J325" s="2" t="s">
        <v>17025</v>
      </c>
    </row>
    <row r="326" spans="1:10" ht="36.5" thickBot="1" x14ac:dyDescent="0.4">
      <c r="A326" t="s">
        <v>2231</v>
      </c>
      <c r="B326" t="s">
        <v>2657</v>
      </c>
      <c r="C326" t="s">
        <v>2270</v>
      </c>
      <c r="D326">
        <v>329</v>
      </c>
      <c r="E326" t="s">
        <v>2200</v>
      </c>
      <c r="F326" t="s">
        <v>2338</v>
      </c>
      <c r="G326" t="s">
        <v>2183</v>
      </c>
      <c r="I326" s="2">
        <v>73.349999999999994</v>
      </c>
      <c r="J326" s="2" t="s">
        <v>17025</v>
      </c>
    </row>
    <row r="327" spans="1:10" ht="36.5" thickBot="1" x14ac:dyDescent="0.4">
      <c r="A327" t="s">
        <v>2231</v>
      </c>
      <c r="B327" t="s">
        <v>2658</v>
      </c>
      <c r="C327" t="s">
        <v>2200</v>
      </c>
      <c r="D327">
        <v>498</v>
      </c>
      <c r="E327" t="s">
        <v>2193</v>
      </c>
      <c r="F327" t="s">
        <v>2338</v>
      </c>
      <c r="G327" t="s">
        <v>2183</v>
      </c>
      <c r="I327" s="2">
        <v>109.21</v>
      </c>
      <c r="J327" s="2" t="s">
        <v>17025</v>
      </c>
    </row>
    <row r="328" spans="1:10" ht="36.5" thickBot="1" x14ac:dyDescent="0.4">
      <c r="A328" t="s">
        <v>2231</v>
      </c>
      <c r="B328" t="s">
        <v>2659</v>
      </c>
      <c r="C328" t="s">
        <v>2270</v>
      </c>
      <c r="D328">
        <v>64</v>
      </c>
      <c r="E328" t="s">
        <v>16</v>
      </c>
      <c r="F328" t="s">
        <v>2338</v>
      </c>
      <c r="G328" t="s">
        <v>2183</v>
      </c>
      <c r="I328" s="2">
        <v>37.56</v>
      </c>
      <c r="J328" s="2" t="s">
        <v>17029</v>
      </c>
    </row>
    <row r="329" spans="1:10" ht="36.5" thickBot="1" x14ac:dyDescent="0.4">
      <c r="A329" t="s">
        <v>2231</v>
      </c>
      <c r="B329" t="s">
        <v>2660</v>
      </c>
      <c r="C329" t="s">
        <v>2193</v>
      </c>
      <c r="D329">
        <v>799</v>
      </c>
      <c r="E329" t="s">
        <v>2197</v>
      </c>
      <c r="F329" t="s">
        <v>2338</v>
      </c>
      <c r="G329" t="s">
        <v>2183</v>
      </c>
      <c r="I329" s="2">
        <v>101.88</v>
      </c>
      <c r="J329" s="2" t="s">
        <v>17025</v>
      </c>
    </row>
    <row r="330" spans="1:10" ht="36.5" thickBot="1" x14ac:dyDescent="0.4">
      <c r="A330" t="s">
        <v>2231</v>
      </c>
      <c r="B330" t="s">
        <v>2661</v>
      </c>
      <c r="C330" t="s">
        <v>16</v>
      </c>
      <c r="D330">
        <v>915</v>
      </c>
      <c r="E330" t="s">
        <v>2229</v>
      </c>
      <c r="F330" t="s">
        <v>2338</v>
      </c>
      <c r="G330" t="s">
        <v>2183</v>
      </c>
      <c r="I330" s="2">
        <v>77.739999999999995</v>
      </c>
      <c r="J330" s="2" t="s">
        <v>17025</v>
      </c>
    </row>
    <row r="331" spans="1:10" ht="36.5" thickBot="1" x14ac:dyDescent="0.4">
      <c r="A331" t="s">
        <v>2231</v>
      </c>
      <c r="B331" t="s">
        <v>2662</v>
      </c>
      <c r="C331" t="s">
        <v>2270</v>
      </c>
      <c r="D331">
        <v>869</v>
      </c>
      <c r="E331" t="s">
        <v>2354</v>
      </c>
      <c r="F331" t="s">
        <v>2338</v>
      </c>
      <c r="G331" t="s">
        <v>2183</v>
      </c>
      <c r="I331" s="2">
        <v>76.28</v>
      </c>
      <c r="J331" s="2" t="s">
        <v>17025</v>
      </c>
    </row>
    <row r="332" spans="1:10" ht="36.5" thickBot="1" x14ac:dyDescent="0.4">
      <c r="A332" t="s">
        <v>2231</v>
      </c>
      <c r="B332" t="s">
        <v>2663</v>
      </c>
      <c r="C332" t="s">
        <v>2298</v>
      </c>
      <c r="D332">
        <v>585</v>
      </c>
      <c r="E332" t="s">
        <v>2229</v>
      </c>
      <c r="F332" t="s">
        <v>2338</v>
      </c>
      <c r="G332" t="s">
        <v>2183</v>
      </c>
      <c r="I332" s="2">
        <v>93.88</v>
      </c>
      <c r="J332" s="2" t="s">
        <v>17025</v>
      </c>
    </row>
    <row r="333" spans="1:10" ht="36.5" thickBot="1" x14ac:dyDescent="0.4">
      <c r="A333" t="s">
        <v>2231</v>
      </c>
      <c r="B333" t="s">
        <v>2664</v>
      </c>
      <c r="C333" t="s">
        <v>2190</v>
      </c>
      <c r="D333">
        <v>86</v>
      </c>
      <c r="E333" t="s">
        <v>2200</v>
      </c>
      <c r="F333" t="s">
        <v>2338</v>
      </c>
      <c r="G333" t="s">
        <v>2183</v>
      </c>
      <c r="I333" s="2">
        <v>176.58</v>
      </c>
      <c r="J333" s="2" t="s">
        <v>17025</v>
      </c>
    </row>
    <row r="334" spans="1:10" ht="36.5" thickBot="1" x14ac:dyDescent="0.4">
      <c r="A334" t="s">
        <v>2231</v>
      </c>
      <c r="B334" t="s">
        <v>2665</v>
      </c>
      <c r="C334" t="s">
        <v>16</v>
      </c>
      <c r="D334">
        <v>482</v>
      </c>
      <c r="E334" t="s">
        <v>2200</v>
      </c>
      <c r="F334" t="s">
        <v>2338</v>
      </c>
      <c r="G334" t="s">
        <v>2183</v>
      </c>
      <c r="I334" s="2">
        <v>57.75</v>
      </c>
      <c r="J334" s="2" t="s">
        <v>17026</v>
      </c>
    </row>
    <row r="335" spans="1:10" ht="36.5" thickBot="1" x14ac:dyDescent="0.4">
      <c r="A335" t="s">
        <v>2231</v>
      </c>
      <c r="B335" t="s">
        <v>2666</v>
      </c>
      <c r="C335" t="s">
        <v>2197</v>
      </c>
      <c r="D335">
        <v>711</v>
      </c>
      <c r="E335" t="s">
        <v>2193</v>
      </c>
      <c r="F335" t="s">
        <v>2338</v>
      </c>
      <c r="G335" t="s">
        <v>2183</v>
      </c>
      <c r="I335" s="2">
        <v>101.88</v>
      </c>
      <c r="J335" s="2" t="s">
        <v>17025</v>
      </c>
    </row>
    <row r="336" spans="1:10" ht="36.5" thickBot="1" x14ac:dyDescent="0.4">
      <c r="A336" t="s">
        <v>2231</v>
      </c>
      <c r="B336" t="s">
        <v>2667</v>
      </c>
      <c r="C336" t="s">
        <v>22</v>
      </c>
      <c r="D336">
        <v>749</v>
      </c>
      <c r="E336" t="s">
        <v>2308</v>
      </c>
      <c r="F336" t="s">
        <v>2338</v>
      </c>
      <c r="G336" t="s">
        <v>2183</v>
      </c>
      <c r="I336" s="2">
        <v>125.75</v>
      </c>
      <c r="J336" s="2" t="s">
        <v>17025</v>
      </c>
    </row>
    <row r="337" spans="1:10" ht="36.5" thickBot="1" x14ac:dyDescent="0.4">
      <c r="A337" t="s">
        <v>2335</v>
      </c>
      <c r="B337" t="s">
        <v>2668</v>
      </c>
      <c r="C337" t="s">
        <v>2200</v>
      </c>
      <c r="D337">
        <v>234</v>
      </c>
      <c r="E337" t="s">
        <v>2273</v>
      </c>
      <c r="F337" t="s">
        <v>2338</v>
      </c>
      <c r="G337" t="s">
        <v>2183</v>
      </c>
      <c r="I337" s="2">
        <v>143.11000000000001</v>
      </c>
      <c r="J337" s="2" t="s">
        <v>17025</v>
      </c>
    </row>
    <row r="338" spans="1:10" ht="36.5" thickBot="1" x14ac:dyDescent="0.4">
      <c r="A338" t="s">
        <v>2335</v>
      </c>
      <c r="B338" t="s">
        <v>2669</v>
      </c>
      <c r="C338" t="s">
        <v>2308</v>
      </c>
      <c r="D338">
        <v>746</v>
      </c>
      <c r="E338" t="s">
        <v>2273</v>
      </c>
      <c r="F338" t="s">
        <v>2338</v>
      </c>
      <c r="G338" t="s">
        <v>2183</v>
      </c>
      <c r="I338" s="2">
        <v>159.94</v>
      </c>
      <c r="J338" s="2" t="s">
        <v>17025</v>
      </c>
    </row>
    <row r="339" spans="1:10" ht="36.5" thickBot="1" x14ac:dyDescent="0.4">
      <c r="A339" t="s">
        <v>2335</v>
      </c>
      <c r="B339" t="s">
        <v>2670</v>
      </c>
      <c r="C339" t="s">
        <v>2230</v>
      </c>
      <c r="D339">
        <v>697</v>
      </c>
      <c r="E339" t="s">
        <v>2197</v>
      </c>
      <c r="F339" t="s">
        <v>2338</v>
      </c>
      <c r="G339" t="s">
        <v>2183</v>
      </c>
      <c r="I339" s="2">
        <v>4.8600000000000003</v>
      </c>
      <c r="J339" s="2" t="s">
        <v>17030</v>
      </c>
    </row>
    <row r="340" spans="1:10" ht="36.5" thickBot="1" x14ac:dyDescent="0.4">
      <c r="A340" t="s">
        <v>2239</v>
      </c>
      <c r="B340" t="s">
        <v>2671</v>
      </c>
      <c r="C340" t="s">
        <v>2270</v>
      </c>
      <c r="D340">
        <v>173</v>
      </c>
      <c r="E340" t="s">
        <v>2200</v>
      </c>
      <c r="F340" t="s">
        <v>2338</v>
      </c>
      <c r="G340" t="s">
        <v>2183</v>
      </c>
      <c r="I340" s="2">
        <v>73.349999999999994</v>
      </c>
      <c r="J340" s="2" t="s">
        <v>17025</v>
      </c>
    </row>
    <row r="341" spans="1:10" ht="36.5" thickBot="1" x14ac:dyDescent="0.4">
      <c r="A341" t="s">
        <v>2240</v>
      </c>
      <c r="B341" t="s">
        <v>2672</v>
      </c>
      <c r="C341" t="s">
        <v>2230</v>
      </c>
      <c r="D341">
        <v>564</v>
      </c>
      <c r="E341" t="s">
        <v>2298</v>
      </c>
      <c r="F341" t="s">
        <v>2338</v>
      </c>
      <c r="G341" t="s">
        <v>2183</v>
      </c>
      <c r="I341" s="2">
        <v>148.91</v>
      </c>
      <c r="J341" s="2" t="s">
        <v>17025</v>
      </c>
    </row>
    <row r="342" spans="1:10" ht="36.5" thickBot="1" x14ac:dyDescent="0.4">
      <c r="A342" t="s">
        <v>2240</v>
      </c>
      <c r="B342" t="s">
        <v>2673</v>
      </c>
      <c r="C342" t="s">
        <v>16</v>
      </c>
      <c r="D342">
        <v>215</v>
      </c>
      <c r="E342" t="s">
        <v>2186</v>
      </c>
      <c r="F342" t="s">
        <v>2338</v>
      </c>
      <c r="G342" t="s">
        <v>2183</v>
      </c>
      <c r="I342" s="2">
        <v>81.040000000000006</v>
      </c>
      <c r="J342" s="2" t="s">
        <v>17025</v>
      </c>
    </row>
    <row r="343" spans="1:10" ht="36.5" thickBot="1" x14ac:dyDescent="0.4">
      <c r="A343" t="s">
        <v>2240</v>
      </c>
      <c r="B343" t="s">
        <v>2674</v>
      </c>
      <c r="C343" t="s">
        <v>27</v>
      </c>
      <c r="D343">
        <v>353</v>
      </c>
      <c r="E343" t="s">
        <v>15</v>
      </c>
      <c r="F343" t="s">
        <v>2338</v>
      </c>
      <c r="G343" t="s">
        <v>2183</v>
      </c>
      <c r="I343" s="2">
        <v>158.22999999999999</v>
      </c>
      <c r="J343" s="2" t="s">
        <v>17025</v>
      </c>
    </row>
    <row r="344" spans="1:10" ht="36.5" thickBot="1" x14ac:dyDescent="0.4">
      <c r="A344" t="s">
        <v>2240</v>
      </c>
      <c r="B344" t="s">
        <v>2675</v>
      </c>
      <c r="C344" t="s">
        <v>15</v>
      </c>
      <c r="D344">
        <v>304</v>
      </c>
      <c r="E344" t="s">
        <v>2200</v>
      </c>
      <c r="F344" t="s">
        <v>2338</v>
      </c>
      <c r="G344" t="s">
        <v>2183</v>
      </c>
      <c r="I344" s="2">
        <v>111.67</v>
      </c>
      <c r="J344" s="2" t="s">
        <v>17025</v>
      </c>
    </row>
    <row r="345" spans="1:10" ht="36.5" thickBot="1" x14ac:dyDescent="0.4">
      <c r="A345" t="s">
        <v>2676</v>
      </c>
      <c r="B345" t="s">
        <v>2677</v>
      </c>
      <c r="C345" t="s">
        <v>2197</v>
      </c>
      <c r="D345">
        <v>10</v>
      </c>
      <c r="E345" t="s">
        <v>2342</v>
      </c>
      <c r="F345" t="s">
        <v>2338</v>
      </c>
      <c r="G345" t="s">
        <v>2183</v>
      </c>
      <c r="I345" s="2">
        <v>21.82</v>
      </c>
      <c r="J345" s="2" t="s">
        <v>17027</v>
      </c>
    </row>
    <row r="346" spans="1:10" ht="36.5" thickBot="1" x14ac:dyDescent="0.4">
      <c r="A346" t="s">
        <v>2364</v>
      </c>
      <c r="B346" t="s">
        <v>2678</v>
      </c>
      <c r="C346" t="s">
        <v>2190</v>
      </c>
      <c r="D346">
        <v>44</v>
      </c>
      <c r="E346" t="s">
        <v>15</v>
      </c>
      <c r="F346" t="s">
        <v>2338</v>
      </c>
      <c r="G346" t="s">
        <v>2183</v>
      </c>
      <c r="I346" s="2">
        <v>214.36</v>
      </c>
      <c r="J346" s="2" t="s">
        <v>17025</v>
      </c>
    </row>
    <row r="347" spans="1:10" ht="36.5" thickBot="1" x14ac:dyDescent="0.4">
      <c r="A347" t="s">
        <v>2334</v>
      </c>
      <c r="B347" t="s">
        <v>2679</v>
      </c>
      <c r="C347" t="s">
        <v>2273</v>
      </c>
      <c r="D347">
        <v>505</v>
      </c>
      <c r="E347" t="s">
        <v>2354</v>
      </c>
      <c r="F347" t="s">
        <v>2338</v>
      </c>
      <c r="G347" t="s">
        <v>2183</v>
      </c>
      <c r="I347" s="2">
        <v>83.33</v>
      </c>
      <c r="J347" s="2" t="s">
        <v>17025</v>
      </c>
    </row>
    <row r="348" spans="1:10" ht="36.5" thickBot="1" x14ac:dyDescent="0.4">
      <c r="A348" t="s">
        <v>2231</v>
      </c>
      <c r="B348" t="s">
        <v>2680</v>
      </c>
      <c r="C348" t="s">
        <v>2182</v>
      </c>
      <c r="D348">
        <v>611</v>
      </c>
      <c r="E348" t="s">
        <v>22</v>
      </c>
      <c r="F348" t="s">
        <v>2338</v>
      </c>
      <c r="G348" t="s">
        <v>2183</v>
      </c>
      <c r="I348" s="2">
        <v>106.71</v>
      </c>
      <c r="J348" s="2" t="s">
        <v>17025</v>
      </c>
    </row>
    <row r="349" spans="1:10" ht="36.5" thickBot="1" x14ac:dyDescent="0.4">
      <c r="A349" t="s">
        <v>2231</v>
      </c>
      <c r="B349" t="s">
        <v>2681</v>
      </c>
      <c r="C349" t="s">
        <v>2270</v>
      </c>
      <c r="D349">
        <v>217</v>
      </c>
      <c r="E349" t="s">
        <v>2354</v>
      </c>
      <c r="F349" t="s">
        <v>2338</v>
      </c>
      <c r="G349" t="s">
        <v>2183</v>
      </c>
      <c r="I349" s="2">
        <v>76.28</v>
      </c>
      <c r="J349" s="2" t="s">
        <v>17025</v>
      </c>
    </row>
    <row r="350" spans="1:10" ht="36.5" thickBot="1" x14ac:dyDescent="0.4">
      <c r="A350" t="s">
        <v>2231</v>
      </c>
      <c r="B350" t="s">
        <v>2682</v>
      </c>
      <c r="C350" t="s">
        <v>16</v>
      </c>
      <c r="D350">
        <v>323</v>
      </c>
      <c r="E350" t="s">
        <v>2200</v>
      </c>
      <c r="F350" t="s">
        <v>2338</v>
      </c>
      <c r="G350" t="s">
        <v>2183</v>
      </c>
      <c r="I350" s="2">
        <v>57.75</v>
      </c>
      <c r="J350" s="2" t="s">
        <v>17026</v>
      </c>
    </row>
    <row r="351" spans="1:10" ht="36.5" thickBot="1" x14ac:dyDescent="0.4">
      <c r="A351" t="s">
        <v>2191</v>
      </c>
      <c r="B351" t="s">
        <v>2671</v>
      </c>
      <c r="C351" t="s">
        <v>2270</v>
      </c>
      <c r="D351">
        <v>173</v>
      </c>
      <c r="E351" t="s">
        <v>2200</v>
      </c>
      <c r="F351" t="s">
        <v>2338</v>
      </c>
      <c r="G351" t="s">
        <v>2183</v>
      </c>
      <c r="I351" s="2">
        <v>73.349999999999994</v>
      </c>
      <c r="J351" s="2" t="s">
        <v>17025</v>
      </c>
    </row>
    <row r="352" spans="1:10" ht="36.5" thickBot="1" x14ac:dyDescent="0.4">
      <c r="A352" t="s">
        <v>2243</v>
      </c>
      <c r="B352" t="s">
        <v>2626</v>
      </c>
      <c r="C352" t="s">
        <v>2321</v>
      </c>
      <c r="D352">
        <v>958</v>
      </c>
      <c r="E352" t="s">
        <v>2186</v>
      </c>
      <c r="F352" t="s">
        <v>2338</v>
      </c>
      <c r="G352" t="s">
        <v>2183</v>
      </c>
      <c r="I352" s="2">
        <v>21.52</v>
      </c>
      <c r="J352" s="2" t="s">
        <v>17027</v>
      </c>
    </row>
    <row r="353" spans="1:10" ht="36.5" thickBot="1" x14ac:dyDescent="0.4">
      <c r="A353" t="s">
        <v>2211</v>
      </c>
      <c r="B353" t="s">
        <v>2683</v>
      </c>
      <c r="C353" t="s">
        <v>2321</v>
      </c>
      <c r="D353">
        <v>472</v>
      </c>
      <c r="E353" t="s">
        <v>2230</v>
      </c>
      <c r="F353" t="s">
        <v>2338</v>
      </c>
      <c r="G353" t="s">
        <v>2183</v>
      </c>
      <c r="I353" s="2">
        <v>29.61</v>
      </c>
      <c r="J353" s="2" t="s">
        <v>17028</v>
      </c>
    </row>
    <row r="354" spans="1:10" ht="36.5" thickBot="1" x14ac:dyDescent="0.4">
      <c r="A354" t="s">
        <v>2211</v>
      </c>
      <c r="B354" t="s">
        <v>2684</v>
      </c>
      <c r="C354" t="s">
        <v>2200</v>
      </c>
      <c r="D354">
        <v>454</v>
      </c>
      <c r="E354" t="s">
        <v>2342</v>
      </c>
      <c r="F354" t="s">
        <v>2338</v>
      </c>
      <c r="G354" t="s">
        <v>2183</v>
      </c>
      <c r="I354" s="2">
        <v>154.81</v>
      </c>
      <c r="J354" s="2" t="s">
        <v>17025</v>
      </c>
    </row>
    <row r="355" spans="1:10" ht="36.5" thickBot="1" x14ac:dyDescent="0.4">
      <c r="A355" t="s">
        <v>2211</v>
      </c>
      <c r="B355" t="s">
        <v>2685</v>
      </c>
      <c r="C355" t="s">
        <v>2197</v>
      </c>
      <c r="D355">
        <v>5</v>
      </c>
      <c r="E355" t="s">
        <v>2321</v>
      </c>
      <c r="F355" t="s">
        <v>2338</v>
      </c>
      <c r="G355" t="s">
        <v>2183</v>
      </c>
      <c r="I355" s="2">
        <v>31.78</v>
      </c>
      <c r="J355" s="2" t="s">
        <v>17028</v>
      </c>
    </row>
    <row r="356" spans="1:10" ht="36.5" thickBot="1" x14ac:dyDescent="0.4">
      <c r="A356" t="s">
        <v>2686</v>
      </c>
      <c r="B356" t="s">
        <v>2687</v>
      </c>
      <c r="C356" t="s">
        <v>27</v>
      </c>
      <c r="D356">
        <v>955</v>
      </c>
      <c r="E356" t="s">
        <v>2308</v>
      </c>
      <c r="F356" t="s">
        <v>2338</v>
      </c>
      <c r="G356" t="s">
        <v>2183</v>
      </c>
      <c r="I356" s="2">
        <v>93.77</v>
      </c>
      <c r="J356" s="2" t="s">
        <v>17025</v>
      </c>
    </row>
    <row r="357" spans="1:10" ht="36.5" thickBot="1" x14ac:dyDescent="0.4">
      <c r="A357" t="s">
        <v>2688</v>
      </c>
      <c r="B357" t="s">
        <v>2689</v>
      </c>
      <c r="C357" t="s">
        <v>2321</v>
      </c>
      <c r="D357">
        <v>959</v>
      </c>
      <c r="E357" t="s">
        <v>27</v>
      </c>
      <c r="F357" t="s">
        <v>2338</v>
      </c>
      <c r="G357" t="s">
        <v>2183</v>
      </c>
      <c r="I357" s="2">
        <v>108.79</v>
      </c>
      <c r="J357" s="2" t="s">
        <v>17025</v>
      </c>
    </row>
    <row r="358" spans="1:10" ht="36.5" thickBot="1" x14ac:dyDescent="0.4">
      <c r="A358" t="s">
        <v>2231</v>
      </c>
      <c r="B358" t="s">
        <v>2690</v>
      </c>
      <c r="C358" t="s">
        <v>2222</v>
      </c>
      <c r="D358">
        <v>372</v>
      </c>
      <c r="E358" t="s">
        <v>2354</v>
      </c>
      <c r="F358" t="s">
        <v>2338</v>
      </c>
      <c r="G358" t="s">
        <v>2183</v>
      </c>
      <c r="I358" s="2">
        <v>24.08</v>
      </c>
      <c r="J358" s="2" t="s">
        <v>17027</v>
      </c>
    </row>
    <row r="359" spans="1:10" ht="36.5" thickBot="1" x14ac:dyDescent="0.4">
      <c r="A359" t="s">
        <v>2691</v>
      </c>
      <c r="B359" t="s">
        <v>2384</v>
      </c>
      <c r="C359" t="s">
        <v>2229</v>
      </c>
      <c r="D359">
        <v>207</v>
      </c>
      <c r="E359" t="s">
        <v>2298</v>
      </c>
      <c r="F359" t="s">
        <v>2338</v>
      </c>
      <c r="G359" t="s">
        <v>2183</v>
      </c>
      <c r="I359" s="2">
        <v>93.88</v>
      </c>
      <c r="J359" s="2" t="s">
        <v>17025</v>
      </c>
    </row>
    <row r="360" spans="1:10" ht="36.5" thickBot="1" x14ac:dyDescent="0.4">
      <c r="A360" t="s">
        <v>2691</v>
      </c>
      <c r="B360" t="s">
        <v>2692</v>
      </c>
      <c r="C360" t="s">
        <v>2186</v>
      </c>
      <c r="D360">
        <v>740</v>
      </c>
      <c r="E360" t="s">
        <v>2230</v>
      </c>
      <c r="F360" t="s">
        <v>2338</v>
      </c>
      <c r="G360" t="s">
        <v>2183</v>
      </c>
      <c r="I360" s="2">
        <v>10.119999999999999</v>
      </c>
      <c r="J360" s="2" t="s">
        <v>17030</v>
      </c>
    </row>
    <row r="361" spans="1:10" ht="36.5" thickBot="1" x14ac:dyDescent="0.4">
      <c r="A361" t="s">
        <v>2693</v>
      </c>
      <c r="B361" t="s">
        <v>2551</v>
      </c>
      <c r="C361" t="s">
        <v>2270</v>
      </c>
      <c r="D361">
        <v>110</v>
      </c>
      <c r="E361" t="s">
        <v>2200</v>
      </c>
      <c r="F361" t="s">
        <v>2338</v>
      </c>
      <c r="G361" t="s">
        <v>2183</v>
      </c>
      <c r="I361" s="2">
        <v>73.349999999999994</v>
      </c>
      <c r="J361" s="2" t="s">
        <v>17025</v>
      </c>
    </row>
    <row r="362" spans="1:10" ht="36.5" thickBot="1" x14ac:dyDescent="0.4">
      <c r="A362" t="s">
        <v>2691</v>
      </c>
      <c r="B362" t="s">
        <v>2602</v>
      </c>
      <c r="C362" t="s">
        <v>27</v>
      </c>
      <c r="D362">
        <v>178</v>
      </c>
      <c r="E362" t="s">
        <v>2182</v>
      </c>
      <c r="F362" t="s">
        <v>2338</v>
      </c>
      <c r="G362" t="s">
        <v>2183</v>
      </c>
      <c r="I362" s="2">
        <v>97.85</v>
      </c>
      <c r="J362" s="2" t="s">
        <v>17025</v>
      </c>
    </row>
    <row r="363" spans="1:10" ht="36.5" thickBot="1" x14ac:dyDescent="0.4">
      <c r="A363" t="s">
        <v>2691</v>
      </c>
      <c r="B363" t="s">
        <v>2694</v>
      </c>
      <c r="C363" t="s">
        <v>2230</v>
      </c>
      <c r="D363">
        <v>143</v>
      </c>
      <c r="E363" t="s">
        <v>16</v>
      </c>
      <c r="F363" t="s">
        <v>2338</v>
      </c>
      <c r="G363" t="s">
        <v>2183</v>
      </c>
      <c r="I363" s="2">
        <v>89.28</v>
      </c>
      <c r="J363" s="2" t="s">
        <v>17025</v>
      </c>
    </row>
    <row r="364" spans="1:10" ht="36.5" thickBot="1" x14ac:dyDescent="0.4">
      <c r="A364" t="s">
        <v>2691</v>
      </c>
      <c r="B364" t="s">
        <v>2695</v>
      </c>
      <c r="C364" t="s">
        <v>2200</v>
      </c>
      <c r="D364">
        <v>377</v>
      </c>
      <c r="E364" t="s">
        <v>2298</v>
      </c>
      <c r="F364" t="s">
        <v>2338</v>
      </c>
      <c r="G364" t="s">
        <v>2183</v>
      </c>
      <c r="I364" s="2">
        <v>46.24</v>
      </c>
      <c r="J364" s="2" t="s">
        <v>17031</v>
      </c>
    </row>
    <row r="365" spans="1:10" ht="36.5" thickBot="1" x14ac:dyDescent="0.4">
      <c r="A365" t="s">
        <v>2691</v>
      </c>
      <c r="B365" t="s">
        <v>2696</v>
      </c>
      <c r="C365" t="s">
        <v>2182</v>
      </c>
      <c r="D365">
        <v>307</v>
      </c>
      <c r="E365" t="s">
        <v>2229</v>
      </c>
      <c r="F365" t="s">
        <v>2338</v>
      </c>
      <c r="G365" t="s">
        <v>2183</v>
      </c>
      <c r="I365" s="2">
        <v>56.87</v>
      </c>
      <c r="J365" s="2" t="s">
        <v>17026</v>
      </c>
    </row>
    <row r="366" spans="1:10" ht="36.5" thickBot="1" x14ac:dyDescent="0.4">
      <c r="A366" t="s">
        <v>2691</v>
      </c>
      <c r="B366" t="s">
        <v>2697</v>
      </c>
      <c r="C366" t="s">
        <v>2229</v>
      </c>
      <c r="D366">
        <v>953</v>
      </c>
      <c r="E366" t="s">
        <v>2186</v>
      </c>
      <c r="F366" t="s">
        <v>2338</v>
      </c>
      <c r="G366" t="s">
        <v>2183</v>
      </c>
      <c r="I366" s="2">
        <v>94.49</v>
      </c>
      <c r="J366" s="2" t="s">
        <v>17025</v>
      </c>
    </row>
    <row r="367" spans="1:10" ht="36.5" thickBot="1" x14ac:dyDescent="0.4">
      <c r="A367" t="s">
        <v>2691</v>
      </c>
      <c r="B367" t="s">
        <v>2698</v>
      </c>
      <c r="C367" t="s">
        <v>2273</v>
      </c>
      <c r="D367">
        <v>570</v>
      </c>
      <c r="E367" t="s">
        <v>15</v>
      </c>
      <c r="F367" t="s">
        <v>2338</v>
      </c>
      <c r="G367" t="s">
        <v>2183</v>
      </c>
      <c r="I367" s="2">
        <v>193.72</v>
      </c>
      <c r="J367" s="2" t="s">
        <v>17025</v>
      </c>
    </row>
    <row r="368" spans="1:10" ht="36.5" thickBot="1" x14ac:dyDescent="0.4">
      <c r="A368" t="s">
        <v>2691</v>
      </c>
      <c r="B368" t="s">
        <v>2699</v>
      </c>
      <c r="C368" t="s">
        <v>22</v>
      </c>
      <c r="D368">
        <v>550</v>
      </c>
      <c r="E368" t="s">
        <v>2270</v>
      </c>
      <c r="F368" t="s">
        <v>2338</v>
      </c>
      <c r="G368" t="s">
        <v>2183</v>
      </c>
      <c r="I368" s="2">
        <v>26.87</v>
      </c>
      <c r="J368" s="2" t="s">
        <v>17028</v>
      </c>
    </row>
    <row r="369" spans="1:10" ht="36.5" thickBot="1" x14ac:dyDescent="0.4">
      <c r="A369" t="s">
        <v>2691</v>
      </c>
      <c r="B369" t="s">
        <v>2700</v>
      </c>
      <c r="C369" t="s">
        <v>2197</v>
      </c>
      <c r="D369">
        <v>685</v>
      </c>
      <c r="E369" t="s">
        <v>2270</v>
      </c>
      <c r="F369" t="s">
        <v>2338</v>
      </c>
      <c r="G369" t="s">
        <v>2183</v>
      </c>
      <c r="I369" s="2">
        <v>97.78</v>
      </c>
      <c r="J369" s="2" t="s">
        <v>17025</v>
      </c>
    </row>
    <row r="370" spans="1:10" ht="36.5" thickBot="1" x14ac:dyDescent="0.4">
      <c r="A370" t="s">
        <v>2691</v>
      </c>
      <c r="B370" t="s">
        <v>2701</v>
      </c>
      <c r="C370" t="s">
        <v>2200</v>
      </c>
      <c r="D370">
        <v>222</v>
      </c>
      <c r="E370" t="s">
        <v>2270</v>
      </c>
      <c r="F370" t="s">
        <v>2338</v>
      </c>
      <c r="G370" t="s">
        <v>2183</v>
      </c>
      <c r="I370" s="2">
        <v>73.349999999999994</v>
      </c>
      <c r="J370" s="2" t="s">
        <v>17025</v>
      </c>
    </row>
    <row r="371" spans="1:10" ht="36.5" thickBot="1" x14ac:dyDescent="0.4">
      <c r="A371" t="s">
        <v>2691</v>
      </c>
      <c r="B371" t="s">
        <v>2702</v>
      </c>
      <c r="C371" t="s">
        <v>2230</v>
      </c>
      <c r="D371">
        <v>146</v>
      </c>
      <c r="E371" t="s">
        <v>16</v>
      </c>
      <c r="F371" t="s">
        <v>2338</v>
      </c>
      <c r="G371" t="s">
        <v>2183</v>
      </c>
      <c r="I371" s="2">
        <v>89.28</v>
      </c>
      <c r="J371" s="2" t="s">
        <v>17025</v>
      </c>
    </row>
    <row r="372" spans="1:10" ht="36.5" thickBot="1" x14ac:dyDescent="0.4">
      <c r="A372" t="s">
        <v>2691</v>
      </c>
      <c r="B372" t="s">
        <v>2703</v>
      </c>
      <c r="C372" t="s">
        <v>2308</v>
      </c>
      <c r="D372">
        <v>159</v>
      </c>
      <c r="E372" t="s">
        <v>2182</v>
      </c>
      <c r="F372" t="s">
        <v>2338</v>
      </c>
      <c r="G372" t="s">
        <v>2183</v>
      </c>
      <c r="I372" s="2">
        <v>44.6</v>
      </c>
      <c r="J372" s="2" t="s">
        <v>17029</v>
      </c>
    </row>
    <row r="373" spans="1:10" ht="36.5" thickBot="1" x14ac:dyDescent="0.4">
      <c r="A373" t="s">
        <v>2693</v>
      </c>
      <c r="B373" t="s">
        <v>2704</v>
      </c>
      <c r="C373" t="s">
        <v>2308</v>
      </c>
      <c r="D373">
        <v>624</v>
      </c>
      <c r="E373" t="s">
        <v>22</v>
      </c>
      <c r="F373" t="s">
        <v>2338</v>
      </c>
      <c r="G373" t="s">
        <v>2183</v>
      </c>
      <c r="I373" s="2">
        <v>125.75</v>
      </c>
      <c r="J373" s="2" t="s">
        <v>17025</v>
      </c>
    </row>
    <row r="374" spans="1:10" ht="36.5" thickBot="1" x14ac:dyDescent="0.4">
      <c r="A374" t="s">
        <v>2225</v>
      </c>
      <c r="B374" t="s">
        <v>2549</v>
      </c>
      <c r="C374" t="s">
        <v>16</v>
      </c>
      <c r="D374">
        <v>974</v>
      </c>
      <c r="E374" t="s">
        <v>2186</v>
      </c>
      <c r="F374" t="s">
        <v>2338</v>
      </c>
      <c r="G374" t="s">
        <v>2183</v>
      </c>
      <c r="I374" s="2">
        <v>81.040000000000006</v>
      </c>
      <c r="J374" s="2" t="s">
        <v>17025</v>
      </c>
    </row>
    <row r="375" spans="1:10" ht="36.5" thickBot="1" x14ac:dyDescent="0.4">
      <c r="A375" t="s">
        <v>2225</v>
      </c>
      <c r="B375" t="s">
        <v>2705</v>
      </c>
      <c r="C375" t="s">
        <v>16</v>
      </c>
      <c r="D375">
        <v>390</v>
      </c>
      <c r="E375" t="s">
        <v>2298</v>
      </c>
      <c r="F375" t="s">
        <v>2338</v>
      </c>
      <c r="G375" t="s">
        <v>2183</v>
      </c>
      <c r="I375" s="2">
        <v>64.77</v>
      </c>
      <c r="J375" s="2" t="s">
        <v>17026</v>
      </c>
    </row>
    <row r="376" spans="1:10" ht="36.5" thickBot="1" x14ac:dyDescent="0.4">
      <c r="A376" t="s">
        <v>2225</v>
      </c>
      <c r="B376" t="s">
        <v>2706</v>
      </c>
      <c r="C376" t="s">
        <v>22</v>
      </c>
      <c r="D376">
        <v>576</v>
      </c>
      <c r="E376" t="s">
        <v>2182</v>
      </c>
      <c r="F376" t="s">
        <v>2338</v>
      </c>
      <c r="G376" t="s">
        <v>2183</v>
      </c>
      <c r="I376" s="2">
        <v>106.71</v>
      </c>
      <c r="J376" s="2" t="s">
        <v>17025</v>
      </c>
    </row>
    <row r="377" spans="1:10" ht="36.5" thickBot="1" x14ac:dyDescent="0.4">
      <c r="A377" t="s">
        <v>2225</v>
      </c>
      <c r="B377" t="s">
        <v>2707</v>
      </c>
      <c r="C377" t="s">
        <v>2230</v>
      </c>
      <c r="D377">
        <v>146</v>
      </c>
      <c r="E377" t="s">
        <v>2186</v>
      </c>
      <c r="F377" t="s">
        <v>2338</v>
      </c>
      <c r="G377" t="s">
        <v>2183</v>
      </c>
      <c r="I377" s="2">
        <v>10.119999999999999</v>
      </c>
      <c r="J377" s="2" t="s">
        <v>17030</v>
      </c>
    </row>
    <row r="378" spans="1:10" ht="36.5" thickBot="1" x14ac:dyDescent="0.4">
      <c r="A378" t="s">
        <v>2627</v>
      </c>
      <c r="B378" t="s">
        <v>2708</v>
      </c>
      <c r="C378" t="s">
        <v>2200</v>
      </c>
      <c r="D378">
        <v>46</v>
      </c>
      <c r="E378" t="s">
        <v>2342</v>
      </c>
      <c r="F378" t="s">
        <v>2338</v>
      </c>
      <c r="G378" t="s">
        <v>2183</v>
      </c>
      <c r="I378" s="2">
        <v>154.81</v>
      </c>
      <c r="J378" s="2" t="s">
        <v>17025</v>
      </c>
    </row>
    <row r="379" spans="1:10" ht="36.5" thickBot="1" x14ac:dyDescent="0.4">
      <c r="A379" t="s">
        <v>2627</v>
      </c>
      <c r="B379" t="s">
        <v>2709</v>
      </c>
      <c r="C379" t="s">
        <v>2197</v>
      </c>
      <c r="D379">
        <v>723</v>
      </c>
      <c r="E379" t="s">
        <v>2230</v>
      </c>
      <c r="F379" t="s">
        <v>2338</v>
      </c>
      <c r="G379" t="s">
        <v>2183</v>
      </c>
      <c r="I379" s="2">
        <v>4.8600000000000003</v>
      </c>
      <c r="J379" s="2" t="s">
        <v>17030</v>
      </c>
    </row>
    <row r="380" spans="1:10" ht="36.5" thickBot="1" x14ac:dyDescent="0.4">
      <c r="A380" t="s">
        <v>2329</v>
      </c>
      <c r="B380" t="s">
        <v>2425</v>
      </c>
      <c r="C380" t="s">
        <v>2193</v>
      </c>
      <c r="D380">
        <v>745</v>
      </c>
      <c r="E380" t="s">
        <v>2222</v>
      </c>
      <c r="F380" t="s">
        <v>2338</v>
      </c>
      <c r="G380" t="s">
        <v>2183</v>
      </c>
      <c r="I380" s="2">
        <v>42.81</v>
      </c>
      <c r="J380" s="2" t="s">
        <v>17029</v>
      </c>
    </row>
    <row r="381" spans="1:10" ht="36.5" thickBot="1" x14ac:dyDescent="0.4">
      <c r="A381" t="s">
        <v>2251</v>
      </c>
      <c r="B381" t="s">
        <v>2384</v>
      </c>
      <c r="C381" t="s">
        <v>2229</v>
      </c>
      <c r="D381">
        <v>207</v>
      </c>
      <c r="E381" t="s">
        <v>2298</v>
      </c>
      <c r="F381" t="s">
        <v>2338</v>
      </c>
      <c r="G381" t="s">
        <v>2183</v>
      </c>
      <c r="I381" s="2">
        <v>93.88</v>
      </c>
      <c r="J381" s="2" t="s">
        <v>17025</v>
      </c>
    </row>
    <row r="382" spans="1:10" ht="36.5" thickBot="1" x14ac:dyDescent="0.4">
      <c r="A382" t="s">
        <v>2223</v>
      </c>
      <c r="B382" t="s">
        <v>2692</v>
      </c>
      <c r="C382" t="s">
        <v>2186</v>
      </c>
      <c r="D382">
        <v>740</v>
      </c>
      <c r="E382" t="s">
        <v>2230</v>
      </c>
      <c r="F382" t="s">
        <v>2338</v>
      </c>
      <c r="G382" t="s">
        <v>2183</v>
      </c>
      <c r="I382" s="2">
        <v>10.119999999999999</v>
      </c>
      <c r="J382" s="2" t="s">
        <v>17030</v>
      </c>
    </row>
    <row r="383" spans="1:10" ht="36.5" thickBot="1" x14ac:dyDescent="0.4">
      <c r="A383" t="s">
        <v>2710</v>
      </c>
      <c r="B383" t="s">
        <v>2602</v>
      </c>
      <c r="C383" t="s">
        <v>27</v>
      </c>
      <c r="D383">
        <v>178</v>
      </c>
      <c r="E383" t="s">
        <v>2182</v>
      </c>
      <c r="F383" t="s">
        <v>2338</v>
      </c>
      <c r="G383" t="s">
        <v>2183</v>
      </c>
      <c r="I383" s="2">
        <v>97.85</v>
      </c>
      <c r="J383" s="2" t="s">
        <v>17025</v>
      </c>
    </row>
    <row r="384" spans="1:10" ht="36.5" thickBot="1" x14ac:dyDescent="0.4">
      <c r="A384" t="s">
        <v>2231</v>
      </c>
      <c r="B384" t="s">
        <v>2602</v>
      </c>
      <c r="C384" t="s">
        <v>27</v>
      </c>
      <c r="D384">
        <v>178</v>
      </c>
      <c r="E384" t="s">
        <v>2182</v>
      </c>
      <c r="F384" t="s">
        <v>2338</v>
      </c>
      <c r="G384" t="s">
        <v>2183</v>
      </c>
      <c r="I384" s="2">
        <v>97.85</v>
      </c>
      <c r="J384" s="2" t="s">
        <v>17025</v>
      </c>
    </row>
    <row r="385" spans="1:10" ht="36.5" thickBot="1" x14ac:dyDescent="0.4">
      <c r="A385" t="s">
        <v>2243</v>
      </c>
      <c r="B385" t="s">
        <v>2696</v>
      </c>
      <c r="C385" t="s">
        <v>2182</v>
      </c>
      <c r="D385">
        <v>307</v>
      </c>
      <c r="E385" t="s">
        <v>2229</v>
      </c>
      <c r="F385" t="s">
        <v>2338</v>
      </c>
      <c r="G385" t="s">
        <v>2183</v>
      </c>
      <c r="I385" s="2">
        <v>56.87</v>
      </c>
      <c r="J385" s="2" t="s">
        <v>17026</v>
      </c>
    </row>
    <row r="386" spans="1:10" ht="36.5" thickBot="1" x14ac:dyDescent="0.4">
      <c r="A386" t="s">
        <v>2202</v>
      </c>
      <c r="B386" t="s">
        <v>2696</v>
      </c>
      <c r="C386" t="s">
        <v>2182</v>
      </c>
      <c r="D386">
        <v>307</v>
      </c>
      <c r="E386" t="s">
        <v>2229</v>
      </c>
      <c r="F386" t="s">
        <v>2338</v>
      </c>
      <c r="G386" t="s">
        <v>2183</v>
      </c>
      <c r="I386" s="2">
        <v>56.87</v>
      </c>
      <c r="J386" s="2" t="s">
        <v>17026</v>
      </c>
    </row>
    <row r="387" spans="1:10" ht="36.5" thickBot="1" x14ac:dyDescent="0.4">
      <c r="A387" t="s">
        <v>2201</v>
      </c>
      <c r="B387" t="s">
        <v>2711</v>
      </c>
      <c r="C387" t="s">
        <v>2182</v>
      </c>
      <c r="D387">
        <v>265</v>
      </c>
      <c r="E387" t="s">
        <v>2229</v>
      </c>
      <c r="F387" t="s">
        <v>2338</v>
      </c>
      <c r="G387" t="s">
        <v>2183</v>
      </c>
      <c r="I387" s="2">
        <v>56.87</v>
      </c>
      <c r="J387" s="2" t="s">
        <v>17026</v>
      </c>
    </row>
    <row r="388" spans="1:10" ht="36.5" thickBot="1" x14ac:dyDescent="0.4">
      <c r="A388" t="s">
        <v>2233</v>
      </c>
      <c r="B388" t="s">
        <v>2712</v>
      </c>
      <c r="C388" t="s">
        <v>22</v>
      </c>
      <c r="D388">
        <v>92</v>
      </c>
      <c r="E388" t="s">
        <v>27</v>
      </c>
      <c r="F388" t="s">
        <v>2338</v>
      </c>
      <c r="G388" t="s">
        <v>2183</v>
      </c>
      <c r="I388" s="2">
        <v>60</v>
      </c>
      <c r="J388" s="2" t="s">
        <v>17026</v>
      </c>
    </row>
    <row r="389" spans="1:10" ht="36.5" thickBot="1" x14ac:dyDescent="0.4">
      <c r="A389" t="s">
        <v>2202</v>
      </c>
      <c r="B389" t="s">
        <v>2713</v>
      </c>
      <c r="C389" t="s">
        <v>2200</v>
      </c>
      <c r="D389">
        <v>947</v>
      </c>
      <c r="E389" t="s">
        <v>2342</v>
      </c>
      <c r="F389" t="s">
        <v>2338</v>
      </c>
      <c r="G389" t="s">
        <v>2183</v>
      </c>
      <c r="I389" s="2">
        <v>154.81</v>
      </c>
      <c r="J389" s="2" t="s">
        <v>17025</v>
      </c>
    </row>
    <row r="390" spans="1:10" ht="36.5" thickBot="1" x14ac:dyDescent="0.4">
      <c r="A390" t="s">
        <v>2245</v>
      </c>
      <c r="B390" t="s">
        <v>2442</v>
      </c>
      <c r="C390" t="s">
        <v>2182</v>
      </c>
      <c r="D390">
        <v>53</v>
      </c>
      <c r="E390" t="s">
        <v>2229</v>
      </c>
      <c r="F390" t="s">
        <v>2338</v>
      </c>
      <c r="G390" t="s">
        <v>2183</v>
      </c>
      <c r="I390" s="2">
        <v>56.87</v>
      </c>
      <c r="J390" s="2" t="s">
        <v>17026</v>
      </c>
    </row>
    <row r="391" spans="1:10" ht="36.5" thickBot="1" x14ac:dyDescent="0.4">
      <c r="A391" t="s">
        <v>2245</v>
      </c>
      <c r="B391" t="s">
        <v>2714</v>
      </c>
      <c r="C391" t="s">
        <v>2186</v>
      </c>
      <c r="D391">
        <v>951</v>
      </c>
      <c r="E391" t="s">
        <v>2230</v>
      </c>
      <c r="F391" t="s">
        <v>2338</v>
      </c>
      <c r="G391" t="s">
        <v>2183</v>
      </c>
      <c r="I391" s="2">
        <v>10.119999999999999</v>
      </c>
      <c r="J391" s="2" t="s">
        <v>17030</v>
      </c>
    </row>
    <row r="392" spans="1:10" ht="36.5" thickBot="1" x14ac:dyDescent="0.4">
      <c r="A392" t="s">
        <v>2243</v>
      </c>
      <c r="B392" t="s">
        <v>2552</v>
      </c>
      <c r="C392" t="s">
        <v>2193</v>
      </c>
      <c r="D392">
        <v>512</v>
      </c>
      <c r="E392" t="s">
        <v>2222</v>
      </c>
      <c r="F392" t="s">
        <v>2338</v>
      </c>
      <c r="G392" t="s">
        <v>2183</v>
      </c>
      <c r="I392" s="2">
        <v>42.81</v>
      </c>
      <c r="J392" s="2" t="s">
        <v>17029</v>
      </c>
    </row>
    <row r="393" spans="1:10" ht="36.5" thickBot="1" x14ac:dyDescent="0.4">
      <c r="A393" t="s">
        <v>2245</v>
      </c>
      <c r="B393" t="s">
        <v>2552</v>
      </c>
      <c r="C393" t="s">
        <v>2193</v>
      </c>
      <c r="D393">
        <v>512</v>
      </c>
      <c r="E393" t="s">
        <v>2222</v>
      </c>
      <c r="F393" t="s">
        <v>2338</v>
      </c>
      <c r="G393" t="s">
        <v>2183</v>
      </c>
      <c r="I393" s="2">
        <v>42.81</v>
      </c>
      <c r="J393" s="2" t="s">
        <v>17029</v>
      </c>
    </row>
    <row r="394" spans="1:10" ht="36.5" thickBot="1" x14ac:dyDescent="0.4">
      <c r="A394" t="s">
        <v>2280</v>
      </c>
      <c r="B394" t="s">
        <v>2375</v>
      </c>
      <c r="C394" t="s">
        <v>2182</v>
      </c>
      <c r="D394">
        <v>338</v>
      </c>
      <c r="E394" t="s">
        <v>2229</v>
      </c>
      <c r="F394" t="s">
        <v>2338</v>
      </c>
      <c r="G394" t="s">
        <v>2183</v>
      </c>
      <c r="I394" s="2">
        <v>56.87</v>
      </c>
      <c r="J394" s="2" t="s">
        <v>17026</v>
      </c>
    </row>
    <row r="395" spans="1:10" ht="36.5" thickBot="1" x14ac:dyDescent="0.4">
      <c r="A395" t="s">
        <v>2243</v>
      </c>
      <c r="B395" t="s">
        <v>2715</v>
      </c>
      <c r="C395" t="s">
        <v>2308</v>
      </c>
      <c r="D395">
        <v>918</v>
      </c>
      <c r="E395" t="s">
        <v>2298</v>
      </c>
      <c r="F395" t="s">
        <v>2338</v>
      </c>
      <c r="G395" t="s">
        <v>2183</v>
      </c>
      <c r="I395" s="2">
        <v>23.01</v>
      </c>
      <c r="J395" s="2" t="s">
        <v>17027</v>
      </c>
    </row>
    <row r="396" spans="1:10" ht="36.5" thickBot="1" x14ac:dyDescent="0.4">
      <c r="A396" t="s">
        <v>2211</v>
      </c>
      <c r="B396" t="s">
        <v>2716</v>
      </c>
      <c r="C396" t="s">
        <v>2182</v>
      </c>
      <c r="D396">
        <v>54</v>
      </c>
      <c r="E396" t="s">
        <v>2229</v>
      </c>
      <c r="F396" t="s">
        <v>2338</v>
      </c>
      <c r="G396" t="s">
        <v>2183</v>
      </c>
      <c r="I396" s="2">
        <v>56.87</v>
      </c>
      <c r="J396" s="2" t="s">
        <v>17026</v>
      </c>
    </row>
    <row r="397" spans="1:10" ht="36.5" thickBot="1" x14ac:dyDescent="0.4">
      <c r="A397" t="s">
        <v>2717</v>
      </c>
      <c r="B397" t="s">
        <v>2718</v>
      </c>
      <c r="C397" t="s">
        <v>27</v>
      </c>
      <c r="D397">
        <v>687</v>
      </c>
      <c r="E397" t="s">
        <v>2182</v>
      </c>
      <c r="F397" t="s">
        <v>2338</v>
      </c>
      <c r="G397" t="s">
        <v>2183</v>
      </c>
      <c r="I397" s="2">
        <v>97.85</v>
      </c>
      <c r="J397" s="2" t="s">
        <v>17025</v>
      </c>
    </row>
    <row r="398" spans="1:10" ht="36.5" thickBot="1" x14ac:dyDescent="0.4">
      <c r="A398" t="s">
        <v>2202</v>
      </c>
      <c r="B398" t="s">
        <v>2376</v>
      </c>
      <c r="C398" t="s">
        <v>2186</v>
      </c>
      <c r="D398">
        <v>302</v>
      </c>
      <c r="E398" t="s">
        <v>2230</v>
      </c>
      <c r="F398" t="s">
        <v>2338</v>
      </c>
      <c r="G398" t="s">
        <v>2183</v>
      </c>
      <c r="I398" s="2">
        <v>10.119999999999999</v>
      </c>
      <c r="J398" s="2" t="s">
        <v>17030</v>
      </c>
    </row>
    <row r="399" spans="1:10" ht="36.5" thickBot="1" x14ac:dyDescent="0.4">
      <c r="A399" t="s">
        <v>2188</v>
      </c>
      <c r="B399" t="s">
        <v>2535</v>
      </c>
      <c r="C399" t="s">
        <v>2270</v>
      </c>
      <c r="D399">
        <v>213</v>
      </c>
      <c r="E399" t="s">
        <v>2200</v>
      </c>
      <c r="F399" t="s">
        <v>2338</v>
      </c>
      <c r="G399" t="s">
        <v>2183</v>
      </c>
      <c r="I399" s="2">
        <v>73.349999999999994</v>
      </c>
      <c r="J399" s="2" t="s">
        <v>17025</v>
      </c>
    </row>
    <row r="400" spans="1:10" ht="36.5" thickBot="1" x14ac:dyDescent="0.4">
      <c r="A400" t="s">
        <v>2280</v>
      </c>
      <c r="B400" t="s">
        <v>2446</v>
      </c>
      <c r="C400" t="s">
        <v>27</v>
      </c>
      <c r="D400">
        <v>783</v>
      </c>
      <c r="E400" t="s">
        <v>2193</v>
      </c>
      <c r="F400" t="s">
        <v>2338</v>
      </c>
      <c r="G400" t="s">
        <v>2183</v>
      </c>
      <c r="I400" s="2">
        <v>125.13</v>
      </c>
      <c r="J400" s="2" t="s">
        <v>17025</v>
      </c>
    </row>
    <row r="401" spans="1:10" ht="36.5" thickBot="1" x14ac:dyDescent="0.4">
      <c r="A401" t="s">
        <v>2568</v>
      </c>
      <c r="B401" t="s">
        <v>2448</v>
      </c>
      <c r="C401" t="s">
        <v>2182</v>
      </c>
      <c r="D401">
        <v>264</v>
      </c>
      <c r="E401" t="s">
        <v>2229</v>
      </c>
      <c r="F401" t="s">
        <v>2338</v>
      </c>
      <c r="G401" t="s">
        <v>2183</v>
      </c>
      <c r="I401" s="2">
        <v>56.87</v>
      </c>
      <c r="J401" s="2" t="s">
        <v>17026</v>
      </c>
    </row>
    <row r="402" spans="1:10" ht="36.5" thickBot="1" x14ac:dyDescent="0.4">
      <c r="A402" t="s">
        <v>2202</v>
      </c>
      <c r="B402" t="s">
        <v>2719</v>
      </c>
      <c r="C402" t="s">
        <v>2182</v>
      </c>
      <c r="D402">
        <v>631</v>
      </c>
      <c r="E402" t="s">
        <v>2229</v>
      </c>
      <c r="F402" t="s">
        <v>2338</v>
      </c>
      <c r="G402" t="s">
        <v>2183</v>
      </c>
      <c r="I402" s="2">
        <v>56.87</v>
      </c>
      <c r="J402" s="2" t="s">
        <v>17026</v>
      </c>
    </row>
    <row r="403" spans="1:10" ht="36.5" thickBot="1" x14ac:dyDescent="0.4">
      <c r="A403" t="s">
        <v>2717</v>
      </c>
      <c r="B403" t="s">
        <v>2719</v>
      </c>
      <c r="C403" t="s">
        <v>2182</v>
      </c>
      <c r="D403">
        <v>631</v>
      </c>
      <c r="E403" t="s">
        <v>2229</v>
      </c>
      <c r="F403" t="s">
        <v>2338</v>
      </c>
      <c r="G403" t="s">
        <v>2183</v>
      </c>
      <c r="I403" s="2">
        <v>56.87</v>
      </c>
      <c r="J403" s="2" t="s">
        <v>17026</v>
      </c>
    </row>
    <row r="404" spans="1:10" ht="36.5" thickBot="1" x14ac:dyDescent="0.4">
      <c r="A404" t="s">
        <v>2231</v>
      </c>
      <c r="B404" t="s">
        <v>2720</v>
      </c>
      <c r="C404" t="s">
        <v>2200</v>
      </c>
      <c r="D404">
        <v>340</v>
      </c>
      <c r="E404" t="s">
        <v>2197</v>
      </c>
      <c r="F404" t="s">
        <v>2338</v>
      </c>
      <c r="G404" t="s">
        <v>2183</v>
      </c>
      <c r="I404" s="2">
        <v>144.08000000000001</v>
      </c>
      <c r="J404" s="2" t="s">
        <v>17025</v>
      </c>
    </row>
    <row r="405" spans="1:10" ht="36.5" thickBot="1" x14ac:dyDescent="0.4">
      <c r="A405" t="s">
        <v>2227</v>
      </c>
      <c r="B405" t="s">
        <v>2721</v>
      </c>
      <c r="C405" t="s">
        <v>2308</v>
      </c>
      <c r="D405">
        <v>531</v>
      </c>
      <c r="E405" t="s">
        <v>2298</v>
      </c>
      <c r="F405" t="s">
        <v>2338</v>
      </c>
      <c r="G405" t="s">
        <v>2183</v>
      </c>
      <c r="I405" s="2">
        <v>23.01</v>
      </c>
      <c r="J405" s="2" t="s">
        <v>17027</v>
      </c>
    </row>
    <row r="406" spans="1:10" ht="36.5" thickBot="1" x14ac:dyDescent="0.4">
      <c r="A406" t="s">
        <v>2202</v>
      </c>
      <c r="B406" t="s">
        <v>2722</v>
      </c>
      <c r="C406" t="s">
        <v>2186</v>
      </c>
      <c r="D406">
        <v>125</v>
      </c>
      <c r="E406" t="s">
        <v>2230</v>
      </c>
      <c r="F406" t="s">
        <v>2338</v>
      </c>
      <c r="G406" t="s">
        <v>2183</v>
      </c>
      <c r="I406" s="2">
        <v>10.119999999999999</v>
      </c>
      <c r="J406" s="2" t="s">
        <v>17030</v>
      </c>
    </row>
    <row r="407" spans="1:10" ht="36.5" thickBot="1" x14ac:dyDescent="0.4">
      <c r="A407" t="s">
        <v>2280</v>
      </c>
      <c r="B407" t="s">
        <v>2722</v>
      </c>
      <c r="C407" t="s">
        <v>2186</v>
      </c>
      <c r="D407">
        <v>125</v>
      </c>
      <c r="E407" t="s">
        <v>2230</v>
      </c>
      <c r="F407" t="s">
        <v>2338</v>
      </c>
      <c r="G407" t="s">
        <v>2183</v>
      </c>
      <c r="I407" s="2">
        <v>10.119999999999999</v>
      </c>
      <c r="J407" s="2" t="s">
        <v>17030</v>
      </c>
    </row>
    <row r="408" spans="1:10" ht="36.5" thickBot="1" x14ac:dyDescent="0.4">
      <c r="A408" t="s">
        <v>2223</v>
      </c>
      <c r="B408" t="s">
        <v>2723</v>
      </c>
      <c r="C408" t="s">
        <v>27</v>
      </c>
      <c r="D408">
        <v>178</v>
      </c>
      <c r="E408" t="s">
        <v>2193</v>
      </c>
      <c r="F408" t="s">
        <v>2338</v>
      </c>
      <c r="G408" t="s">
        <v>2183</v>
      </c>
      <c r="I408" s="2">
        <v>125.13</v>
      </c>
      <c r="J408" s="2" t="s">
        <v>17025</v>
      </c>
    </row>
    <row r="409" spans="1:10" ht="36.5" thickBot="1" x14ac:dyDescent="0.4">
      <c r="A409" t="s">
        <v>2202</v>
      </c>
      <c r="B409" t="s">
        <v>2723</v>
      </c>
      <c r="C409" t="s">
        <v>27</v>
      </c>
      <c r="D409">
        <v>178</v>
      </c>
      <c r="E409" t="s">
        <v>2193</v>
      </c>
      <c r="F409" t="s">
        <v>2338</v>
      </c>
      <c r="G409" t="s">
        <v>2183</v>
      </c>
      <c r="I409" s="2">
        <v>125.13</v>
      </c>
      <c r="J409" s="2" t="s">
        <v>17025</v>
      </c>
    </row>
    <row r="410" spans="1:10" ht="36.5" thickBot="1" x14ac:dyDescent="0.4">
      <c r="A410" t="s">
        <v>2243</v>
      </c>
      <c r="B410" t="s">
        <v>2724</v>
      </c>
      <c r="C410" t="s">
        <v>2182</v>
      </c>
      <c r="D410">
        <v>538</v>
      </c>
      <c r="E410" t="s">
        <v>2229</v>
      </c>
      <c r="F410" t="s">
        <v>2338</v>
      </c>
      <c r="G410" t="s">
        <v>2183</v>
      </c>
      <c r="I410" s="2">
        <v>56.87</v>
      </c>
      <c r="J410" s="2" t="s">
        <v>17026</v>
      </c>
    </row>
    <row r="411" spans="1:10" ht="36.5" thickBot="1" x14ac:dyDescent="0.4">
      <c r="A411" t="s">
        <v>2203</v>
      </c>
      <c r="B411" t="s">
        <v>2725</v>
      </c>
      <c r="C411" t="s">
        <v>2308</v>
      </c>
      <c r="D411">
        <v>130</v>
      </c>
      <c r="E411" t="s">
        <v>2298</v>
      </c>
      <c r="F411" t="s">
        <v>2338</v>
      </c>
      <c r="G411" t="s">
        <v>2183</v>
      </c>
      <c r="I411" s="2">
        <v>23.01</v>
      </c>
      <c r="J411" s="2" t="s">
        <v>17027</v>
      </c>
    </row>
    <row r="412" spans="1:10" ht="36.5" thickBot="1" x14ac:dyDescent="0.4">
      <c r="A412" t="s">
        <v>2202</v>
      </c>
      <c r="B412" t="s">
        <v>2725</v>
      </c>
      <c r="C412" t="s">
        <v>2308</v>
      </c>
      <c r="D412">
        <v>130</v>
      </c>
      <c r="E412" t="s">
        <v>2298</v>
      </c>
      <c r="F412" t="s">
        <v>2338</v>
      </c>
      <c r="G412" t="s">
        <v>2183</v>
      </c>
      <c r="I412" s="2">
        <v>23.01</v>
      </c>
      <c r="J412" s="2" t="s">
        <v>17027</v>
      </c>
    </row>
    <row r="413" spans="1:10" ht="36.5" thickBot="1" x14ac:dyDescent="0.4">
      <c r="A413" t="s">
        <v>2211</v>
      </c>
      <c r="B413" t="s">
        <v>2726</v>
      </c>
      <c r="C413" t="s">
        <v>2200</v>
      </c>
      <c r="D413">
        <v>483</v>
      </c>
      <c r="E413" t="s">
        <v>2193</v>
      </c>
      <c r="F413" t="s">
        <v>2338</v>
      </c>
      <c r="G413" t="s">
        <v>2183</v>
      </c>
      <c r="I413" s="2">
        <v>109.21</v>
      </c>
      <c r="J413" s="2" t="s">
        <v>17025</v>
      </c>
    </row>
    <row r="414" spans="1:10" ht="36.5" thickBot="1" x14ac:dyDescent="0.4">
      <c r="A414" t="s">
        <v>2223</v>
      </c>
      <c r="B414" t="s">
        <v>2727</v>
      </c>
      <c r="C414" t="s">
        <v>2186</v>
      </c>
      <c r="D414">
        <v>211</v>
      </c>
      <c r="E414" t="s">
        <v>2229</v>
      </c>
      <c r="F414" t="s">
        <v>2338</v>
      </c>
      <c r="G414" t="s">
        <v>2183</v>
      </c>
      <c r="I414" s="2">
        <v>94.49</v>
      </c>
      <c r="J414" s="2" t="s">
        <v>17025</v>
      </c>
    </row>
    <row r="415" spans="1:10" ht="36.5" thickBot="1" x14ac:dyDescent="0.4">
      <c r="A415" t="s">
        <v>2246</v>
      </c>
      <c r="B415" t="s">
        <v>2728</v>
      </c>
      <c r="C415" t="s">
        <v>27</v>
      </c>
      <c r="D415">
        <v>784</v>
      </c>
      <c r="E415" t="s">
        <v>2193</v>
      </c>
      <c r="F415" t="s">
        <v>2338</v>
      </c>
      <c r="G415" t="s">
        <v>2183</v>
      </c>
      <c r="I415" s="2">
        <v>125.13</v>
      </c>
      <c r="J415" s="2" t="s">
        <v>17025</v>
      </c>
    </row>
    <row r="416" spans="1:10" ht="36.5" thickBot="1" x14ac:dyDescent="0.4">
      <c r="A416" t="s">
        <v>2254</v>
      </c>
      <c r="B416" t="s">
        <v>2729</v>
      </c>
      <c r="C416" t="s">
        <v>2182</v>
      </c>
      <c r="D416">
        <v>479</v>
      </c>
      <c r="E416" t="s">
        <v>2229</v>
      </c>
      <c r="F416" t="s">
        <v>2338</v>
      </c>
      <c r="G416" t="s">
        <v>2183</v>
      </c>
      <c r="I416" s="2">
        <v>56.87</v>
      </c>
      <c r="J416" s="2" t="s">
        <v>17026</v>
      </c>
    </row>
    <row r="417" spans="1:10" ht="36.5" thickBot="1" x14ac:dyDescent="0.4">
      <c r="A417" t="s">
        <v>2730</v>
      </c>
      <c r="B417" t="s">
        <v>2457</v>
      </c>
      <c r="C417" t="s">
        <v>2308</v>
      </c>
      <c r="D417">
        <v>129</v>
      </c>
      <c r="E417" t="s">
        <v>2298</v>
      </c>
      <c r="F417" t="s">
        <v>2338</v>
      </c>
      <c r="G417" t="s">
        <v>2183</v>
      </c>
      <c r="I417" s="2">
        <v>23.01</v>
      </c>
      <c r="J417" s="2" t="s">
        <v>17027</v>
      </c>
    </row>
    <row r="418" spans="1:10" ht="36.5" thickBot="1" x14ac:dyDescent="0.4">
      <c r="A418" t="s">
        <v>2202</v>
      </c>
      <c r="B418" t="s">
        <v>2731</v>
      </c>
      <c r="C418" t="s">
        <v>2270</v>
      </c>
      <c r="D418">
        <v>885</v>
      </c>
      <c r="E418" t="s">
        <v>2200</v>
      </c>
      <c r="F418" t="s">
        <v>2338</v>
      </c>
      <c r="G418" t="s">
        <v>2183</v>
      </c>
      <c r="I418" s="2">
        <v>73.349999999999994</v>
      </c>
      <c r="J418" s="2" t="s">
        <v>17025</v>
      </c>
    </row>
    <row r="419" spans="1:10" ht="36.5" thickBot="1" x14ac:dyDescent="0.4">
      <c r="A419" t="s">
        <v>2246</v>
      </c>
      <c r="B419" t="s">
        <v>2731</v>
      </c>
      <c r="C419" t="s">
        <v>2270</v>
      </c>
      <c r="D419">
        <v>885</v>
      </c>
      <c r="E419" t="s">
        <v>2200</v>
      </c>
      <c r="F419" t="s">
        <v>2338</v>
      </c>
      <c r="G419" t="s">
        <v>2183</v>
      </c>
      <c r="I419" s="2">
        <v>73.349999999999994</v>
      </c>
      <c r="J419" s="2" t="s">
        <v>17025</v>
      </c>
    </row>
    <row r="420" spans="1:10" ht="36.5" thickBot="1" x14ac:dyDescent="0.4">
      <c r="A420" t="s">
        <v>2233</v>
      </c>
      <c r="B420" t="s">
        <v>2732</v>
      </c>
      <c r="C420" t="s">
        <v>2190</v>
      </c>
      <c r="D420">
        <v>861</v>
      </c>
      <c r="E420" t="s">
        <v>2200</v>
      </c>
      <c r="F420" t="s">
        <v>2338</v>
      </c>
      <c r="G420" t="s">
        <v>2313</v>
      </c>
      <c r="I420" s="2">
        <v>176.58</v>
      </c>
      <c r="J420" s="2" t="s">
        <v>17025</v>
      </c>
    </row>
    <row r="421" spans="1:10" ht="36.5" thickBot="1" x14ac:dyDescent="0.4">
      <c r="A421" t="s">
        <v>2233</v>
      </c>
      <c r="B421" t="s">
        <v>2733</v>
      </c>
      <c r="C421" t="s">
        <v>2229</v>
      </c>
      <c r="D421">
        <v>289</v>
      </c>
      <c r="E421" t="s">
        <v>2186</v>
      </c>
      <c r="F421" t="s">
        <v>2338</v>
      </c>
      <c r="G421" t="s">
        <v>2183</v>
      </c>
      <c r="I421" s="2">
        <v>94.49</v>
      </c>
      <c r="J421" s="2" t="s">
        <v>17025</v>
      </c>
    </row>
    <row r="422" spans="1:10" ht="36.5" thickBot="1" x14ac:dyDescent="0.4">
      <c r="A422" t="s">
        <v>2233</v>
      </c>
      <c r="B422" t="s">
        <v>2734</v>
      </c>
      <c r="C422" t="s">
        <v>2200</v>
      </c>
      <c r="D422">
        <v>976</v>
      </c>
      <c r="E422" t="s">
        <v>2197</v>
      </c>
      <c r="F422" t="s">
        <v>2338</v>
      </c>
      <c r="G422" t="s">
        <v>2183</v>
      </c>
      <c r="I422" s="2">
        <v>144.08000000000001</v>
      </c>
      <c r="J422" s="2" t="s">
        <v>17025</v>
      </c>
    </row>
    <row r="423" spans="1:10" ht="36.5" thickBot="1" x14ac:dyDescent="0.4">
      <c r="A423" t="s">
        <v>2291</v>
      </c>
      <c r="B423" t="s">
        <v>2735</v>
      </c>
      <c r="C423" t="s">
        <v>16</v>
      </c>
      <c r="D423">
        <v>933</v>
      </c>
      <c r="E423" t="s">
        <v>2186</v>
      </c>
      <c r="F423" t="s">
        <v>2338</v>
      </c>
      <c r="G423" t="s">
        <v>2183</v>
      </c>
      <c r="I423" s="2">
        <v>81.040000000000006</v>
      </c>
      <c r="J423" s="2" t="s">
        <v>17025</v>
      </c>
    </row>
    <row r="424" spans="1:10" ht="36.5" thickBot="1" x14ac:dyDescent="0.4">
      <c r="A424" t="s">
        <v>2211</v>
      </c>
      <c r="B424" t="s">
        <v>2736</v>
      </c>
      <c r="C424" t="s">
        <v>2298</v>
      </c>
      <c r="D424">
        <v>80</v>
      </c>
      <c r="E424" t="s">
        <v>2230</v>
      </c>
      <c r="F424" t="s">
        <v>2338</v>
      </c>
      <c r="G424" t="s">
        <v>2183</v>
      </c>
      <c r="I424" s="2">
        <v>148.91</v>
      </c>
      <c r="J424" s="2" t="s">
        <v>17025</v>
      </c>
    </row>
    <row r="425" spans="1:10" ht="36.5" thickBot="1" x14ac:dyDescent="0.4">
      <c r="A425" t="s">
        <v>2233</v>
      </c>
      <c r="B425" t="s">
        <v>2737</v>
      </c>
      <c r="C425" t="s">
        <v>2200</v>
      </c>
      <c r="D425">
        <v>644</v>
      </c>
      <c r="E425" t="s">
        <v>2197</v>
      </c>
      <c r="F425" t="s">
        <v>2338</v>
      </c>
      <c r="G425" t="s">
        <v>2183</v>
      </c>
      <c r="I425" s="2">
        <v>144.08000000000001</v>
      </c>
      <c r="J425" s="2" t="s">
        <v>17025</v>
      </c>
    </row>
    <row r="426" spans="1:10" ht="36.5" thickBot="1" x14ac:dyDescent="0.4">
      <c r="A426" t="s">
        <v>2233</v>
      </c>
      <c r="B426" t="s">
        <v>2738</v>
      </c>
      <c r="C426" t="s">
        <v>2182</v>
      </c>
      <c r="D426">
        <v>611</v>
      </c>
      <c r="E426" t="s">
        <v>2229</v>
      </c>
      <c r="F426" t="s">
        <v>2338</v>
      </c>
      <c r="G426" t="s">
        <v>2183</v>
      </c>
      <c r="I426" s="2">
        <v>56.87</v>
      </c>
      <c r="J426" s="2" t="s">
        <v>17026</v>
      </c>
    </row>
    <row r="427" spans="1:10" ht="36.5" thickBot="1" x14ac:dyDescent="0.4">
      <c r="A427" t="s">
        <v>2739</v>
      </c>
      <c r="B427" t="s">
        <v>2740</v>
      </c>
      <c r="C427" t="s">
        <v>2308</v>
      </c>
      <c r="D427">
        <v>316</v>
      </c>
      <c r="E427" t="s">
        <v>22</v>
      </c>
      <c r="F427" t="s">
        <v>2338</v>
      </c>
      <c r="G427" t="s">
        <v>2183</v>
      </c>
      <c r="I427" s="2">
        <v>125.75</v>
      </c>
      <c r="J427" s="2" t="s">
        <v>17025</v>
      </c>
    </row>
    <row r="428" spans="1:10" ht="36.5" thickBot="1" x14ac:dyDescent="0.4">
      <c r="A428" t="s">
        <v>2202</v>
      </c>
      <c r="B428" t="s">
        <v>2741</v>
      </c>
      <c r="C428" t="s">
        <v>2308</v>
      </c>
      <c r="D428">
        <v>149</v>
      </c>
      <c r="E428" t="s">
        <v>2298</v>
      </c>
      <c r="F428" t="s">
        <v>2338</v>
      </c>
      <c r="G428" t="s">
        <v>2183</v>
      </c>
      <c r="I428" s="2">
        <v>23.01</v>
      </c>
      <c r="J428" s="2" t="s">
        <v>17027</v>
      </c>
    </row>
    <row r="429" spans="1:10" ht="36.5" thickBot="1" x14ac:dyDescent="0.4">
      <c r="A429" t="s">
        <v>2742</v>
      </c>
      <c r="B429" t="s">
        <v>2743</v>
      </c>
      <c r="C429" t="s">
        <v>16</v>
      </c>
      <c r="D429">
        <v>406</v>
      </c>
      <c r="E429" t="s">
        <v>2200</v>
      </c>
      <c r="F429" t="s">
        <v>2338</v>
      </c>
      <c r="G429" t="s">
        <v>2183</v>
      </c>
      <c r="I429" s="2">
        <v>57.75</v>
      </c>
      <c r="J429" s="2" t="s">
        <v>17026</v>
      </c>
    </row>
    <row r="430" spans="1:10" ht="36.5" thickBot="1" x14ac:dyDescent="0.4">
      <c r="A430" t="s">
        <v>2276</v>
      </c>
      <c r="B430" t="s">
        <v>2378</v>
      </c>
      <c r="C430" t="s">
        <v>2193</v>
      </c>
      <c r="D430">
        <v>136</v>
      </c>
      <c r="E430" t="s">
        <v>2222</v>
      </c>
      <c r="F430" t="s">
        <v>2338</v>
      </c>
      <c r="G430" t="s">
        <v>2183</v>
      </c>
      <c r="I430" s="2">
        <v>42.81</v>
      </c>
      <c r="J430" s="2" t="s">
        <v>17029</v>
      </c>
    </row>
    <row r="431" spans="1:10" ht="36.5" thickBot="1" x14ac:dyDescent="0.4">
      <c r="A431" t="s">
        <v>2251</v>
      </c>
      <c r="B431" t="s">
        <v>2744</v>
      </c>
      <c r="C431" t="s">
        <v>2182</v>
      </c>
      <c r="D431">
        <v>167</v>
      </c>
      <c r="E431" t="s">
        <v>2308</v>
      </c>
      <c r="F431" t="s">
        <v>2338</v>
      </c>
      <c r="G431" t="s">
        <v>2183</v>
      </c>
      <c r="I431" s="2">
        <v>44.6</v>
      </c>
      <c r="J431" s="2" t="s">
        <v>17029</v>
      </c>
    </row>
    <row r="432" spans="1:10" ht="36.5" thickBot="1" x14ac:dyDescent="0.4">
      <c r="A432" t="s">
        <v>2745</v>
      </c>
      <c r="B432" t="s">
        <v>2355</v>
      </c>
      <c r="C432" t="s">
        <v>2182</v>
      </c>
      <c r="D432">
        <v>249</v>
      </c>
      <c r="E432" t="s">
        <v>2229</v>
      </c>
      <c r="F432" t="s">
        <v>2338</v>
      </c>
      <c r="G432" t="s">
        <v>2183</v>
      </c>
      <c r="I432" s="2">
        <v>56.87</v>
      </c>
      <c r="J432" s="2" t="s">
        <v>17026</v>
      </c>
    </row>
    <row r="433" spans="1:10" ht="36.5" thickBot="1" x14ac:dyDescent="0.4">
      <c r="A433" t="s">
        <v>2199</v>
      </c>
      <c r="B433" t="s">
        <v>2746</v>
      </c>
      <c r="C433" t="s">
        <v>2354</v>
      </c>
      <c r="D433">
        <v>714</v>
      </c>
      <c r="E433" t="s">
        <v>2193</v>
      </c>
      <c r="F433" t="s">
        <v>2338</v>
      </c>
      <c r="G433" t="s">
        <v>2183</v>
      </c>
      <c r="I433" s="2">
        <v>28.82</v>
      </c>
      <c r="J433" s="2" t="s">
        <v>17028</v>
      </c>
    </row>
    <row r="434" spans="1:10" ht="36.5" thickBot="1" x14ac:dyDescent="0.4">
      <c r="A434" t="s">
        <v>2243</v>
      </c>
      <c r="B434" t="s">
        <v>2747</v>
      </c>
      <c r="C434" t="s">
        <v>16</v>
      </c>
      <c r="D434">
        <v>916</v>
      </c>
      <c r="E434" t="s">
        <v>2193</v>
      </c>
      <c r="F434" t="s">
        <v>2338</v>
      </c>
      <c r="G434" t="s">
        <v>2183</v>
      </c>
      <c r="I434" s="2">
        <v>70.97</v>
      </c>
      <c r="J434" s="2" t="s">
        <v>17025</v>
      </c>
    </row>
    <row r="435" spans="1:10" ht="36.5" thickBot="1" x14ac:dyDescent="0.4">
      <c r="A435" t="s">
        <v>2199</v>
      </c>
      <c r="B435" t="s">
        <v>2748</v>
      </c>
      <c r="C435" t="s">
        <v>2321</v>
      </c>
      <c r="D435">
        <v>171</v>
      </c>
      <c r="E435" t="s">
        <v>22</v>
      </c>
      <c r="F435" t="s">
        <v>2338</v>
      </c>
      <c r="G435" t="s">
        <v>2183</v>
      </c>
      <c r="I435" s="2">
        <v>64.430000000000007</v>
      </c>
      <c r="J435" s="2" t="s">
        <v>17026</v>
      </c>
    </row>
    <row r="436" spans="1:10" ht="36.5" thickBot="1" x14ac:dyDescent="0.4">
      <c r="A436" t="s">
        <v>2627</v>
      </c>
      <c r="B436" t="s">
        <v>2749</v>
      </c>
      <c r="C436" t="s">
        <v>2186</v>
      </c>
      <c r="D436">
        <v>211</v>
      </c>
      <c r="E436" t="s">
        <v>2230</v>
      </c>
      <c r="F436" t="s">
        <v>2338</v>
      </c>
      <c r="G436" t="s">
        <v>2183</v>
      </c>
      <c r="I436" s="2">
        <v>10.119999999999999</v>
      </c>
      <c r="J436" s="2" t="s">
        <v>17030</v>
      </c>
    </row>
    <row r="437" spans="1:10" ht="36.5" thickBot="1" x14ac:dyDescent="0.4">
      <c r="A437" t="s">
        <v>2237</v>
      </c>
      <c r="B437" t="s">
        <v>2750</v>
      </c>
      <c r="C437" t="s">
        <v>22</v>
      </c>
      <c r="D437">
        <v>971</v>
      </c>
      <c r="E437" t="s">
        <v>2321</v>
      </c>
      <c r="F437" t="s">
        <v>2338</v>
      </c>
      <c r="G437" t="s">
        <v>2183</v>
      </c>
      <c r="I437" s="2">
        <v>64.430000000000007</v>
      </c>
      <c r="J437" s="2" t="s">
        <v>17026</v>
      </c>
    </row>
    <row r="438" spans="1:10" ht="36.5" thickBot="1" x14ac:dyDescent="0.4">
      <c r="A438" t="s">
        <v>2211</v>
      </c>
      <c r="B438" t="s">
        <v>2637</v>
      </c>
      <c r="C438" t="s">
        <v>2193</v>
      </c>
      <c r="D438">
        <v>354</v>
      </c>
      <c r="E438" t="s">
        <v>2222</v>
      </c>
      <c r="F438" t="s">
        <v>2338</v>
      </c>
      <c r="G438" t="s">
        <v>2183</v>
      </c>
      <c r="I438" s="2">
        <v>42.81</v>
      </c>
      <c r="J438" s="2" t="s">
        <v>17029</v>
      </c>
    </row>
    <row r="439" spans="1:10" ht="36.5" thickBot="1" x14ac:dyDescent="0.4">
      <c r="A439" t="s">
        <v>2231</v>
      </c>
      <c r="B439" t="s">
        <v>2751</v>
      </c>
      <c r="C439" t="s">
        <v>16</v>
      </c>
      <c r="D439">
        <v>892</v>
      </c>
      <c r="E439" t="s">
        <v>2298</v>
      </c>
      <c r="F439" t="s">
        <v>2338</v>
      </c>
      <c r="G439" t="s">
        <v>2183</v>
      </c>
      <c r="I439" s="2">
        <v>64.77</v>
      </c>
      <c r="J439" s="2" t="s">
        <v>17026</v>
      </c>
    </row>
    <row r="440" spans="1:10" ht="36.5" thickBot="1" x14ac:dyDescent="0.4">
      <c r="A440" t="s">
        <v>2739</v>
      </c>
      <c r="B440" t="s">
        <v>2752</v>
      </c>
      <c r="C440" t="s">
        <v>2321</v>
      </c>
      <c r="D440">
        <v>412</v>
      </c>
      <c r="E440" t="s">
        <v>2230</v>
      </c>
      <c r="F440" t="s">
        <v>2338</v>
      </c>
      <c r="G440" t="s">
        <v>2183</v>
      </c>
      <c r="I440" s="2">
        <v>29.61</v>
      </c>
      <c r="J440" s="2" t="s">
        <v>17028</v>
      </c>
    </row>
    <row r="441" spans="1:10" ht="36.5" thickBot="1" x14ac:dyDescent="0.4">
      <c r="A441" t="s">
        <v>2627</v>
      </c>
      <c r="B441" t="s">
        <v>2752</v>
      </c>
      <c r="C441" t="s">
        <v>2321</v>
      </c>
      <c r="D441">
        <v>412</v>
      </c>
      <c r="E441" t="s">
        <v>2230</v>
      </c>
      <c r="F441" t="s">
        <v>2338</v>
      </c>
      <c r="G441" t="s">
        <v>2183</v>
      </c>
      <c r="I441" s="2">
        <v>29.61</v>
      </c>
      <c r="J441" s="2" t="s">
        <v>17028</v>
      </c>
    </row>
    <row r="442" spans="1:10" ht="36.5" thickBot="1" x14ac:dyDescent="0.4">
      <c r="A442" t="s">
        <v>2245</v>
      </c>
      <c r="B442" t="s">
        <v>2753</v>
      </c>
      <c r="C442" t="s">
        <v>27</v>
      </c>
      <c r="D442">
        <v>784</v>
      </c>
      <c r="E442" t="s">
        <v>2182</v>
      </c>
      <c r="F442" t="s">
        <v>2338</v>
      </c>
      <c r="G442" t="s">
        <v>2183</v>
      </c>
      <c r="I442" s="2">
        <v>97.85</v>
      </c>
      <c r="J442" s="2" t="s">
        <v>17025</v>
      </c>
    </row>
    <row r="443" spans="1:10" ht="36.5" thickBot="1" x14ac:dyDescent="0.4">
      <c r="A443" t="s">
        <v>2754</v>
      </c>
      <c r="B443" t="s">
        <v>2379</v>
      </c>
      <c r="C443" t="s">
        <v>2200</v>
      </c>
      <c r="D443">
        <v>768</v>
      </c>
      <c r="E443" t="s">
        <v>2197</v>
      </c>
      <c r="F443" t="s">
        <v>2338</v>
      </c>
      <c r="G443" t="s">
        <v>2183</v>
      </c>
      <c r="I443" s="2">
        <v>144.08000000000001</v>
      </c>
      <c r="J443" s="2" t="s">
        <v>17025</v>
      </c>
    </row>
    <row r="444" spans="1:10" ht="36.5" thickBot="1" x14ac:dyDescent="0.4">
      <c r="A444" t="s">
        <v>2188</v>
      </c>
      <c r="B444" t="s">
        <v>2549</v>
      </c>
      <c r="C444" t="s">
        <v>16</v>
      </c>
      <c r="D444">
        <v>974</v>
      </c>
      <c r="E444" t="s">
        <v>2186</v>
      </c>
      <c r="F444" t="s">
        <v>2338</v>
      </c>
      <c r="G444" t="s">
        <v>2183</v>
      </c>
      <c r="I444" s="2">
        <v>81.040000000000006</v>
      </c>
      <c r="J444" s="2" t="s">
        <v>17025</v>
      </c>
    </row>
    <row r="445" spans="1:10" ht="36.5" thickBot="1" x14ac:dyDescent="0.4">
      <c r="A445" t="s">
        <v>2231</v>
      </c>
      <c r="B445" t="s">
        <v>2549</v>
      </c>
      <c r="C445" t="s">
        <v>16</v>
      </c>
      <c r="D445">
        <v>974</v>
      </c>
      <c r="E445" t="s">
        <v>2186</v>
      </c>
      <c r="F445" t="s">
        <v>2338</v>
      </c>
      <c r="G445" t="s">
        <v>2183</v>
      </c>
      <c r="I445" s="2">
        <v>81.040000000000006</v>
      </c>
      <c r="J445" s="2" t="s">
        <v>17025</v>
      </c>
    </row>
    <row r="446" spans="1:10" ht="36.5" thickBot="1" x14ac:dyDescent="0.4">
      <c r="A446" t="s">
        <v>2755</v>
      </c>
      <c r="B446" t="s">
        <v>2549</v>
      </c>
      <c r="C446" t="s">
        <v>16</v>
      </c>
      <c r="D446">
        <v>974</v>
      </c>
      <c r="E446" t="s">
        <v>2186</v>
      </c>
      <c r="F446" t="s">
        <v>2338</v>
      </c>
      <c r="G446" t="s">
        <v>2183</v>
      </c>
      <c r="I446" s="2">
        <v>81.040000000000006</v>
      </c>
      <c r="J446" s="2" t="s">
        <v>17025</v>
      </c>
    </row>
    <row r="447" spans="1:10" ht="36.5" thickBot="1" x14ac:dyDescent="0.4">
      <c r="A447" t="s">
        <v>2754</v>
      </c>
      <c r="B447" t="s">
        <v>2638</v>
      </c>
      <c r="C447" t="s">
        <v>2193</v>
      </c>
      <c r="D447">
        <v>381</v>
      </c>
      <c r="E447" t="s">
        <v>15</v>
      </c>
      <c r="F447" t="s">
        <v>2338</v>
      </c>
      <c r="G447" t="s">
        <v>2183</v>
      </c>
      <c r="I447" s="2">
        <v>179.53</v>
      </c>
      <c r="J447" s="2" t="s">
        <v>17025</v>
      </c>
    </row>
    <row r="448" spans="1:10" ht="36.5" thickBot="1" x14ac:dyDescent="0.4">
      <c r="A448" t="s">
        <v>2246</v>
      </c>
      <c r="B448" t="s">
        <v>2756</v>
      </c>
      <c r="C448" t="s">
        <v>2193</v>
      </c>
      <c r="D448">
        <v>89</v>
      </c>
      <c r="E448" t="s">
        <v>2200</v>
      </c>
      <c r="F448" t="s">
        <v>2338</v>
      </c>
      <c r="G448" t="s">
        <v>2183</v>
      </c>
      <c r="I448" s="2">
        <v>109.21</v>
      </c>
      <c r="J448" s="2" t="s">
        <v>17025</v>
      </c>
    </row>
    <row r="449" spans="1:10" ht="36.5" thickBot="1" x14ac:dyDescent="0.4">
      <c r="A449" t="s">
        <v>2188</v>
      </c>
      <c r="B449" t="s">
        <v>2757</v>
      </c>
      <c r="C449" t="s">
        <v>2193</v>
      </c>
      <c r="D449">
        <v>381</v>
      </c>
      <c r="E449" t="s">
        <v>2354</v>
      </c>
      <c r="F449" t="s">
        <v>2338</v>
      </c>
      <c r="G449" t="s">
        <v>2183</v>
      </c>
      <c r="I449" s="2">
        <v>28.82</v>
      </c>
      <c r="J449" s="2" t="s">
        <v>17028</v>
      </c>
    </row>
    <row r="450" spans="1:10" ht="36.5" thickBot="1" x14ac:dyDescent="0.4">
      <c r="A450" t="s">
        <v>2231</v>
      </c>
      <c r="B450" t="s">
        <v>2758</v>
      </c>
      <c r="C450" t="s">
        <v>2193</v>
      </c>
      <c r="D450">
        <v>750</v>
      </c>
      <c r="E450" t="s">
        <v>2222</v>
      </c>
      <c r="F450" t="s">
        <v>2338</v>
      </c>
      <c r="G450" t="s">
        <v>2183</v>
      </c>
      <c r="I450" s="2">
        <v>42.81</v>
      </c>
      <c r="J450" s="2" t="s">
        <v>17029</v>
      </c>
    </row>
    <row r="451" spans="1:10" ht="36.5" thickBot="1" x14ac:dyDescent="0.4">
      <c r="A451" t="s">
        <v>2688</v>
      </c>
      <c r="B451" t="s">
        <v>2541</v>
      </c>
      <c r="C451" t="s">
        <v>2197</v>
      </c>
      <c r="D451">
        <v>642</v>
      </c>
      <c r="E451" t="s">
        <v>2193</v>
      </c>
      <c r="F451" t="s">
        <v>2338</v>
      </c>
      <c r="G451" t="s">
        <v>2183</v>
      </c>
      <c r="I451" s="2">
        <v>101.88</v>
      </c>
      <c r="J451" s="2" t="s">
        <v>17025</v>
      </c>
    </row>
    <row r="452" spans="1:10" ht="36.5" thickBot="1" x14ac:dyDescent="0.4">
      <c r="A452" t="s">
        <v>2215</v>
      </c>
      <c r="B452" t="s">
        <v>2508</v>
      </c>
      <c r="C452" t="s">
        <v>2321</v>
      </c>
      <c r="D452">
        <v>983</v>
      </c>
      <c r="E452" t="s">
        <v>2186</v>
      </c>
      <c r="F452" t="s">
        <v>2338</v>
      </c>
      <c r="G452" t="s">
        <v>2183</v>
      </c>
      <c r="I452" s="2">
        <v>21.52</v>
      </c>
      <c r="J452" s="2" t="s">
        <v>17027</v>
      </c>
    </row>
    <row r="453" spans="1:10" ht="36.5" thickBot="1" x14ac:dyDescent="0.4">
      <c r="A453" t="s">
        <v>2251</v>
      </c>
      <c r="B453" t="s">
        <v>2392</v>
      </c>
      <c r="C453" t="s">
        <v>22</v>
      </c>
      <c r="D453">
        <v>427</v>
      </c>
      <c r="E453" t="s">
        <v>2321</v>
      </c>
      <c r="F453" t="s">
        <v>2338</v>
      </c>
      <c r="G453" t="s">
        <v>2183</v>
      </c>
      <c r="I453" s="2">
        <v>64.430000000000007</v>
      </c>
      <c r="J453" s="2" t="s">
        <v>17026</v>
      </c>
    </row>
    <row r="454" spans="1:10" ht="36.5" thickBot="1" x14ac:dyDescent="0.4">
      <c r="A454" t="s">
        <v>2759</v>
      </c>
      <c r="B454" t="s">
        <v>2392</v>
      </c>
      <c r="C454" t="s">
        <v>22</v>
      </c>
      <c r="D454">
        <v>427</v>
      </c>
      <c r="E454" t="s">
        <v>2321</v>
      </c>
      <c r="F454" t="s">
        <v>2338</v>
      </c>
      <c r="G454" t="s">
        <v>2183</v>
      </c>
      <c r="I454" s="2">
        <v>64.430000000000007</v>
      </c>
      <c r="J454" s="2" t="s">
        <v>17026</v>
      </c>
    </row>
    <row r="455" spans="1:10" ht="36.5" thickBot="1" x14ac:dyDescent="0.4">
      <c r="A455" t="s">
        <v>2231</v>
      </c>
      <c r="B455" t="s">
        <v>2760</v>
      </c>
      <c r="C455" t="s">
        <v>2193</v>
      </c>
      <c r="D455">
        <v>799</v>
      </c>
      <c r="E455" t="s">
        <v>2354</v>
      </c>
      <c r="F455" t="s">
        <v>2338</v>
      </c>
      <c r="G455" t="s">
        <v>2183</v>
      </c>
      <c r="I455" s="2">
        <v>28.82</v>
      </c>
      <c r="J455" s="2" t="s">
        <v>17028</v>
      </c>
    </row>
    <row r="456" spans="1:10" ht="36.5" thickBot="1" x14ac:dyDescent="0.4">
      <c r="A456" t="s">
        <v>2231</v>
      </c>
      <c r="B456" t="s">
        <v>2761</v>
      </c>
      <c r="C456" t="s">
        <v>27</v>
      </c>
      <c r="D456">
        <v>628</v>
      </c>
      <c r="E456" t="s">
        <v>2182</v>
      </c>
      <c r="F456" t="s">
        <v>2338</v>
      </c>
      <c r="G456" t="s">
        <v>2183</v>
      </c>
      <c r="I456" s="2">
        <v>97.85</v>
      </c>
      <c r="J456" s="2" t="s">
        <v>17025</v>
      </c>
    </row>
    <row r="457" spans="1:10" ht="36.5" thickBot="1" x14ac:dyDescent="0.4">
      <c r="A457" t="s">
        <v>2275</v>
      </c>
      <c r="B457" t="s">
        <v>2762</v>
      </c>
      <c r="C457" t="s">
        <v>2298</v>
      </c>
      <c r="D457">
        <v>900</v>
      </c>
      <c r="E457" t="s">
        <v>2354</v>
      </c>
      <c r="F457" t="s">
        <v>2338</v>
      </c>
      <c r="G457" t="s">
        <v>2183</v>
      </c>
      <c r="I457" s="2">
        <v>68.349999999999994</v>
      </c>
      <c r="J457" s="2" t="s">
        <v>17025</v>
      </c>
    </row>
    <row r="458" spans="1:10" ht="36.5" thickBot="1" x14ac:dyDescent="0.4">
      <c r="A458" t="s">
        <v>2204</v>
      </c>
      <c r="B458" t="s">
        <v>2763</v>
      </c>
      <c r="C458" t="s">
        <v>2270</v>
      </c>
      <c r="D458">
        <v>24</v>
      </c>
      <c r="E458" t="s">
        <v>16</v>
      </c>
      <c r="F458" t="s">
        <v>2338</v>
      </c>
      <c r="G458" t="s">
        <v>2183</v>
      </c>
      <c r="I458" s="2">
        <v>37.56</v>
      </c>
      <c r="J458" s="2" t="s">
        <v>17029</v>
      </c>
    </row>
    <row r="459" spans="1:10" ht="36.5" thickBot="1" x14ac:dyDescent="0.4">
      <c r="A459" t="s">
        <v>2211</v>
      </c>
      <c r="B459" t="s">
        <v>2763</v>
      </c>
      <c r="C459" t="s">
        <v>2270</v>
      </c>
      <c r="D459">
        <v>24</v>
      </c>
      <c r="E459" t="s">
        <v>16</v>
      </c>
      <c r="F459" t="s">
        <v>2338</v>
      </c>
      <c r="G459" t="s">
        <v>2183</v>
      </c>
      <c r="I459" s="2">
        <v>37.56</v>
      </c>
      <c r="J459" s="2" t="s">
        <v>17029</v>
      </c>
    </row>
    <row r="460" spans="1:10" ht="36.5" thickBot="1" x14ac:dyDescent="0.4">
      <c r="A460" t="s">
        <v>2204</v>
      </c>
      <c r="B460" t="s">
        <v>2764</v>
      </c>
      <c r="C460" t="s">
        <v>2321</v>
      </c>
      <c r="D460">
        <v>472</v>
      </c>
      <c r="E460" t="s">
        <v>2197</v>
      </c>
      <c r="F460" t="s">
        <v>2338</v>
      </c>
      <c r="G460" t="s">
        <v>2183</v>
      </c>
      <c r="I460" s="2">
        <v>31.78</v>
      </c>
      <c r="J460" s="2" t="s">
        <v>17028</v>
      </c>
    </row>
    <row r="461" spans="1:10" ht="36.5" thickBot="1" x14ac:dyDescent="0.4">
      <c r="A461" t="s">
        <v>2204</v>
      </c>
      <c r="B461" t="s">
        <v>2765</v>
      </c>
      <c r="C461" t="s">
        <v>2321</v>
      </c>
      <c r="D461">
        <v>224</v>
      </c>
      <c r="E461" t="s">
        <v>2197</v>
      </c>
      <c r="F461" t="s">
        <v>2338</v>
      </c>
      <c r="G461" t="s">
        <v>2183</v>
      </c>
      <c r="I461" s="2">
        <v>31.78</v>
      </c>
      <c r="J461" s="2" t="s">
        <v>17028</v>
      </c>
    </row>
    <row r="462" spans="1:10" ht="36.5" thickBot="1" x14ac:dyDescent="0.4">
      <c r="A462" t="s">
        <v>2204</v>
      </c>
      <c r="B462" t="s">
        <v>2766</v>
      </c>
      <c r="C462" t="s">
        <v>2308</v>
      </c>
      <c r="D462">
        <v>859</v>
      </c>
      <c r="E462" t="s">
        <v>2182</v>
      </c>
      <c r="F462" t="s">
        <v>2338</v>
      </c>
      <c r="G462" t="s">
        <v>2183</v>
      </c>
      <c r="I462" s="2">
        <v>44.6</v>
      </c>
      <c r="J462" s="2" t="s">
        <v>17029</v>
      </c>
    </row>
    <row r="463" spans="1:10" ht="36.5" thickBot="1" x14ac:dyDescent="0.4">
      <c r="A463" t="s">
        <v>2204</v>
      </c>
      <c r="B463" t="s">
        <v>2767</v>
      </c>
      <c r="C463" t="s">
        <v>2182</v>
      </c>
      <c r="D463">
        <v>29</v>
      </c>
      <c r="E463" t="s">
        <v>2229</v>
      </c>
      <c r="F463" t="s">
        <v>2338</v>
      </c>
      <c r="G463" t="s">
        <v>2183</v>
      </c>
      <c r="I463" s="2">
        <v>56.87</v>
      </c>
      <c r="J463" s="2" t="s">
        <v>17026</v>
      </c>
    </row>
    <row r="464" spans="1:10" ht="36.5" thickBot="1" x14ac:dyDescent="0.4">
      <c r="A464" t="s">
        <v>2211</v>
      </c>
      <c r="B464" t="s">
        <v>2768</v>
      </c>
      <c r="C464" t="s">
        <v>2308</v>
      </c>
      <c r="D464">
        <v>214</v>
      </c>
      <c r="E464" t="s">
        <v>27</v>
      </c>
      <c r="F464" t="s">
        <v>2338</v>
      </c>
      <c r="G464" t="s">
        <v>2183</v>
      </c>
      <c r="I464" s="2">
        <v>93.77</v>
      </c>
      <c r="J464" s="2" t="s">
        <v>17025</v>
      </c>
    </row>
    <row r="465" spans="1:10" ht="36.5" thickBot="1" x14ac:dyDescent="0.4">
      <c r="A465" t="s">
        <v>2251</v>
      </c>
      <c r="B465" t="s">
        <v>2769</v>
      </c>
      <c r="C465" t="s">
        <v>2229</v>
      </c>
      <c r="D465">
        <v>207</v>
      </c>
      <c r="E465" t="s">
        <v>2193</v>
      </c>
      <c r="F465" t="s">
        <v>2338</v>
      </c>
      <c r="G465" t="s">
        <v>2183</v>
      </c>
      <c r="I465" s="2">
        <v>26</v>
      </c>
      <c r="J465" s="2" t="s">
        <v>17028</v>
      </c>
    </row>
    <row r="466" spans="1:10" ht="36.5" thickBot="1" x14ac:dyDescent="0.4">
      <c r="A466" t="s">
        <v>2211</v>
      </c>
      <c r="B466" t="s">
        <v>2770</v>
      </c>
      <c r="C466" t="s">
        <v>27</v>
      </c>
      <c r="D466">
        <v>20</v>
      </c>
      <c r="E466" t="s">
        <v>2193</v>
      </c>
      <c r="F466" t="s">
        <v>2338</v>
      </c>
      <c r="G466" t="s">
        <v>2183</v>
      </c>
      <c r="I466" s="2">
        <v>125.13</v>
      </c>
      <c r="J466" s="2" t="s">
        <v>17025</v>
      </c>
    </row>
    <row r="467" spans="1:10" ht="36.5" thickBot="1" x14ac:dyDescent="0.4">
      <c r="A467" t="s">
        <v>2211</v>
      </c>
      <c r="B467" t="s">
        <v>2771</v>
      </c>
      <c r="C467" t="s">
        <v>2229</v>
      </c>
      <c r="D467">
        <v>963</v>
      </c>
      <c r="E467" t="s">
        <v>2298</v>
      </c>
      <c r="F467" t="s">
        <v>2338</v>
      </c>
      <c r="G467" t="s">
        <v>2183</v>
      </c>
      <c r="I467" s="2">
        <v>93.88</v>
      </c>
      <c r="J467" s="2" t="s">
        <v>17025</v>
      </c>
    </row>
    <row r="468" spans="1:10" ht="36.5" thickBot="1" x14ac:dyDescent="0.4">
      <c r="A468" t="s">
        <v>2211</v>
      </c>
      <c r="B468" t="s">
        <v>2772</v>
      </c>
      <c r="C468" t="s">
        <v>2230</v>
      </c>
      <c r="D468">
        <v>788</v>
      </c>
      <c r="E468" t="s">
        <v>2298</v>
      </c>
      <c r="F468" t="s">
        <v>2338</v>
      </c>
      <c r="G468" t="s">
        <v>2183</v>
      </c>
      <c r="I468" s="2">
        <v>148.91</v>
      </c>
      <c r="J468" s="2" t="s">
        <v>17025</v>
      </c>
    </row>
    <row r="469" spans="1:10" ht="36.5" thickBot="1" x14ac:dyDescent="0.4">
      <c r="A469" t="s">
        <v>2251</v>
      </c>
      <c r="B469" t="s">
        <v>2773</v>
      </c>
      <c r="C469" t="s">
        <v>2182</v>
      </c>
      <c r="D469">
        <v>249</v>
      </c>
      <c r="E469" t="s">
        <v>2308</v>
      </c>
      <c r="F469" t="s">
        <v>2338</v>
      </c>
      <c r="G469" t="s">
        <v>2183</v>
      </c>
      <c r="I469" s="2">
        <v>44.6</v>
      </c>
      <c r="J469" s="2" t="s">
        <v>17029</v>
      </c>
    </row>
    <row r="470" spans="1:10" ht="36.5" thickBot="1" x14ac:dyDescent="0.4">
      <c r="A470" t="s">
        <v>2211</v>
      </c>
      <c r="B470" t="s">
        <v>2774</v>
      </c>
      <c r="C470" t="s">
        <v>22</v>
      </c>
      <c r="D470">
        <v>608</v>
      </c>
      <c r="E470" t="s">
        <v>2308</v>
      </c>
      <c r="F470" t="s">
        <v>2338</v>
      </c>
      <c r="G470" t="s">
        <v>2183</v>
      </c>
      <c r="I470" s="2">
        <v>125.75</v>
      </c>
      <c r="J470" s="2" t="s">
        <v>17025</v>
      </c>
    </row>
    <row r="471" spans="1:10" ht="36.5" thickBot="1" x14ac:dyDescent="0.4">
      <c r="A471" t="s">
        <v>2211</v>
      </c>
      <c r="B471" t="s">
        <v>2775</v>
      </c>
      <c r="C471" t="s">
        <v>2230</v>
      </c>
      <c r="D471">
        <v>443</v>
      </c>
      <c r="E471" t="s">
        <v>16</v>
      </c>
      <c r="F471" t="s">
        <v>2338</v>
      </c>
      <c r="G471" t="s">
        <v>2183</v>
      </c>
      <c r="I471" s="2">
        <v>89.28</v>
      </c>
      <c r="J471" s="2" t="s">
        <v>17025</v>
      </c>
    </row>
    <row r="472" spans="1:10" ht="36.5" thickBot="1" x14ac:dyDescent="0.4">
      <c r="A472" t="s">
        <v>2211</v>
      </c>
      <c r="B472" t="s">
        <v>2776</v>
      </c>
      <c r="C472" t="s">
        <v>15</v>
      </c>
      <c r="D472">
        <v>290</v>
      </c>
      <c r="E472" t="s">
        <v>2342</v>
      </c>
      <c r="F472" t="s">
        <v>2338</v>
      </c>
      <c r="G472" t="s">
        <v>2183</v>
      </c>
      <c r="I472" s="2">
        <v>204.39</v>
      </c>
      <c r="J472" s="2" t="s">
        <v>17025</v>
      </c>
    </row>
    <row r="473" spans="1:10" ht="36.5" thickBot="1" x14ac:dyDescent="0.4">
      <c r="A473" t="s">
        <v>2211</v>
      </c>
      <c r="B473" t="s">
        <v>2777</v>
      </c>
      <c r="C473" t="s">
        <v>2270</v>
      </c>
      <c r="D473">
        <v>898</v>
      </c>
      <c r="E473" t="s">
        <v>2200</v>
      </c>
      <c r="F473" t="s">
        <v>2338</v>
      </c>
      <c r="G473" t="s">
        <v>2183</v>
      </c>
      <c r="I473" s="2">
        <v>73.349999999999994</v>
      </c>
      <c r="J473" s="2" t="s">
        <v>17025</v>
      </c>
    </row>
    <row r="474" spans="1:10" ht="36.5" thickBot="1" x14ac:dyDescent="0.4">
      <c r="A474" t="s">
        <v>2778</v>
      </c>
      <c r="B474" t="s">
        <v>2779</v>
      </c>
      <c r="C474" t="s">
        <v>16</v>
      </c>
      <c r="D474">
        <v>519</v>
      </c>
      <c r="E474" t="s">
        <v>2186</v>
      </c>
      <c r="F474" t="s">
        <v>2338</v>
      </c>
      <c r="G474" t="s">
        <v>2183</v>
      </c>
      <c r="I474" s="2">
        <v>81.040000000000006</v>
      </c>
      <c r="J474" s="2" t="s">
        <v>17025</v>
      </c>
    </row>
    <row r="475" spans="1:10" ht="36.5" thickBot="1" x14ac:dyDescent="0.4">
      <c r="A475" t="s">
        <v>2211</v>
      </c>
      <c r="B475" t="s">
        <v>2779</v>
      </c>
      <c r="C475" t="s">
        <v>16</v>
      </c>
      <c r="D475">
        <v>519</v>
      </c>
      <c r="E475" t="s">
        <v>2186</v>
      </c>
      <c r="F475" t="s">
        <v>2338</v>
      </c>
      <c r="G475" t="s">
        <v>2183</v>
      </c>
      <c r="I475" s="2">
        <v>81.040000000000006</v>
      </c>
      <c r="J475" s="2" t="s">
        <v>17025</v>
      </c>
    </row>
    <row r="476" spans="1:10" ht="36.5" thickBot="1" x14ac:dyDescent="0.4">
      <c r="A476" t="s">
        <v>2291</v>
      </c>
      <c r="B476" t="s">
        <v>2779</v>
      </c>
      <c r="C476" t="s">
        <v>16</v>
      </c>
      <c r="D476">
        <v>519</v>
      </c>
      <c r="E476" t="s">
        <v>2186</v>
      </c>
      <c r="F476" t="s">
        <v>2338</v>
      </c>
      <c r="G476" t="s">
        <v>2183</v>
      </c>
      <c r="I476" s="2">
        <v>81.040000000000006</v>
      </c>
      <c r="J476" s="2" t="s">
        <v>17025</v>
      </c>
    </row>
    <row r="477" spans="1:10" ht="36.5" thickBot="1" x14ac:dyDescent="0.4">
      <c r="A477" t="s">
        <v>2275</v>
      </c>
      <c r="B477" t="s">
        <v>2779</v>
      </c>
      <c r="C477" t="s">
        <v>16</v>
      </c>
      <c r="D477">
        <v>519</v>
      </c>
      <c r="E477" t="s">
        <v>2186</v>
      </c>
      <c r="F477" t="s">
        <v>2338</v>
      </c>
      <c r="G477" t="s">
        <v>2183</v>
      </c>
      <c r="I477" s="2">
        <v>81.040000000000006</v>
      </c>
      <c r="J477" s="2" t="s">
        <v>17025</v>
      </c>
    </row>
    <row r="478" spans="1:10" ht="36.5" thickBot="1" x14ac:dyDescent="0.4">
      <c r="A478" t="s">
        <v>2211</v>
      </c>
      <c r="B478" t="s">
        <v>2780</v>
      </c>
      <c r="C478" t="s">
        <v>2182</v>
      </c>
      <c r="D478">
        <v>137</v>
      </c>
      <c r="E478" t="s">
        <v>2229</v>
      </c>
      <c r="F478" t="s">
        <v>2338</v>
      </c>
      <c r="G478" t="s">
        <v>2183</v>
      </c>
      <c r="I478" s="2">
        <v>56.87</v>
      </c>
      <c r="J478" s="2" t="s">
        <v>17026</v>
      </c>
    </row>
    <row r="479" spans="1:10" ht="36.5" thickBot="1" x14ac:dyDescent="0.4">
      <c r="A479" t="s">
        <v>2211</v>
      </c>
      <c r="B479" t="s">
        <v>2781</v>
      </c>
      <c r="C479" t="s">
        <v>2308</v>
      </c>
      <c r="D479">
        <v>185</v>
      </c>
      <c r="E479" t="s">
        <v>2273</v>
      </c>
      <c r="F479" t="s">
        <v>2338</v>
      </c>
      <c r="G479" t="s">
        <v>2183</v>
      </c>
      <c r="I479" s="2">
        <v>159.94</v>
      </c>
      <c r="J479" s="2" t="s">
        <v>17025</v>
      </c>
    </row>
    <row r="480" spans="1:10" ht="36.5" thickBot="1" x14ac:dyDescent="0.4">
      <c r="A480" t="s">
        <v>2211</v>
      </c>
      <c r="B480" t="s">
        <v>2782</v>
      </c>
      <c r="C480" t="s">
        <v>2321</v>
      </c>
      <c r="D480">
        <v>186</v>
      </c>
      <c r="E480" t="s">
        <v>22</v>
      </c>
      <c r="F480" t="s">
        <v>2338</v>
      </c>
      <c r="G480" t="s">
        <v>2183</v>
      </c>
      <c r="I480" s="2">
        <v>64.430000000000007</v>
      </c>
      <c r="J480" s="2" t="s">
        <v>17026</v>
      </c>
    </row>
    <row r="481" spans="1:10" ht="36.5" thickBot="1" x14ac:dyDescent="0.4">
      <c r="A481" t="s">
        <v>2211</v>
      </c>
      <c r="B481" t="s">
        <v>2783</v>
      </c>
      <c r="C481" t="s">
        <v>2193</v>
      </c>
      <c r="D481">
        <v>160</v>
      </c>
      <c r="E481" t="s">
        <v>2354</v>
      </c>
      <c r="F481" t="s">
        <v>2338</v>
      </c>
      <c r="G481" t="s">
        <v>2183</v>
      </c>
      <c r="I481" s="2">
        <v>28.82</v>
      </c>
      <c r="J481" s="2" t="s">
        <v>17028</v>
      </c>
    </row>
    <row r="482" spans="1:10" ht="36.5" thickBot="1" x14ac:dyDescent="0.4">
      <c r="A482" t="s">
        <v>2291</v>
      </c>
      <c r="B482" t="s">
        <v>2783</v>
      </c>
      <c r="C482" t="s">
        <v>2193</v>
      </c>
      <c r="D482">
        <v>160</v>
      </c>
      <c r="E482" t="s">
        <v>2354</v>
      </c>
      <c r="F482" t="s">
        <v>2338</v>
      </c>
      <c r="G482" t="s">
        <v>2183</v>
      </c>
      <c r="I482" s="2">
        <v>28.82</v>
      </c>
      <c r="J482" s="2" t="s">
        <v>17028</v>
      </c>
    </row>
    <row r="483" spans="1:10" ht="36.5" thickBot="1" x14ac:dyDescent="0.4">
      <c r="A483" t="s">
        <v>2211</v>
      </c>
      <c r="B483" t="s">
        <v>2626</v>
      </c>
      <c r="C483" t="s">
        <v>2321</v>
      </c>
      <c r="D483">
        <v>958</v>
      </c>
      <c r="E483" t="s">
        <v>2186</v>
      </c>
      <c r="F483" t="s">
        <v>2338</v>
      </c>
      <c r="G483" t="s">
        <v>2183</v>
      </c>
      <c r="I483" s="2">
        <v>21.52</v>
      </c>
      <c r="J483" s="2" t="s">
        <v>17027</v>
      </c>
    </row>
    <row r="484" spans="1:10" ht="36.5" thickBot="1" x14ac:dyDescent="0.4">
      <c r="A484" t="s">
        <v>2211</v>
      </c>
      <c r="B484" t="s">
        <v>2784</v>
      </c>
      <c r="C484" t="s">
        <v>2308</v>
      </c>
      <c r="D484">
        <v>949</v>
      </c>
      <c r="E484" t="s">
        <v>2321</v>
      </c>
      <c r="F484" t="s">
        <v>2338</v>
      </c>
      <c r="G484" t="s">
        <v>2183</v>
      </c>
      <c r="I484" s="2">
        <v>152.01</v>
      </c>
      <c r="J484" s="2" t="s">
        <v>17025</v>
      </c>
    </row>
    <row r="485" spans="1:10" ht="36.5" thickBot="1" x14ac:dyDescent="0.4">
      <c r="A485" t="s">
        <v>2211</v>
      </c>
      <c r="B485" t="s">
        <v>2785</v>
      </c>
      <c r="C485" t="s">
        <v>2230</v>
      </c>
      <c r="D485">
        <v>697</v>
      </c>
      <c r="E485" t="s">
        <v>2186</v>
      </c>
      <c r="F485" t="s">
        <v>2338</v>
      </c>
      <c r="G485" t="s">
        <v>2183</v>
      </c>
      <c r="I485" s="2">
        <v>10.119999999999999</v>
      </c>
      <c r="J485" s="2" t="s">
        <v>17030</v>
      </c>
    </row>
    <row r="486" spans="1:10" ht="36.5" thickBot="1" x14ac:dyDescent="0.4">
      <c r="A486" t="s">
        <v>2291</v>
      </c>
      <c r="B486" t="s">
        <v>2786</v>
      </c>
      <c r="C486" t="s">
        <v>2270</v>
      </c>
      <c r="D486">
        <v>530</v>
      </c>
      <c r="E486" t="s">
        <v>2200</v>
      </c>
      <c r="F486" t="s">
        <v>2338</v>
      </c>
      <c r="G486" t="s">
        <v>2183</v>
      </c>
      <c r="I486" s="2">
        <v>73.349999999999994</v>
      </c>
      <c r="J486" s="2" t="s">
        <v>17025</v>
      </c>
    </row>
    <row r="487" spans="1:10" ht="36.5" thickBot="1" x14ac:dyDescent="0.4">
      <c r="A487" t="s">
        <v>2211</v>
      </c>
      <c r="B487" t="s">
        <v>2385</v>
      </c>
      <c r="C487" t="s">
        <v>2193</v>
      </c>
      <c r="D487">
        <v>354</v>
      </c>
      <c r="E487" t="s">
        <v>2190</v>
      </c>
      <c r="F487" t="s">
        <v>2338</v>
      </c>
      <c r="G487" t="s">
        <v>2183</v>
      </c>
      <c r="I487" s="2">
        <v>101.29</v>
      </c>
      <c r="J487" s="2" t="s">
        <v>17025</v>
      </c>
    </row>
    <row r="488" spans="1:10" ht="36.5" thickBot="1" x14ac:dyDescent="0.4">
      <c r="A488" t="s">
        <v>2211</v>
      </c>
      <c r="B488" t="s">
        <v>2540</v>
      </c>
      <c r="C488" t="s">
        <v>2229</v>
      </c>
      <c r="D488">
        <v>201</v>
      </c>
      <c r="E488" t="s">
        <v>2298</v>
      </c>
      <c r="F488" t="s">
        <v>2338</v>
      </c>
      <c r="G488" t="s">
        <v>2183</v>
      </c>
      <c r="I488" s="2">
        <v>93.88</v>
      </c>
      <c r="J488" s="2" t="s">
        <v>17025</v>
      </c>
    </row>
    <row r="489" spans="1:10" ht="36.5" thickBot="1" x14ac:dyDescent="0.4">
      <c r="A489" t="s">
        <v>2291</v>
      </c>
      <c r="B489" t="s">
        <v>2787</v>
      </c>
      <c r="C489" t="s">
        <v>2197</v>
      </c>
      <c r="D489">
        <v>972</v>
      </c>
      <c r="E489" t="s">
        <v>2222</v>
      </c>
      <c r="F489" t="s">
        <v>2338</v>
      </c>
      <c r="G489" t="s">
        <v>2183</v>
      </c>
      <c r="I489" s="2">
        <v>112.44</v>
      </c>
      <c r="J489" s="2" t="s">
        <v>17025</v>
      </c>
    </row>
    <row r="490" spans="1:10" ht="36.5" thickBot="1" x14ac:dyDescent="0.4">
      <c r="A490" t="s">
        <v>2211</v>
      </c>
      <c r="B490" t="s">
        <v>2459</v>
      </c>
      <c r="C490" t="s">
        <v>27</v>
      </c>
      <c r="D490">
        <v>565</v>
      </c>
      <c r="E490" t="s">
        <v>2321</v>
      </c>
      <c r="F490" t="s">
        <v>2338</v>
      </c>
      <c r="G490" t="s">
        <v>2183</v>
      </c>
      <c r="I490" s="2">
        <v>108.79</v>
      </c>
      <c r="J490" s="2" t="s">
        <v>17025</v>
      </c>
    </row>
    <row r="491" spans="1:10" ht="36.5" thickBot="1" x14ac:dyDescent="0.4">
      <c r="A491" t="s">
        <v>2211</v>
      </c>
      <c r="B491" t="s">
        <v>2788</v>
      </c>
      <c r="C491" t="s">
        <v>2200</v>
      </c>
      <c r="D491">
        <v>819</v>
      </c>
      <c r="E491" t="s">
        <v>2273</v>
      </c>
      <c r="F491" t="s">
        <v>2338</v>
      </c>
      <c r="G491" t="s">
        <v>2183</v>
      </c>
      <c r="I491" s="2">
        <v>143.11000000000001</v>
      </c>
      <c r="J491" s="2" t="s">
        <v>17025</v>
      </c>
    </row>
    <row r="492" spans="1:10" ht="36.5" thickBot="1" x14ac:dyDescent="0.4">
      <c r="A492" t="s">
        <v>2211</v>
      </c>
      <c r="B492" t="s">
        <v>2789</v>
      </c>
      <c r="C492" t="s">
        <v>2229</v>
      </c>
      <c r="D492">
        <v>477</v>
      </c>
      <c r="E492" t="s">
        <v>2298</v>
      </c>
      <c r="F492" t="s">
        <v>2338</v>
      </c>
      <c r="G492" t="s">
        <v>2183</v>
      </c>
      <c r="I492" s="2">
        <v>93.88</v>
      </c>
      <c r="J492" s="2" t="s">
        <v>17025</v>
      </c>
    </row>
    <row r="493" spans="1:10" ht="36.5" thickBot="1" x14ac:dyDescent="0.4">
      <c r="A493" t="s">
        <v>2291</v>
      </c>
      <c r="B493" t="s">
        <v>2790</v>
      </c>
      <c r="C493" t="s">
        <v>2197</v>
      </c>
      <c r="D493">
        <v>878</v>
      </c>
      <c r="E493" t="s">
        <v>2186</v>
      </c>
      <c r="F493" t="s">
        <v>2338</v>
      </c>
      <c r="G493" t="s">
        <v>2183</v>
      </c>
      <c r="I493" s="2">
        <v>14.3</v>
      </c>
      <c r="J493" s="2" t="s">
        <v>17030</v>
      </c>
    </row>
    <row r="494" spans="1:10" ht="36.5" thickBot="1" x14ac:dyDescent="0.4">
      <c r="A494" t="s">
        <v>2211</v>
      </c>
      <c r="B494" t="s">
        <v>2791</v>
      </c>
      <c r="C494" t="s">
        <v>27</v>
      </c>
      <c r="D494">
        <v>367</v>
      </c>
      <c r="E494" t="s">
        <v>2193</v>
      </c>
      <c r="F494" t="s">
        <v>2338</v>
      </c>
      <c r="G494" t="s">
        <v>2183</v>
      </c>
      <c r="I494" s="2">
        <v>125.13</v>
      </c>
      <c r="J494" s="2" t="s">
        <v>17025</v>
      </c>
    </row>
    <row r="495" spans="1:10" ht="36.5" thickBot="1" x14ac:dyDescent="0.4">
      <c r="A495" t="s">
        <v>2211</v>
      </c>
      <c r="B495" t="s">
        <v>2792</v>
      </c>
      <c r="C495" t="s">
        <v>2193</v>
      </c>
      <c r="D495">
        <v>241</v>
      </c>
      <c r="E495" t="s">
        <v>2186</v>
      </c>
      <c r="F495" t="s">
        <v>2338</v>
      </c>
      <c r="G495" t="s">
        <v>2183</v>
      </c>
      <c r="I495" s="2">
        <v>91.64</v>
      </c>
      <c r="J495" s="2" t="s">
        <v>17025</v>
      </c>
    </row>
    <row r="496" spans="1:10" ht="36.5" thickBot="1" x14ac:dyDescent="0.4">
      <c r="A496" t="s">
        <v>2211</v>
      </c>
      <c r="B496" t="s">
        <v>2793</v>
      </c>
      <c r="C496" t="s">
        <v>2342</v>
      </c>
      <c r="D496">
        <v>567</v>
      </c>
      <c r="E496" t="s">
        <v>2197</v>
      </c>
      <c r="F496" t="s">
        <v>2338</v>
      </c>
      <c r="G496" t="s">
        <v>2183</v>
      </c>
      <c r="I496" s="2">
        <v>21.82</v>
      </c>
      <c r="J496" s="2" t="s">
        <v>17027</v>
      </c>
    </row>
    <row r="497" spans="1:10" ht="36.5" thickBot="1" x14ac:dyDescent="0.4">
      <c r="A497" t="s">
        <v>2231</v>
      </c>
      <c r="B497" t="s">
        <v>2516</v>
      </c>
      <c r="C497" t="s">
        <v>16</v>
      </c>
      <c r="D497">
        <v>791</v>
      </c>
      <c r="E497" t="s">
        <v>2230</v>
      </c>
      <c r="F497" t="s">
        <v>2338</v>
      </c>
      <c r="G497" t="s">
        <v>2183</v>
      </c>
      <c r="I497" s="2">
        <v>89.28</v>
      </c>
      <c r="J497" s="2" t="s">
        <v>17025</v>
      </c>
    </row>
    <row r="498" spans="1:10" ht="36.5" thickBot="1" x14ac:dyDescent="0.4">
      <c r="A498" t="s">
        <v>2275</v>
      </c>
      <c r="B498" t="s">
        <v>2488</v>
      </c>
      <c r="C498" t="s">
        <v>2193</v>
      </c>
      <c r="D498">
        <v>274</v>
      </c>
      <c r="E498" t="s">
        <v>2222</v>
      </c>
      <c r="F498" t="s">
        <v>2338</v>
      </c>
      <c r="G498" t="s">
        <v>2183</v>
      </c>
      <c r="I498" s="2">
        <v>42.81</v>
      </c>
      <c r="J498" s="2" t="s">
        <v>17029</v>
      </c>
    </row>
    <row r="499" spans="1:10" ht="36.5" thickBot="1" x14ac:dyDescent="0.4">
      <c r="A499" t="s">
        <v>2202</v>
      </c>
      <c r="B499" t="s">
        <v>2489</v>
      </c>
      <c r="C499" t="s">
        <v>2308</v>
      </c>
      <c r="D499">
        <v>848</v>
      </c>
      <c r="E499" t="s">
        <v>2298</v>
      </c>
      <c r="F499" t="s">
        <v>2338</v>
      </c>
      <c r="G499" t="s">
        <v>2183</v>
      </c>
      <c r="I499" s="2">
        <v>23.01</v>
      </c>
      <c r="J499" s="2" t="s">
        <v>17027</v>
      </c>
    </row>
    <row r="500" spans="1:10" ht="36.5" thickBot="1" x14ac:dyDescent="0.4">
      <c r="A500" t="s">
        <v>2202</v>
      </c>
      <c r="B500" t="s">
        <v>2606</v>
      </c>
      <c r="C500" t="s">
        <v>2193</v>
      </c>
      <c r="D500">
        <v>241</v>
      </c>
      <c r="E500" t="s">
        <v>2229</v>
      </c>
      <c r="F500" t="s">
        <v>2338</v>
      </c>
      <c r="G500" t="s">
        <v>2183</v>
      </c>
      <c r="I500" s="2">
        <v>26</v>
      </c>
      <c r="J500" s="2" t="s">
        <v>17028</v>
      </c>
    </row>
    <row r="501" spans="1:10" ht="36.5" thickBot="1" x14ac:dyDescent="0.4">
      <c r="A501" t="s">
        <v>2231</v>
      </c>
      <c r="B501" t="s">
        <v>2795</v>
      </c>
      <c r="C501" t="s">
        <v>27</v>
      </c>
      <c r="D501">
        <v>584</v>
      </c>
      <c r="E501" t="s">
        <v>15</v>
      </c>
      <c r="F501" t="s">
        <v>2338</v>
      </c>
      <c r="G501" t="s">
        <v>2183</v>
      </c>
      <c r="I501" s="2">
        <v>158.22999999999999</v>
      </c>
      <c r="J501" s="2" t="s">
        <v>17025</v>
      </c>
    </row>
    <row r="502" spans="1:10" ht="36.5" thickBot="1" x14ac:dyDescent="0.4">
      <c r="A502" t="s">
        <v>2223</v>
      </c>
      <c r="B502" t="s">
        <v>2796</v>
      </c>
      <c r="C502" t="s">
        <v>16</v>
      </c>
      <c r="D502">
        <v>690</v>
      </c>
      <c r="E502" t="s">
        <v>2230</v>
      </c>
      <c r="F502" t="s">
        <v>2338</v>
      </c>
      <c r="G502" t="s">
        <v>2183</v>
      </c>
      <c r="I502" s="2">
        <v>89.28</v>
      </c>
      <c r="J502" s="2" t="s">
        <v>17025</v>
      </c>
    </row>
    <row r="503" spans="1:10" ht="36.5" thickBot="1" x14ac:dyDescent="0.4">
      <c r="A503" t="s">
        <v>2254</v>
      </c>
      <c r="B503" t="s">
        <v>2797</v>
      </c>
      <c r="C503" t="s">
        <v>2193</v>
      </c>
      <c r="D503">
        <v>354</v>
      </c>
      <c r="E503" t="s">
        <v>2197</v>
      </c>
      <c r="F503" t="s">
        <v>2338</v>
      </c>
      <c r="G503" t="s">
        <v>2183</v>
      </c>
      <c r="I503" s="2">
        <v>101.88</v>
      </c>
      <c r="J503" s="2" t="s">
        <v>17025</v>
      </c>
    </row>
    <row r="504" spans="1:10" ht="36.5" thickBot="1" x14ac:dyDescent="0.4">
      <c r="A504" t="s">
        <v>2254</v>
      </c>
      <c r="B504" t="s">
        <v>2798</v>
      </c>
      <c r="C504" t="s">
        <v>2182</v>
      </c>
      <c r="D504">
        <v>476</v>
      </c>
      <c r="E504" t="s">
        <v>2229</v>
      </c>
      <c r="F504" t="s">
        <v>2338</v>
      </c>
      <c r="G504" t="s">
        <v>2183</v>
      </c>
      <c r="I504" s="2">
        <v>56.87</v>
      </c>
      <c r="J504" s="2" t="s">
        <v>17026</v>
      </c>
    </row>
    <row r="505" spans="1:10" ht="36.5" thickBot="1" x14ac:dyDescent="0.4">
      <c r="A505" t="s">
        <v>2254</v>
      </c>
      <c r="B505" t="s">
        <v>2799</v>
      </c>
      <c r="C505" t="s">
        <v>22</v>
      </c>
      <c r="D505">
        <v>895</v>
      </c>
      <c r="E505" t="s">
        <v>2321</v>
      </c>
      <c r="F505" t="s">
        <v>2338</v>
      </c>
      <c r="G505" t="s">
        <v>2183</v>
      </c>
      <c r="I505" s="2">
        <v>64.430000000000007</v>
      </c>
      <c r="J505" s="2" t="s">
        <v>17026</v>
      </c>
    </row>
    <row r="506" spans="1:10" ht="36.5" thickBot="1" x14ac:dyDescent="0.4">
      <c r="A506" t="s">
        <v>2223</v>
      </c>
      <c r="B506" t="s">
        <v>2800</v>
      </c>
      <c r="C506" t="s">
        <v>2308</v>
      </c>
      <c r="D506">
        <v>214</v>
      </c>
      <c r="E506" t="s">
        <v>2298</v>
      </c>
      <c r="F506" t="s">
        <v>2338</v>
      </c>
      <c r="G506" t="s">
        <v>2183</v>
      </c>
      <c r="I506" s="2">
        <v>23.01</v>
      </c>
      <c r="J506" s="2" t="s">
        <v>17027</v>
      </c>
    </row>
    <row r="507" spans="1:10" ht="36.5" thickBot="1" x14ac:dyDescent="0.4">
      <c r="A507" t="s">
        <v>2250</v>
      </c>
      <c r="B507" t="s">
        <v>2801</v>
      </c>
      <c r="C507" t="s">
        <v>2193</v>
      </c>
      <c r="D507">
        <v>522</v>
      </c>
      <c r="E507" t="s">
        <v>15</v>
      </c>
      <c r="F507" t="s">
        <v>2338</v>
      </c>
      <c r="G507" t="s">
        <v>2183</v>
      </c>
      <c r="I507" s="2">
        <v>179.53</v>
      </c>
      <c r="J507" s="2" t="s">
        <v>17025</v>
      </c>
    </row>
    <row r="508" spans="1:10" ht="36.5" thickBot="1" x14ac:dyDescent="0.4">
      <c r="A508" t="s">
        <v>2802</v>
      </c>
      <c r="B508" t="s">
        <v>2803</v>
      </c>
      <c r="C508" t="s">
        <v>2182</v>
      </c>
      <c r="D508">
        <v>670</v>
      </c>
      <c r="E508" t="s">
        <v>2229</v>
      </c>
      <c r="F508" t="s">
        <v>2338</v>
      </c>
      <c r="G508" t="s">
        <v>2183</v>
      </c>
      <c r="I508" s="2">
        <v>56.87</v>
      </c>
      <c r="J508" s="2" t="s">
        <v>17026</v>
      </c>
    </row>
    <row r="509" spans="1:10" ht="36.5" thickBot="1" x14ac:dyDescent="0.4">
      <c r="A509" t="s">
        <v>2219</v>
      </c>
      <c r="B509" t="s">
        <v>2804</v>
      </c>
      <c r="C509" t="s">
        <v>2200</v>
      </c>
      <c r="D509">
        <v>968</v>
      </c>
      <c r="E509" t="s">
        <v>2230</v>
      </c>
      <c r="F509" t="s">
        <v>2338</v>
      </c>
      <c r="G509" t="s">
        <v>2183</v>
      </c>
      <c r="I509" s="2">
        <v>141.80000000000001</v>
      </c>
      <c r="J509" s="2" t="s">
        <v>17025</v>
      </c>
    </row>
    <row r="510" spans="1:10" ht="36.5" thickBot="1" x14ac:dyDescent="0.4">
      <c r="A510" t="s">
        <v>2188</v>
      </c>
      <c r="B510" t="s">
        <v>2805</v>
      </c>
      <c r="C510" t="s">
        <v>2270</v>
      </c>
      <c r="D510">
        <v>422</v>
      </c>
      <c r="E510" t="s">
        <v>2197</v>
      </c>
      <c r="F510" t="s">
        <v>2338</v>
      </c>
      <c r="G510" t="s">
        <v>2183</v>
      </c>
      <c r="I510" s="2">
        <v>97.78</v>
      </c>
      <c r="J510" s="2" t="s">
        <v>17025</v>
      </c>
    </row>
    <row r="511" spans="1:10" ht="36.5" thickBot="1" x14ac:dyDescent="0.4">
      <c r="A511" t="s">
        <v>2188</v>
      </c>
      <c r="B511" t="s">
        <v>2806</v>
      </c>
      <c r="C511" t="s">
        <v>22</v>
      </c>
      <c r="D511">
        <v>671</v>
      </c>
      <c r="E511" t="s">
        <v>16</v>
      </c>
      <c r="F511" t="s">
        <v>2338</v>
      </c>
      <c r="G511" t="s">
        <v>2183</v>
      </c>
      <c r="I511" s="2">
        <v>58.02</v>
      </c>
      <c r="J511" s="2" t="s">
        <v>17026</v>
      </c>
    </row>
    <row r="512" spans="1:10" ht="36.5" thickBot="1" x14ac:dyDescent="0.4">
      <c r="A512" t="s">
        <v>2188</v>
      </c>
      <c r="B512" t="s">
        <v>2807</v>
      </c>
      <c r="C512" t="s">
        <v>2190</v>
      </c>
      <c r="D512">
        <v>81</v>
      </c>
      <c r="E512" t="s">
        <v>2197</v>
      </c>
      <c r="F512" t="s">
        <v>2338</v>
      </c>
      <c r="G512" t="s">
        <v>2183</v>
      </c>
      <c r="I512" s="2">
        <v>60.98</v>
      </c>
      <c r="J512" s="2" t="s">
        <v>17026</v>
      </c>
    </row>
    <row r="513" spans="1:10" ht="36.5" thickBot="1" x14ac:dyDescent="0.4">
      <c r="A513" t="s">
        <v>2188</v>
      </c>
      <c r="B513" t="s">
        <v>2808</v>
      </c>
      <c r="C513" t="s">
        <v>2182</v>
      </c>
      <c r="D513">
        <v>772</v>
      </c>
      <c r="E513" t="s">
        <v>2308</v>
      </c>
      <c r="F513" t="s">
        <v>2338</v>
      </c>
      <c r="G513" t="s">
        <v>2183</v>
      </c>
      <c r="I513" s="2">
        <v>44.6</v>
      </c>
      <c r="J513" s="2" t="s">
        <v>17029</v>
      </c>
    </row>
    <row r="514" spans="1:10" ht="36.5" thickBot="1" x14ac:dyDescent="0.4">
      <c r="A514" t="s">
        <v>2188</v>
      </c>
      <c r="B514" t="s">
        <v>2809</v>
      </c>
      <c r="C514" t="s">
        <v>2321</v>
      </c>
      <c r="D514">
        <v>97</v>
      </c>
      <c r="E514" t="s">
        <v>2197</v>
      </c>
      <c r="F514" t="s">
        <v>2338</v>
      </c>
      <c r="G514" t="s">
        <v>2183</v>
      </c>
      <c r="I514" s="2">
        <v>31.78</v>
      </c>
      <c r="J514" s="2" t="s">
        <v>17028</v>
      </c>
    </row>
    <row r="515" spans="1:10" ht="36.5" thickBot="1" x14ac:dyDescent="0.4">
      <c r="A515" t="s">
        <v>2188</v>
      </c>
      <c r="B515" t="s">
        <v>2810</v>
      </c>
      <c r="C515" t="s">
        <v>2270</v>
      </c>
      <c r="D515">
        <v>375</v>
      </c>
      <c r="E515" t="s">
        <v>2197</v>
      </c>
      <c r="F515" t="s">
        <v>2338</v>
      </c>
      <c r="G515" t="s">
        <v>2183</v>
      </c>
      <c r="I515" s="2">
        <v>97.78</v>
      </c>
      <c r="J515" s="2" t="s">
        <v>17025</v>
      </c>
    </row>
    <row r="516" spans="1:10" ht="36.5" thickBot="1" x14ac:dyDescent="0.4">
      <c r="A516" t="s">
        <v>2265</v>
      </c>
      <c r="B516" t="s">
        <v>2811</v>
      </c>
      <c r="C516" t="s">
        <v>27</v>
      </c>
      <c r="D516">
        <v>283</v>
      </c>
      <c r="E516" t="s">
        <v>2308</v>
      </c>
      <c r="F516" t="s">
        <v>2338</v>
      </c>
      <c r="G516" t="s">
        <v>2183</v>
      </c>
      <c r="I516" s="2">
        <v>93.77</v>
      </c>
      <c r="J516" s="2" t="s">
        <v>17025</v>
      </c>
    </row>
    <row r="517" spans="1:10" ht="36.5" thickBot="1" x14ac:dyDescent="0.4">
      <c r="A517" t="s">
        <v>2745</v>
      </c>
      <c r="B517" t="s">
        <v>2812</v>
      </c>
      <c r="C517" t="s">
        <v>22</v>
      </c>
      <c r="D517">
        <v>576</v>
      </c>
      <c r="E517" t="s">
        <v>2200</v>
      </c>
      <c r="F517" t="s">
        <v>2338</v>
      </c>
      <c r="G517" t="s">
        <v>2183</v>
      </c>
      <c r="I517" s="2">
        <v>99.13</v>
      </c>
      <c r="J517" s="2" t="s">
        <v>17025</v>
      </c>
    </row>
    <row r="518" spans="1:10" ht="36.5" thickBot="1" x14ac:dyDescent="0.4">
      <c r="A518" t="s">
        <v>2231</v>
      </c>
      <c r="B518" t="s">
        <v>2813</v>
      </c>
      <c r="C518" t="s">
        <v>16</v>
      </c>
      <c r="D518">
        <v>442</v>
      </c>
      <c r="E518" t="s">
        <v>2186</v>
      </c>
      <c r="F518" t="s">
        <v>2338</v>
      </c>
      <c r="G518" t="s">
        <v>2183</v>
      </c>
      <c r="I518" s="2">
        <v>81.040000000000006</v>
      </c>
      <c r="J518" s="2" t="s">
        <v>17025</v>
      </c>
    </row>
    <row r="519" spans="1:10" ht="36.5" thickBot="1" x14ac:dyDescent="0.4">
      <c r="A519" t="s">
        <v>2231</v>
      </c>
      <c r="B519" t="s">
        <v>2814</v>
      </c>
      <c r="C519" t="s">
        <v>2200</v>
      </c>
      <c r="D519">
        <v>452</v>
      </c>
      <c r="E519" t="s">
        <v>2230</v>
      </c>
      <c r="F519" t="s">
        <v>2338</v>
      </c>
      <c r="G519" t="s">
        <v>2183</v>
      </c>
      <c r="I519" s="2">
        <v>141.80000000000001</v>
      </c>
      <c r="J519" s="2" t="s">
        <v>17025</v>
      </c>
    </row>
    <row r="520" spans="1:10" ht="36.5" thickBot="1" x14ac:dyDescent="0.4">
      <c r="A520" t="s">
        <v>2231</v>
      </c>
      <c r="B520" t="s">
        <v>2815</v>
      </c>
      <c r="C520" t="s">
        <v>2222</v>
      </c>
      <c r="D520">
        <v>873</v>
      </c>
      <c r="E520" t="s">
        <v>2354</v>
      </c>
      <c r="F520" t="s">
        <v>2338</v>
      </c>
      <c r="G520" t="s">
        <v>2183</v>
      </c>
      <c r="I520" s="2">
        <v>24.08</v>
      </c>
      <c r="J520" s="2" t="s">
        <v>17027</v>
      </c>
    </row>
    <row r="521" spans="1:10" ht="36.5" thickBot="1" x14ac:dyDescent="0.4">
      <c r="A521" t="s">
        <v>2231</v>
      </c>
      <c r="B521" t="s">
        <v>2816</v>
      </c>
      <c r="C521" t="s">
        <v>2182</v>
      </c>
      <c r="D521">
        <v>236</v>
      </c>
      <c r="E521" t="s">
        <v>27</v>
      </c>
      <c r="F521" t="s">
        <v>2338</v>
      </c>
      <c r="G521" t="s">
        <v>2183</v>
      </c>
      <c r="I521" s="2">
        <v>97.85</v>
      </c>
      <c r="J521" s="2" t="s">
        <v>17025</v>
      </c>
    </row>
    <row r="522" spans="1:10" ht="36.5" thickBot="1" x14ac:dyDescent="0.4">
      <c r="A522" t="s">
        <v>2231</v>
      </c>
      <c r="B522" t="s">
        <v>2817</v>
      </c>
      <c r="C522" t="s">
        <v>2186</v>
      </c>
      <c r="D522">
        <v>242</v>
      </c>
      <c r="E522" t="s">
        <v>2229</v>
      </c>
      <c r="F522" t="s">
        <v>2338</v>
      </c>
      <c r="G522" t="s">
        <v>2183</v>
      </c>
      <c r="I522" s="2">
        <v>94.49</v>
      </c>
      <c r="J522" s="2" t="s">
        <v>17025</v>
      </c>
    </row>
    <row r="523" spans="1:10" ht="36.5" thickBot="1" x14ac:dyDescent="0.4">
      <c r="A523" t="s">
        <v>2231</v>
      </c>
      <c r="B523" t="s">
        <v>2818</v>
      </c>
      <c r="C523" t="s">
        <v>27</v>
      </c>
      <c r="D523">
        <v>465</v>
      </c>
      <c r="E523" t="s">
        <v>2321</v>
      </c>
      <c r="F523" t="s">
        <v>2338</v>
      </c>
      <c r="G523" t="s">
        <v>2183</v>
      </c>
      <c r="I523" s="2">
        <v>108.79</v>
      </c>
      <c r="J523" s="2" t="s">
        <v>17025</v>
      </c>
    </row>
    <row r="524" spans="1:10" ht="36.5" thickBot="1" x14ac:dyDescent="0.4">
      <c r="A524" t="s">
        <v>2231</v>
      </c>
      <c r="B524" t="s">
        <v>2819</v>
      </c>
      <c r="C524" t="s">
        <v>2193</v>
      </c>
      <c r="D524">
        <v>324</v>
      </c>
      <c r="E524" t="s">
        <v>27</v>
      </c>
      <c r="F524" t="s">
        <v>2338</v>
      </c>
      <c r="G524" t="s">
        <v>2183</v>
      </c>
      <c r="I524" s="2">
        <v>125.13</v>
      </c>
      <c r="J524" s="2" t="s">
        <v>17025</v>
      </c>
    </row>
    <row r="525" spans="1:10" ht="36.5" thickBot="1" x14ac:dyDescent="0.4">
      <c r="A525" t="s">
        <v>2231</v>
      </c>
      <c r="B525" t="s">
        <v>2820</v>
      </c>
      <c r="C525" t="s">
        <v>2270</v>
      </c>
      <c r="D525">
        <v>599</v>
      </c>
      <c r="E525" t="s">
        <v>2222</v>
      </c>
      <c r="F525" t="s">
        <v>2338</v>
      </c>
      <c r="G525" t="s">
        <v>2183</v>
      </c>
      <c r="I525" s="2">
        <v>75.14</v>
      </c>
      <c r="J525" s="2" t="s">
        <v>17025</v>
      </c>
    </row>
    <row r="526" spans="1:10" ht="36.5" thickBot="1" x14ac:dyDescent="0.4">
      <c r="A526" t="s">
        <v>2231</v>
      </c>
      <c r="B526" t="s">
        <v>2821</v>
      </c>
      <c r="C526" t="s">
        <v>2200</v>
      </c>
      <c r="D526">
        <v>692</v>
      </c>
      <c r="E526" t="s">
        <v>2230</v>
      </c>
      <c r="F526" t="s">
        <v>2338</v>
      </c>
      <c r="G526" t="s">
        <v>2183</v>
      </c>
      <c r="I526" s="2">
        <v>141.80000000000001</v>
      </c>
      <c r="J526" s="2" t="s">
        <v>17025</v>
      </c>
    </row>
    <row r="527" spans="1:10" ht="36.5" thickBot="1" x14ac:dyDescent="0.4">
      <c r="A527" t="s">
        <v>2280</v>
      </c>
      <c r="B527" t="s">
        <v>2822</v>
      </c>
      <c r="C527" t="s">
        <v>2308</v>
      </c>
      <c r="D527">
        <v>773</v>
      </c>
      <c r="E527" t="s">
        <v>2298</v>
      </c>
      <c r="F527" t="s">
        <v>2338</v>
      </c>
      <c r="G527" t="s">
        <v>2183</v>
      </c>
      <c r="I527" s="2">
        <v>23.01</v>
      </c>
      <c r="J527" s="2" t="s">
        <v>17027</v>
      </c>
    </row>
    <row r="528" spans="1:10" ht="36.5" thickBot="1" x14ac:dyDescent="0.4">
      <c r="A528" t="s">
        <v>2231</v>
      </c>
      <c r="B528" t="s">
        <v>2823</v>
      </c>
      <c r="C528" t="s">
        <v>2193</v>
      </c>
      <c r="D528">
        <v>897</v>
      </c>
      <c r="E528" t="s">
        <v>2186</v>
      </c>
      <c r="F528" t="s">
        <v>2338</v>
      </c>
      <c r="G528" t="s">
        <v>2183</v>
      </c>
      <c r="I528" s="2">
        <v>91.64</v>
      </c>
      <c r="J528" s="2" t="s">
        <v>17025</v>
      </c>
    </row>
    <row r="529" spans="1:10" ht="36.5" thickBot="1" x14ac:dyDescent="0.4">
      <c r="A529" t="s">
        <v>2231</v>
      </c>
      <c r="B529" t="s">
        <v>2824</v>
      </c>
      <c r="C529" t="s">
        <v>27</v>
      </c>
      <c r="D529">
        <v>158</v>
      </c>
      <c r="E529" t="s">
        <v>2190</v>
      </c>
      <c r="F529" t="s">
        <v>2338</v>
      </c>
      <c r="G529" t="s">
        <v>2183</v>
      </c>
      <c r="I529" s="2">
        <v>183.79</v>
      </c>
      <c r="J529" s="2" t="s">
        <v>17025</v>
      </c>
    </row>
    <row r="530" spans="1:10" ht="36.5" thickBot="1" x14ac:dyDescent="0.4">
      <c r="A530" t="s">
        <v>2231</v>
      </c>
      <c r="B530" t="s">
        <v>2825</v>
      </c>
      <c r="C530" t="s">
        <v>2222</v>
      </c>
      <c r="D530">
        <v>831</v>
      </c>
      <c r="E530" t="s">
        <v>2354</v>
      </c>
      <c r="F530" t="s">
        <v>2338</v>
      </c>
      <c r="G530" t="s">
        <v>2183</v>
      </c>
      <c r="I530" s="2">
        <v>24.08</v>
      </c>
      <c r="J530" s="2" t="s">
        <v>17027</v>
      </c>
    </row>
    <row r="531" spans="1:10" ht="36.5" thickBot="1" x14ac:dyDescent="0.4">
      <c r="A531" t="s">
        <v>2242</v>
      </c>
      <c r="B531" t="s">
        <v>2825</v>
      </c>
      <c r="C531" t="s">
        <v>2222</v>
      </c>
      <c r="D531">
        <v>831</v>
      </c>
      <c r="E531" t="s">
        <v>2354</v>
      </c>
      <c r="F531" t="s">
        <v>2338</v>
      </c>
      <c r="G531" t="s">
        <v>2183</v>
      </c>
      <c r="I531" s="2">
        <v>24.08</v>
      </c>
      <c r="J531" s="2" t="s">
        <v>17027</v>
      </c>
    </row>
    <row r="532" spans="1:10" ht="36.5" thickBot="1" x14ac:dyDescent="0.4">
      <c r="A532" t="s">
        <v>2231</v>
      </c>
      <c r="B532" t="s">
        <v>2826</v>
      </c>
      <c r="C532" t="s">
        <v>2321</v>
      </c>
      <c r="D532">
        <v>959</v>
      </c>
      <c r="E532" t="s">
        <v>2342</v>
      </c>
      <c r="F532" t="s">
        <v>2338</v>
      </c>
      <c r="G532" t="s">
        <v>2183</v>
      </c>
      <c r="I532" s="2">
        <v>49.94</v>
      </c>
      <c r="J532" s="2" t="s">
        <v>17031</v>
      </c>
    </row>
    <row r="533" spans="1:10" ht="36.5" thickBot="1" x14ac:dyDescent="0.4">
      <c r="A533" t="s">
        <v>2231</v>
      </c>
      <c r="B533" t="s">
        <v>2827</v>
      </c>
      <c r="C533" t="s">
        <v>2308</v>
      </c>
      <c r="D533">
        <v>715</v>
      </c>
      <c r="E533" t="s">
        <v>2273</v>
      </c>
      <c r="F533" t="s">
        <v>2338</v>
      </c>
      <c r="G533" t="s">
        <v>2183</v>
      </c>
      <c r="I533" s="2">
        <v>159.94</v>
      </c>
      <c r="J533" s="2" t="s">
        <v>17025</v>
      </c>
    </row>
    <row r="534" spans="1:10" ht="36.5" thickBot="1" x14ac:dyDescent="0.4">
      <c r="A534" t="s">
        <v>2231</v>
      </c>
      <c r="B534" t="s">
        <v>2828</v>
      </c>
      <c r="C534" t="s">
        <v>2308</v>
      </c>
      <c r="D534">
        <v>848</v>
      </c>
      <c r="E534" t="s">
        <v>2182</v>
      </c>
      <c r="F534" t="s">
        <v>2338</v>
      </c>
      <c r="G534" t="s">
        <v>2183</v>
      </c>
      <c r="I534" s="2">
        <v>44.6</v>
      </c>
      <c r="J534" s="2" t="s">
        <v>17029</v>
      </c>
    </row>
    <row r="535" spans="1:10" ht="36.5" thickBot="1" x14ac:dyDescent="0.4">
      <c r="A535" t="s">
        <v>2231</v>
      </c>
      <c r="B535" t="s">
        <v>2829</v>
      </c>
      <c r="C535" t="s">
        <v>15</v>
      </c>
      <c r="D535">
        <v>106</v>
      </c>
      <c r="E535" t="s">
        <v>2273</v>
      </c>
      <c r="F535" t="s">
        <v>2338</v>
      </c>
      <c r="G535" t="s">
        <v>2183</v>
      </c>
      <c r="I535" s="2">
        <v>193.72</v>
      </c>
      <c r="J535" s="2" t="s">
        <v>17025</v>
      </c>
    </row>
    <row r="536" spans="1:10" ht="36.5" thickBot="1" x14ac:dyDescent="0.4">
      <c r="A536" t="s">
        <v>2231</v>
      </c>
      <c r="B536" t="s">
        <v>2830</v>
      </c>
      <c r="C536" t="s">
        <v>2342</v>
      </c>
      <c r="D536">
        <v>152</v>
      </c>
      <c r="E536" t="s">
        <v>2200</v>
      </c>
      <c r="F536" t="s">
        <v>2338</v>
      </c>
      <c r="G536" t="s">
        <v>2183</v>
      </c>
      <c r="I536" s="2">
        <v>154.81</v>
      </c>
      <c r="J536" s="2" t="s">
        <v>17025</v>
      </c>
    </row>
    <row r="537" spans="1:10" ht="36.5" thickBot="1" x14ac:dyDescent="0.4">
      <c r="A537" t="s">
        <v>2231</v>
      </c>
      <c r="B537" t="s">
        <v>2831</v>
      </c>
      <c r="C537" t="s">
        <v>2229</v>
      </c>
      <c r="D537">
        <v>963</v>
      </c>
      <c r="E537" t="s">
        <v>2186</v>
      </c>
      <c r="F537" t="s">
        <v>2338</v>
      </c>
      <c r="G537" t="s">
        <v>2183</v>
      </c>
      <c r="I537" s="2">
        <v>94.49</v>
      </c>
      <c r="J537" s="2" t="s">
        <v>17025</v>
      </c>
    </row>
    <row r="538" spans="1:10" ht="36.5" thickBot="1" x14ac:dyDescent="0.4">
      <c r="A538" t="s">
        <v>2231</v>
      </c>
      <c r="B538" t="s">
        <v>2832</v>
      </c>
      <c r="C538" t="s">
        <v>27</v>
      </c>
      <c r="D538">
        <v>20</v>
      </c>
      <c r="E538" t="s">
        <v>2321</v>
      </c>
      <c r="F538" t="s">
        <v>2338</v>
      </c>
      <c r="G538" t="s">
        <v>2183</v>
      </c>
      <c r="I538" s="2">
        <v>108.79</v>
      </c>
      <c r="J538" s="2" t="s">
        <v>17025</v>
      </c>
    </row>
    <row r="539" spans="1:10" ht="36.5" thickBot="1" x14ac:dyDescent="0.4">
      <c r="A539" t="s">
        <v>2231</v>
      </c>
      <c r="B539" t="s">
        <v>2833</v>
      </c>
      <c r="C539" t="s">
        <v>22</v>
      </c>
      <c r="D539">
        <v>321</v>
      </c>
      <c r="E539" t="s">
        <v>2321</v>
      </c>
      <c r="F539" t="s">
        <v>2338</v>
      </c>
      <c r="G539" t="s">
        <v>2183</v>
      </c>
      <c r="I539" s="2">
        <v>64.430000000000007</v>
      </c>
      <c r="J539" s="2" t="s">
        <v>17026</v>
      </c>
    </row>
    <row r="540" spans="1:10" ht="36.5" thickBot="1" x14ac:dyDescent="0.4">
      <c r="A540" t="s">
        <v>2231</v>
      </c>
      <c r="B540" t="s">
        <v>2834</v>
      </c>
      <c r="C540" t="s">
        <v>2270</v>
      </c>
      <c r="D540">
        <v>378</v>
      </c>
      <c r="E540" t="s">
        <v>2222</v>
      </c>
      <c r="F540" t="s">
        <v>2338</v>
      </c>
      <c r="G540" t="s">
        <v>2183</v>
      </c>
      <c r="I540" s="2">
        <v>75.14</v>
      </c>
      <c r="J540" s="2" t="s">
        <v>17025</v>
      </c>
    </row>
    <row r="541" spans="1:10" ht="36.5" thickBot="1" x14ac:dyDescent="0.4">
      <c r="A541" t="s">
        <v>2231</v>
      </c>
      <c r="B541" t="s">
        <v>2835</v>
      </c>
      <c r="C541" t="s">
        <v>2342</v>
      </c>
      <c r="D541">
        <v>382</v>
      </c>
      <c r="E541" t="s">
        <v>2230</v>
      </c>
      <c r="F541" t="s">
        <v>2338</v>
      </c>
      <c r="G541" t="s">
        <v>2183</v>
      </c>
      <c r="I541" s="2">
        <v>21.28</v>
      </c>
      <c r="J541" s="2" t="s">
        <v>17027</v>
      </c>
    </row>
    <row r="542" spans="1:10" ht="36.5" thickBot="1" x14ac:dyDescent="0.4">
      <c r="A542" t="s">
        <v>2231</v>
      </c>
      <c r="B542" t="s">
        <v>2384</v>
      </c>
      <c r="C542" t="s">
        <v>2229</v>
      </c>
      <c r="D542">
        <v>207</v>
      </c>
      <c r="E542" t="s">
        <v>2298</v>
      </c>
      <c r="F542" t="s">
        <v>2338</v>
      </c>
      <c r="G542" t="s">
        <v>2183</v>
      </c>
      <c r="I542" s="2">
        <v>93.88</v>
      </c>
      <c r="J542" s="2" t="s">
        <v>17025</v>
      </c>
    </row>
    <row r="543" spans="1:10" ht="36.5" thickBot="1" x14ac:dyDescent="0.4">
      <c r="A543" t="s">
        <v>2231</v>
      </c>
      <c r="B543" t="s">
        <v>2726</v>
      </c>
      <c r="C543" t="s">
        <v>2200</v>
      </c>
      <c r="D543">
        <v>483</v>
      </c>
      <c r="E543" t="s">
        <v>2193</v>
      </c>
      <c r="F543" t="s">
        <v>2338</v>
      </c>
      <c r="G543" t="s">
        <v>2183</v>
      </c>
      <c r="I543" s="2">
        <v>109.21</v>
      </c>
      <c r="J543" s="2" t="s">
        <v>17025</v>
      </c>
    </row>
    <row r="544" spans="1:10" ht="36.5" thickBot="1" x14ac:dyDescent="0.4">
      <c r="A544" t="s">
        <v>2231</v>
      </c>
      <c r="B544" t="s">
        <v>2836</v>
      </c>
      <c r="C544" t="s">
        <v>2222</v>
      </c>
      <c r="D544">
        <v>434</v>
      </c>
      <c r="E544" t="s">
        <v>2354</v>
      </c>
      <c r="F544" t="s">
        <v>2338</v>
      </c>
      <c r="G544" t="s">
        <v>2183</v>
      </c>
      <c r="I544" s="2">
        <v>24.08</v>
      </c>
      <c r="J544" s="2" t="s">
        <v>17027</v>
      </c>
    </row>
    <row r="545" spans="1:10" ht="36.5" thickBot="1" x14ac:dyDescent="0.4">
      <c r="A545" t="s">
        <v>2231</v>
      </c>
      <c r="B545" t="s">
        <v>2837</v>
      </c>
      <c r="C545" t="s">
        <v>2222</v>
      </c>
      <c r="D545">
        <v>722</v>
      </c>
      <c r="E545" t="s">
        <v>2229</v>
      </c>
      <c r="F545" t="s">
        <v>2338</v>
      </c>
      <c r="G545" t="s">
        <v>2183</v>
      </c>
      <c r="I545" s="2">
        <v>53.23</v>
      </c>
      <c r="J545" s="2" t="s">
        <v>17031</v>
      </c>
    </row>
    <row r="546" spans="1:10" ht="36.5" thickBot="1" x14ac:dyDescent="0.4">
      <c r="A546" t="s">
        <v>2231</v>
      </c>
      <c r="B546" t="s">
        <v>2838</v>
      </c>
      <c r="C546" t="s">
        <v>22</v>
      </c>
      <c r="D546">
        <v>851</v>
      </c>
      <c r="E546" t="s">
        <v>2308</v>
      </c>
      <c r="F546" t="s">
        <v>2338</v>
      </c>
      <c r="G546" t="s">
        <v>2183</v>
      </c>
      <c r="I546" s="2">
        <v>125.75</v>
      </c>
      <c r="J546" s="2" t="s">
        <v>17025</v>
      </c>
    </row>
    <row r="547" spans="1:10" ht="36.5" thickBot="1" x14ac:dyDescent="0.4">
      <c r="A547" t="s">
        <v>2231</v>
      </c>
      <c r="B547" t="s">
        <v>2839</v>
      </c>
      <c r="C547" t="s">
        <v>15</v>
      </c>
      <c r="D547">
        <v>928</v>
      </c>
      <c r="E547" t="s">
        <v>2200</v>
      </c>
      <c r="F547" t="s">
        <v>2338</v>
      </c>
      <c r="G547" t="s">
        <v>2183</v>
      </c>
      <c r="I547" s="2">
        <v>111.67</v>
      </c>
      <c r="J547" s="2" t="s">
        <v>17025</v>
      </c>
    </row>
    <row r="548" spans="1:10" ht="36.5" thickBot="1" x14ac:dyDescent="0.4">
      <c r="A548" t="s">
        <v>2231</v>
      </c>
      <c r="B548" t="s">
        <v>2840</v>
      </c>
      <c r="C548" t="s">
        <v>15</v>
      </c>
      <c r="D548">
        <v>13</v>
      </c>
      <c r="E548" t="s">
        <v>2273</v>
      </c>
      <c r="F548" t="s">
        <v>2338</v>
      </c>
      <c r="G548" t="s">
        <v>2183</v>
      </c>
      <c r="I548" s="2">
        <v>193.72</v>
      </c>
      <c r="J548" s="2" t="s">
        <v>17025</v>
      </c>
    </row>
    <row r="549" spans="1:10" ht="36.5" thickBot="1" x14ac:dyDescent="0.4">
      <c r="A549" t="s">
        <v>2231</v>
      </c>
      <c r="B549" t="s">
        <v>2841</v>
      </c>
      <c r="C549" t="s">
        <v>2190</v>
      </c>
      <c r="D549">
        <v>919</v>
      </c>
      <c r="E549" t="s">
        <v>2197</v>
      </c>
      <c r="F549" t="s">
        <v>2338</v>
      </c>
      <c r="G549" t="s">
        <v>2183</v>
      </c>
      <c r="I549" s="2">
        <v>60.98</v>
      </c>
      <c r="J549" s="2" t="s">
        <v>17026</v>
      </c>
    </row>
    <row r="550" spans="1:10" ht="36.5" thickBot="1" x14ac:dyDescent="0.4">
      <c r="A550" t="s">
        <v>2231</v>
      </c>
      <c r="B550" t="s">
        <v>2842</v>
      </c>
      <c r="C550" t="s">
        <v>27</v>
      </c>
      <c r="D550">
        <v>300</v>
      </c>
      <c r="E550" t="s">
        <v>2200</v>
      </c>
      <c r="F550" t="s">
        <v>2338</v>
      </c>
      <c r="G550" t="s">
        <v>2183</v>
      </c>
      <c r="I550" s="2">
        <v>55.27</v>
      </c>
      <c r="J550" s="2" t="s">
        <v>17026</v>
      </c>
    </row>
    <row r="551" spans="1:10" ht="36.5" thickBot="1" x14ac:dyDescent="0.4">
      <c r="A551" t="s">
        <v>2231</v>
      </c>
      <c r="B551" t="s">
        <v>2843</v>
      </c>
      <c r="C551" t="s">
        <v>2321</v>
      </c>
      <c r="D551">
        <v>252</v>
      </c>
      <c r="E551" t="s">
        <v>2197</v>
      </c>
      <c r="F551" t="s">
        <v>2338</v>
      </c>
      <c r="G551" t="s">
        <v>2183</v>
      </c>
      <c r="I551" s="2">
        <v>31.78</v>
      </c>
      <c r="J551" s="2" t="s">
        <v>17028</v>
      </c>
    </row>
    <row r="552" spans="1:10" ht="36.5" thickBot="1" x14ac:dyDescent="0.4">
      <c r="A552" t="s">
        <v>2231</v>
      </c>
      <c r="B552" t="s">
        <v>2844</v>
      </c>
      <c r="C552" t="s">
        <v>2321</v>
      </c>
      <c r="D552">
        <v>813</v>
      </c>
      <c r="E552" t="s">
        <v>2342</v>
      </c>
      <c r="F552" t="s">
        <v>2338</v>
      </c>
      <c r="G552" t="s">
        <v>2183</v>
      </c>
      <c r="I552" s="2">
        <v>49.94</v>
      </c>
      <c r="J552" s="2" t="s">
        <v>17031</v>
      </c>
    </row>
    <row r="553" spans="1:10" ht="36.5" thickBot="1" x14ac:dyDescent="0.4">
      <c r="A553" t="s">
        <v>2231</v>
      </c>
      <c r="B553" t="s">
        <v>2845</v>
      </c>
      <c r="C553" t="s">
        <v>2308</v>
      </c>
      <c r="D553">
        <v>156</v>
      </c>
      <c r="E553" t="s">
        <v>2182</v>
      </c>
      <c r="F553" t="s">
        <v>2338</v>
      </c>
      <c r="G553" t="s">
        <v>2183</v>
      </c>
      <c r="I553" s="2">
        <v>44.6</v>
      </c>
      <c r="J553" s="2" t="s">
        <v>17029</v>
      </c>
    </row>
    <row r="554" spans="1:10" ht="36.5" thickBot="1" x14ac:dyDescent="0.4">
      <c r="A554" t="s">
        <v>2231</v>
      </c>
      <c r="B554" t="s">
        <v>2846</v>
      </c>
      <c r="C554" t="s">
        <v>2298</v>
      </c>
      <c r="D554">
        <v>404</v>
      </c>
      <c r="E554" t="s">
        <v>2229</v>
      </c>
      <c r="F554" t="s">
        <v>2338</v>
      </c>
      <c r="G554" t="s">
        <v>2183</v>
      </c>
      <c r="I554" s="2">
        <v>93.88</v>
      </c>
      <c r="J554" s="2" t="s">
        <v>17025</v>
      </c>
    </row>
    <row r="555" spans="1:10" ht="36.5" thickBot="1" x14ac:dyDescent="0.4">
      <c r="A555" t="s">
        <v>2231</v>
      </c>
      <c r="B555" t="s">
        <v>2847</v>
      </c>
      <c r="C555" t="s">
        <v>27</v>
      </c>
      <c r="D555">
        <v>934</v>
      </c>
      <c r="E555" t="s">
        <v>2308</v>
      </c>
      <c r="F555" t="s">
        <v>2338</v>
      </c>
      <c r="G555" t="s">
        <v>2183</v>
      </c>
      <c r="I555" s="2">
        <v>93.77</v>
      </c>
      <c r="J555" s="2" t="s">
        <v>17025</v>
      </c>
    </row>
    <row r="556" spans="1:10" ht="36.5" thickBot="1" x14ac:dyDescent="0.4">
      <c r="A556" t="s">
        <v>2231</v>
      </c>
      <c r="B556" t="s">
        <v>2848</v>
      </c>
      <c r="C556" t="s">
        <v>2321</v>
      </c>
      <c r="D556">
        <v>650</v>
      </c>
      <c r="E556" t="s">
        <v>2197</v>
      </c>
      <c r="F556" t="s">
        <v>2338</v>
      </c>
      <c r="G556" t="s">
        <v>2183</v>
      </c>
      <c r="I556" s="2">
        <v>31.78</v>
      </c>
      <c r="J556" s="2" t="s">
        <v>17028</v>
      </c>
    </row>
    <row r="557" spans="1:10" ht="36.5" thickBot="1" x14ac:dyDescent="0.4">
      <c r="A557" t="s">
        <v>2231</v>
      </c>
      <c r="B557" t="s">
        <v>2849</v>
      </c>
      <c r="C557" t="s">
        <v>2308</v>
      </c>
      <c r="D557">
        <v>666</v>
      </c>
      <c r="E557" t="s">
        <v>27</v>
      </c>
      <c r="F557" t="s">
        <v>2338</v>
      </c>
      <c r="G557" t="s">
        <v>2183</v>
      </c>
      <c r="I557" s="2">
        <v>93.77</v>
      </c>
      <c r="J557" s="2" t="s">
        <v>17025</v>
      </c>
    </row>
    <row r="558" spans="1:10" ht="36.5" thickBot="1" x14ac:dyDescent="0.4">
      <c r="A558" t="s">
        <v>2231</v>
      </c>
      <c r="B558" t="s">
        <v>2850</v>
      </c>
      <c r="C558" t="s">
        <v>2308</v>
      </c>
      <c r="D558">
        <v>410</v>
      </c>
      <c r="E558" t="s">
        <v>2273</v>
      </c>
      <c r="F558" t="s">
        <v>2338</v>
      </c>
      <c r="G558" t="s">
        <v>2183</v>
      </c>
      <c r="I558" s="2">
        <v>159.94</v>
      </c>
      <c r="J558" s="2" t="s">
        <v>17025</v>
      </c>
    </row>
    <row r="559" spans="1:10" ht="36.5" thickBot="1" x14ac:dyDescent="0.4">
      <c r="A559" t="s">
        <v>2231</v>
      </c>
      <c r="B559" t="s">
        <v>2851</v>
      </c>
      <c r="C559" t="s">
        <v>2182</v>
      </c>
      <c r="D559">
        <v>137</v>
      </c>
      <c r="E559" t="s">
        <v>2222</v>
      </c>
      <c r="F559" t="s">
        <v>2338</v>
      </c>
      <c r="G559" t="s">
        <v>2183</v>
      </c>
      <c r="I559" s="2">
        <v>29.27</v>
      </c>
      <c r="J559" s="2" t="s">
        <v>17028</v>
      </c>
    </row>
    <row r="560" spans="1:10" ht="36.5" thickBot="1" x14ac:dyDescent="0.4">
      <c r="A560" t="s">
        <v>2231</v>
      </c>
      <c r="B560" t="s">
        <v>2852</v>
      </c>
      <c r="C560" t="s">
        <v>27</v>
      </c>
      <c r="D560">
        <v>516</v>
      </c>
      <c r="E560" t="s">
        <v>2193</v>
      </c>
      <c r="F560" t="s">
        <v>2338</v>
      </c>
      <c r="G560" t="s">
        <v>2183</v>
      </c>
      <c r="I560" s="2">
        <v>125.13</v>
      </c>
      <c r="J560" s="2" t="s">
        <v>17025</v>
      </c>
    </row>
    <row r="561" spans="1:10" ht="36.5" thickBot="1" x14ac:dyDescent="0.4">
      <c r="A561" t="s">
        <v>2231</v>
      </c>
      <c r="B561" t="s">
        <v>2853</v>
      </c>
      <c r="C561" t="s">
        <v>16</v>
      </c>
      <c r="D561">
        <v>916</v>
      </c>
      <c r="E561" t="s">
        <v>2229</v>
      </c>
      <c r="F561" t="s">
        <v>2338</v>
      </c>
      <c r="G561" t="s">
        <v>2183</v>
      </c>
      <c r="I561" s="2">
        <v>77.739999999999995</v>
      </c>
      <c r="J561" s="2" t="s">
        <v>17025</v>
      </c>
    </row>
    <row r="562" spans="1:10" ht="36.5" thickBot="1" x14ac:dyDescent="0.4">
      <c r="A562" t="s">
        <v>2231</v>
      </c>
      <c r="B562" t="s">
        <v>2854</v>
      </c>
      <c r="C562" t="s">
        <v>2270</v>
      </c>
      <c r="D562">
        <v>846</v>
      </c>
      <c r="E562" t="s">
        <v>16</v>
      </c>
      <c r="F562" t="s">
        <v>2338</v>
      </c>
      <c r="G562" t="s">
        <v>2183</v>
      </c>
      <c r="I562" s="2">
        <v>37.56</v>
      </c>
      <c r="J562" s="2" t="s">
        <v>17029</v>
      </c>
    </row>
    <row r="563" spans="1:10" ht="36.5" thickBot="1" x14ac:dyDescent="0.4">
      <c r="A563" t="s">
        <v>2231</v>
      </c>
      <c r="B563" t="s">
        <v>2855</v>
      </c>
      <c r="C563" t="s">
        <v>2197</v>
      </c>
      <c r="D563">
        <v>581</v>
      </c>
      <c r="E563" t="s">
        <v>2342</v>
      </c>
      <c r="F563" t="s">
        <v>2338</v>
      </c>
      <c r="G563" t="s">
        <v>2183</v>
      </c>
      <c r="I563" s="2">
        <v>21.82</v>
      </c>
      <c r="J563" s="2" t="s">
        <v>17027</v>
      </c>
    </row>
    <row r="564" spans="1:10" ht="36.5" thickBot="1" x14ac:dyDescent="0.4">
      <c r="A564" t="s">
        <v>2231</v>
      </c>
      <c r="B564" t="s">
        <v>2856</v>
      </c>
      <c r="C564" t="s">
        <v>2321</v>
      </c>
      <c r="D564">
        <v>983</v>
      </c>
      <c r="E564" t="s">
        <v>2197</v>
      </c>
      <c r="F564" t="s">
        <v>2338</v>
      </c>
      <c r="G564" t="s">
        <v>2183</v>
      </c>
      <c r="I564" s="2">
        <v>31.78</v>
      </c>
      <c r="J564" s="2" t="s">
        <v>17028</v>
      </c>
    </row>
    <row r="565" spans="1:10" ht="36.5" thickBot="1" x14ac:dyDescent="0.4">
      <c r="A565" t="s">
        <v>2231</v>
      </c>
      <c r="B565" t="s">
        <v>2857</v>
      </c>
      <c r="C565" t="s">
        <v>22</v>
      </c>
      <c r="D565">
        <v>191</v>
      </c>
      <c r="E565" t="s">
        <v>2200</v>
      </c>
      <c r="F565" t="s">
        <v>2338</v>
      </c>
      <c r="G565" t="s">
        <v>2183</v>
      </c>
      <c r="I565" s="2">
        <v>99.13</v>
      </c>
      <c r="J565" s="2" t="s">
        <v>17025</v>
      </c>
    </row>
    <row r="566" spans="1:10" ht="36.5" thickBot="1" x14ac:dyDescent="0.4">
      <c r="A566" t="s">
        <v>2231</v>
      </c>
      <c r="B566" t="s">
        <v>2858</v>
      </c>
      <c r="C566" t="s">
        <v>2222</v>
      </c>
      <c r="D566">
        <v>676</v>
      </c>
      <c r="E566" t="s">
        <v>2354</v>
      </c>
      <c r="F566" t="s">
        <v>2338</v>
      </c>
      <c r="G566" t="s">
        <v>2183</v>
      </c>
      <c r="I566" s="2">
        <v>24.08</v>
      </c>
      <c r="J566" s="2" t="s">
        <v>17027</v>
      </c>
    </row>
    <row r="567" spans="1:10" ht="36.5" thickBot="1" x14ac:dyDescent="0.4">
      <c r="A567" t="s">
        <v>2231</v>
      </c>
      <c r="B567" t="s">
        <v>2859</v>
      </c>
      <c r="C567" t="s">
        <v>2270</v>
      </c>
      <c r="D567">
        <v>384</v>
      </c>
      <c r="E567" t="s">
        <v>16</v>
      </c>
      <c r="F567" t="s">
        <v>2338</v>
      </c>
      <c r="G567" t="s">
        <v>2183</v>
      </c>
      <c r="I567" s="2">
        <v>37.56</v>
      </c>
      <c r="J567" s="2" t="s">
        <v>17029</v>
      </c>
    </row>
    <row r="568" spans="1:10" ht="36.5" thickBot="1" x14ac:dyDescent="0.4">
      <c r="A568" t="s">
        <v>2231</v>
      </c>
      <c r="B568" t="s">
        <v>2860</v>
      </c>
      <c r="C568" t="s">
        <v>2197</v>
      </c>
      <c r="D568">
        <v>747</v>
      </c>
      <c r="E568" t="s">
        <v>2354</v>
      </c>
      <c r="F568" t="s">
        <v>2338</v>
      </c>
      <c r="G568" t="s">
        <v>2183</v>
      </c>
      <c r="I568" s="2">
        <v>98.69</v>
      </c>
      <c r="J568" s="2" t="s">
        <v>17025</v>
      </c>
    </row>
    <row r="569" spans="1:10" ht="36.5" thickBot="1" x14ac:dyDescent="0.4">
      <c r="A569" t="s">
        <v>2231</v>
      </c>
      <c r="B569" t="s">
        <v>2861</v>
      </c>
      <c r="C569" t="s">
        <v>2321</v>
      </c>
      <c r="D569">
        <v>415</v>
      </c>
      <c r="E569" t="s">
        <v>2197</v>
      </c>
      <c r="F569" t="s">
        <v>2338</v>
      </c>
      <c r="G569" t="s">
        <v>2183</v>
      </c>
      <c r="I569" s="2">
        <v>31.78</v>
      </c>
      <c r="J569" s="2" t="s">
        <v>17028</v>
      </c>
    </row>
    <row r="570" spans="1:10" ht="36.5" thickBot="1" x14ac:dyDescent="0.4">
      <c r="A570" t="s">
        <v>2231</v>
      </c>
      <c r="B570" t="s">
        <v>2862</v>
      </c>
      <c r="C570" t="s">
        <v>2193</v>
      </c>
      <c r="D570">
        <v>522</v>
      </c>
      <c r="E570" t="s">
        <v>2197</v>
      </c>
      <c r="F570" t="s">
        <v>2338</v>
      </c>
      <c r="G570" t="s">
        <v>2183</v>
      </c>
      <c r="I570" s="2">
        <v>101.88</v>
      </c>
      <c r="J570" s="2" t="s">
        <v>17025</v>
      </c>
    </row>
    <row r="571" spans="1:10" ht="36.5" thickBot="1" x14ac:dyDescent="0.4">
      <c r="A571" t="s">
        <v>2231</v>
      </c>
      <c r="B571" t="s">
        <v>2863</v>
      </c>
      <c r="C571" t="s">
        <v>2270</v>
      </c>
      <c r="D571">
        <v>348</v>
      </c>
      <c r="E571" t="s">
        <v>16</v>
      </c>
      <c r="F571" t="s">
        <v>2338</v>
      </c>
      <c r="G571" t="s">
        <v>2183</v>
      </c>
      <c r="I571" s="2">
        <v>37.56</v>
      </c>
      <c r="J571" s="2" t="s">
        <v>17029</v>
      </c>
    </row>
    <row r="572" spans="1:10" ht="36.5" thickBot="1" x14ac:dyDescent="0.4">
      <c r="A572" t="s">
        <v>2231</v>
      </c>
      <c r="B572" t="s">
        <v>2864</v>
      </c>
      <c r="C572" t="s">
        <v>2308</v>
      </c>
      <c r="D572">
        <v>832</v>
      </c>
      <c r="E572" t="s">
        <v>2354</v>
      </c>
      <c r="F572" t="s">
        <v>2338</v>
      </c>
      <c r="G572" t="s">
        <v>2183</v>
      </c>
      <c r="I572" s="2">
        <v>81.239999999999995</v>
      </c>
      <c r="J572" s="2" t="s">
        <v>17025</v>
      </c>
    </row>
    <row r="573" spans="1:10" ht="36.5" thickBot="1" x14ac:dyDescent="0.4">
      <c r="A573" t="s">
        <v>2256</v>
      </c>
      <c r="B573" t="s">
        <v>2865</v>
      </c>
      <c r="C573" t="s">
        <v>2270</v>
      </c>
      <c r="D573">
        <v>869</v>
      </c>
      <c r="E573" t="s">
        <v>16</v>
      </c>
      <c r="F573" t="s">
        <v>2338</v>
      </c>
      <c r="G573" t="s">
        <v>2183</v>
      </c>
      <c r="I573" s="2">
        <v>37.56</v>
      </c>
      <c r="J573" s="2" t="s">
        <v>17029</v>
      </c>
    </row>
    <row r="574" spans="1:10" ht="36.5" thickBot="1" x14ac:dyDescent="0.4">
      <c r="A574" t="s">
        <v>2231</v>
      </c>
      <c r="B574" t="s">
        <v>2866</v>
      </c>
      <c r="C574" t="s">
        <v>16</v>
      </c>
      <c r="D574">
        <v>37</v>
      </c>
      <c r="E574" t="s">
        <v>2230</v>
      </c>
      <c r="F574" t="s">
        <v>2338</v>
      </c>
      <c r="G574" t="s">
        <v>2183</v>
      </c>
      <c r="I574" s="2">
        <v>89.28</v>
      </c>
      <c r="J574" s="2" t="s">
        <v>17025</v>
      </c>
    </row>
    <row r="575" spans="1:10" ht="36.5" thickBot="1" x14ac:dyDescent="0.4">
      <c r="A575" t="s">
        <v>2231</v>
      </c>
      <c r="B575" t="s">
        <v>2867</v>
      </c>
      <c r="C575" t="s">
        <v>15</v>
      </c>
      <c r="D575">
        <v>568</v>
      </c>
      <c r="E575" t="s">
        <v>2200</v>
      </c>
      <c r="F575" t="s">
        <v>2338</v>
      </c>
      <c r="G575" t="s">
        <v>2183</v>
      </c>
      <c r="I575" s="2">
        <v>111.67</v>
      </c>
      <c r="J575" s="2" t="s">
        <v>17025</v>
      </c>
    </row>
    <row r="576" spans="1:10" ht="36.5" thickBot="1" x14ac:dyDescent="0.4">
      <c r="A576" t="s">
        <v>2203</v>
      </c>
      <c r="B576" t="s">
        <v>2868</v>
      </c>
      <c r="C576" t="s">
        <v>16</v>
      </c>
      <c r="D576">
        <v>390</v>
      </c>
      <c r="E576" t="s">
        <v>22</v>
      </c>
      <c r="F576" t="s">
        <v>2338</v>
      </c>
      <c r="G576" t="s">
        <v>2183</v>
      </c>
      <c r="I576" s="2">
        <v>58.02</v>
      </c>
      <c r="J576" s="2" t="s">
        <v>17026</v>
      </c>
    </row>
    <row r="577" spans="1:10" ht="36.5" thickBot="1" x14ac:dyDescent="0.4">
      <c r="A577" t="s">
        <v>2263</v>
      </c>
      <c r="B577" t="s">
        <v>2869</v>
      </c>
      <c r="C577" t="s">
        <v>2308</v>
      </c>
      <c r="D577">
        <v>238</v>
      </c>
      <c r="E577" t="s">
        <v>2273</v>
      </c>
      <c r="F577" t="s">
        <v>2338</v>
      </c>
      <c r="G577" t="s">
        <v>2183</v>
      </c>
      <c r="I577" s="2">
        <v>159.94</v>
      </c>
      <c r="J577" s="2" t="s">
        <v>17025</v>
      </c>
    </row>
    <row r="578" spans="1:10" ht="36.5" thickBot="1" x14ac:dyDescent="0.4">
      <c r="A578" t="s">
        <v>2870</v>
      </c>
      <c r="B578" t="s">
        <v>2871</v>
      </c>
      <c r="C578" t="s">
        <v>15</v>
      </c>
      <c r="D578">
        <v>366</v>
      </c>
      <c r="E578" t="s">
        <v>2342</v>
      </c>
      <c r="F578" t="s">
        <v>2338</v>
      </c>
      <c r="G578" t="s">
        <v>2183</v>
      </c>
      <c r="I578" s="2">
        <v>204.39</v>
      </c>
      <c r="J578" s="2" t="s">
        <v>17025</v>
      </c>
    </row>
    <row r="579" spans="1:10" ht="36.5" thickBot="1" x14ac:dyDescent="0.4">
      <c r="A579" t="s">
        <v>2263</v>
      </c>
      <c r="B579" t="s">
        <v>2872</v>
      </c>
      <c r="C579" t="s">
        <v>2308</v>
      </c>
      <c r="D579">
        <v>838</v>
      </c>
      <c r="E579" t="s">
        <v>2298</v>
      </c>
      <c r="F579" t="s">
        <v>2338</v>
      </c>
      <c r="G579" t="s">
        <v>2183</v>
      </c>
      <c r="I579" s="2">
        <v>23.01</v>
      </c>
      <c r="J579" s="2" t="s">
        <v>17027</v>
      </c>
    </row>
    <row r="580" spans="1:10" ht="36.5" thickBot="1" x14ac:dyDescent="0.4">
      <c r="A580" t="s">
        <v>2873</v>
      </c>
      <c r="B580" t="s">
        <v>2874</v>
      </c>
      <c r="C580" t="s">
        <v>2193</v>
      </c>
      <c r="D580">
        <v>66</v>
      </c>
      <c r="E580" t="s">
        <v>2200</v>
      </c>
      <c r="F580" t="s">
        <v>2338</v>
      </c>
      <c r="G580" t="s">
        <v>2183</v>
      </c>
      <c r="I580" s="2">
        <v>109.21</v>
      </c>
      <c r="J580" s="2" t="s">
        <v>17025</v>
      </c>
    </row>
    <row r="581" spans="1:10" ht="36.5" thickBot="1" x14ac:dyDescent="0.4">
      <c r="A581" t="s">
        <v>2246</v>
      </c>
      <c r="B581" t="s">
        <v>2875</v>
      </c>
      <c r="C581" t="s">
        <v>2222</v>
      </c>
      <c r="D581">
        <v>184</v>
      </c>
      <c r="E581" t="s">
        <v>2182</v>
      </c>
      <c r="F581" t="s">
        <v>2338</v>
      </c>
      <c r="G581" t="s">
        <v>2183</v>
      </c>
      <c r="I581" s="2">
        <v>29.27</v>
      </c>
      <c r="J581" s="2" t="s">
        <v>17028</v>
      </c>
    </row>
    <row r="582" spans="1:10" ht="36.5" thickBot="1" x14ac:dyDescent="0.4">
      <c r="A582" t="s">
        <v>2876</v>
      </c>
      <c r="B582" t="s">
        <v>2877</v>
      </c>
      <c r="C582" t="s">
        <v>2230</v>
      </c>
      <c r="D582">
        <v>682</v>
      </c>
      <c r="E582" t="s">
        <v>2298</v>
      </c>
      <c r="F582" t="s">
        <v>2338</v>
      </c>
      <c r="G582" t="s">
        <v>2183</v>
      </c>
      <c r="I582" s="2">
        <v>148.91</v>
      </c>
      <c r="J582" s="2" t="s">
        <v>17025</v>
      </c>
    </row>
    <row r="583" spans="1:10" ht="36.5" thickBot="1" x14ac:dyDescent="0.4">
      <c r="A583" t="s">
        <v>2246</v>
      </c>
      <c r="B583" t="s">
        <v>2877</v>
      </c>
      <c r="C583" t="s">
        <v>2230</v>
      </c>
      <c r="D583">
        <v>682</v>
      </c>
      <c r="E583" t="s">
        <v>2298</v>
      </c>
      <c r="F583" t="s">
        <v>2338</v>
      </c>
      <c r="G583" t="s">
        <v>2183</v>
      </c>
      <c r="I583" s="2">
        <v>148.91</v>
      </c>
      <c r="J583" s="2" t="s">
        <v>17025</v>
      </c>
    </row>
    <row r="584" spans="1:10" ht="36.5" thickBot="1" x14ac:dyDescent="0.4">
      <c r="A584" t="s">
        <v>2878</v>
      </c>
      <c r="B584" t="s">
        <v>2460</v>
      </c>
      <c r="C584" t="s">
        <v>2270</v>
      </c>
      <c r="D584">
        <v>110</v>
      </c>
      <c r="E584" t="s">
        <v>2197</v>
      </c>
      <c r="F584" t="s">
        <v>2338</v>
      </c>
      <c r="G584" t="s">
        <v>2183</v>
      </c>
      <c r="I584" s="2">
        <v>97.78</v>
      </c>
      <c r="J584" s="2" t="s">
        <v>17025</v>
      </c>
    </row>
    <row r="585" spans="1:10" ht="36.5" thickBot="1" x14ac:dyDescent="0.4">
      <c r="A585" t="s">
        <v>2202</v>
      </c>
      <c r="B585" t="s">
        <v>2879</v>
      </c>
      <c r="C585" t="s">
        <v>2270</v>
      </c>
      <c r="D585">
        <v>463</v>
      </c>
      <c r="E585" t="s">
        <v>2200</v>
      </c>
      <c r="F585" t="s">
        <v>2338</v>
      </c>
      <c r="G585" t="s">
        <v>2183</v>
      </c>
      <c r="I585" s="2">
        <v>73.349999999999994</v>
      </c>
      <c r="J585" s="2" t="s">
        <v>17025</v>
      </c>
    </row>
    <row r="586" spans="1:10" ht="36.5" thickBot="1" x14ac:dyDescent="0.4">
      <c r="A586" t="s">
        <v>2223</v>
      </c>
      <c r="B586" t="s">
        <v>2880</v>
      </c>
      <c r="C586" t="s">
        <v>27</v>
      </c>
      <c r="D586">
        <v>821</v>
      </c>
      <c r="E586" t="s">
        <v>2193</v>
      </c>
      <c r="F586" t="s">
        <v>2338</v>
      </c>
      <c r="G586" t="s">
        <v>2183</v>
      </c>
      <c r="I586" s="2">
        <v>125.13</v>
      </c>
      <c r="J586" s="2" t="s">
        <v>17025</v>
      </c>
    </row>
    <row r="587" spans="1:10" ht="36.5" thickBot="1" x14ac:dyDescent="0.4">
      <c r="A587" t="s">
        <v>2202</v>
      </c>
      <c r="B587" t="s">
        <v>2881</v>
      </c>
      <c r="C587" t="s">
        <v>2321</v>
      </c>
      <c r="D587">
        <v>657</v>
      </c>
      <c r="E587" t="s">
        <v>22</v>
      </c>
      <c r="F587" t="s">
        <v>2338</v>
      </c>
      <c r="G587" t="s">
        <v>2183</v>
      </c>
      <c r="I587" s="2">
        <v>64.430000000000007</v>
      </c>
      <c r="J587" s="2" t="s">
        <v>17026</v>
      </c>
    </row>
    <row r="588" spans="1:10" ht="36.5" thickBot="1" x14ac:dyDescent="0.4">
      <c r="A588" t="s">
        <v>2882</v>
      </c>
      <c r="B588" t="s">
        <v>2881</v>
      </c>
      <c r="C588" t="s">
        <v>2321</v>
      </c>
      <c r="D588">
        <v>657</v>
      </c>
      <c r="E588" t="s">
        <v>22</v>
      </c>
      <c r="F588" t="s">
        <v>2338</v>
      </c>
      <c r="G588" t="s">
        <v>2183</v>
      </c>
      <c r="I588" s="2">
        <v>64.430000000000007</v>
      </c>
      <c r="J588" s="2" t="s">
        <v>17026</v>
      </c>
    </row>
    <row r="589" spans="1:10" ht="36.5" thickBot="1" x14ac:dyDescent="0.4">
      <c r="A589" t="s">
        <v>2202</v>
      </c>
      <c r="B589" t="s">
        <v>2883</v>
      </c>
      <c r="C589" t="s">
        <v>2308</v>
      </c>
      <c r="D589">
        <v>350</v>
      </c>
      <c r="E589" t="s">
        <v>2298</v>
      </c>
      <c r="F589" t="s">
        <v>2338</v>
      </c>
      <c r="G589" t="s">
        <v>2183</v>
      </c>
      <c r="I589" s="2">
        <v>23.01</v>
      </c>
      <c r="J589" s="2" t="s">
        <v>17027</v>
      </c>
    </row>
    <row r="590" spans="1:10" ht="36.5" thickBot="1" x14ac:dyDescent="0.4">
      <c r="A590" t="s">
        <v>2275</v>
      </c>
      <c r="B590" t="s">
        <v>2883</v>
      </c>
      <c r="C590" t="s">
        <v>2308</v>
      </c>
      <c r="D590">
        <v>350</v>
      </c>
      <c r="E590" t="s">
        <v>2298</v>
      </c>
      <c r="F590" t="s">
        <v>2338</v>
      </c>
      <c r="G590" t="s">
        <v>2183</v>
      </c>
      <c r="I590" s="2">
        <v>23.01</v>
      </c>
      <c r="J590" s="2" t="s">
        <v>17027</v>
      </c>
    </row>
    <row r="591" spans="1:10" ht="36.5" thickBot="1" x14ac:dyDescent="0.4">
      <c r="A591" t="s">
        <v>2245</v>
      </c>
      <c r="B591" t="s">
        <v>2884</v>
      </c>
      <c r="C591" t="s">
        <v>2270</v>
      </c>
      <c r="D591">
        <v>982</v>
      </c>
      <c r="E591" t="s">
        <v>2200</v>
      </c>
      <c r="F591" t="s">
        <v>2338</v>
      </c>
      <c r="G591" t="s">
        <v>2183</v>
      </c>
      <c r="I591" s="2">
        <v>73.349999999999994</v>
      </c>
      <c r="J591" s="2" t="s">
        <v>17025</v>
      </c>
    </row>
    <row r="592" spans="1:10" ht="36.5" thickBot="1" x14ac:dyDescent="0.4">
      <c r="A592" t="s">
        <v>2202</v>
      </c>
      <c r="B592" t="s">
        <v>2884</v>
      </c>
      <c r="C592" t="s">
        <v>2270</v>
      </c>
      <c r="D592">
        <v>982</v>
      </c>
      <c r="E592" t="s">
        <v>2200</v>
      </c>
      <c r="F592" t="s">
        <v>2338</v>
      </c>
      <c r="G592" t="s">
        <v>2183</v>
      </c>
      <c r="I592" s="2">
        <v>73.349999999999994</v>
      </c>
      <c r="J592" s="2" t="s">
        <v>17025</v>
      </c>
    </row>
    <row r="593" spans="1:10" ht="36.5" thickBot="1" x14ac:dyDescent="0.4">
      <c r="A593" t="s">
        <v>2202</v>
      </c>
      <c r="B593" t="s">
        <v>2885</v>
      </c>
      <c r="C593" t="s">
        <v>2200</v>
      </c>
      <c r="D593">
        <v>234</v>
      </c>
      <c r="E593" t="s">
        <v>2342</v>
      </c>
      <c r="F593" t="s">
        <v>2338</v>
      </c>
      <c r="G593" t="s">
        <v>2183</v>
      </c>
      <c r="I593" s="2">
        <v>154.81</v>
      </c>
      <c r="J593" s="2" t="s">
        <v>17025</v>
      </c>
    </row>
    <row r="594" spans="1:10" ht="36.5" thickBot="1" x14ac:dyDescent="0.4">
      <c r="A594" t="s">
        <v>2202</v>
      </c>
      <c r="B594" t="s">
        <v>2886</v>
      </c>
      <c r="C594" t="s">
        <v>2200</v>
      </c>
      <c r="D594">
        <v>756</v>
      </c>
      <c r="E594" t="s">
        <v>2298</v>
      </c>
      <c r="F594" t="s">
        <v>2338</v>
      </c>
      <c r="G594" t="s">
        <v>2183</v>
      </c>
      <c r="I594" s="2">
        <v>46.24</v>
      </c>
      <c r="J594" s="2" t="s">
        <v>17031</v>
      </c>
    </row>
    <row r="595" spans="1:10" ht="36.5" thickBot="1" x14ac:dyDescent="0.4">
      <c r="A595" t="s">
        <v>2202</v>
      </c>
      <c r="B595" t="s">
        <v>2887</v>
      </c>
      <c r="C595" t="s">
        <v>2308</v>
      </c>
      <c r="D595">
        <v>398</v>
      </c>
      <c r="E595" t="s">
        <v>2298</v>
      </c>
      <c r="F595" t="s">
        <v>2338</v>
      </c>
      <c r="G595" t="s">
        <v>2183</v>
      </c>
      <c r="I595" s="2">
        <v>23.01</v>
      </c>
      <c r="J595" s="2" t="s">
        <v>17027</v>
      </c>
    </row>
    <row r="596" spans="1:10" ht="36.5" thickBot="1" x14ac:dyDescent="0.4">
      <c r="A596" t="s">
        <v>2245</v>
      </c>
      <c r="B596" t="s">
        <v>2888</v>
      </c>
      <c r="C596" t="s">
        <v>2270</v>
      </c>
      <c r="D596">
        <v>318</v>
      </c>
      <c r="E596" t="s">
        <v>2200</v>
      </c>
      <c r="F596" t="s">
        <v>2338</v>
      </c>
      <c r="G596" t="s">
        <v>2183</v>
      </c>
      <c r="I596" s="2">
        <v>73.349999999999994</v>
      </c>
      <c r="J596" s="2" t="s">
        <v>17025</v>
      </c>
    </row>
    <row r="597" spans="1:10" ht="36.5" thickBot="1" x14ac:dyDescent="0.4">
      <c r="A597" t="s">
        <v>2202</v>
      </c>
      <c r="B597" t="s">
        <v>2889</v>
      </c>
      <c r="C597" t="s">
        <v>2193</v>
      </c>
      <c r="D597">
        <v>728</v>
      </c>
      <c r="E597" t="s">
        <v>27</v>
      </c>
      <c r="F597" t="s">
        <v>2338</v>
      </c>
      <c r="G597" t="s">
        <v>2183</v>
      </c>
      <c r="I597" s="2">
        <v>125.13</v>
      </c>
      <c r="J597" s="2" t="s">
        <v>17025</v>
      </c>
    </row>
    <row r="598" spans="1:10" ht="36.5" thickBot="1" x14ac:dyDescent="0.4">
      <c r="A598" t="s">
        <v>2202</v>
      </c>
      <c r="B598" t="s">
        <v>2890</v>
      </c>
      <c r="C598" t="s">
        <v>27</v>
      </c>
      <c r="D598">
        <v>675</v>
      </c>
      <c r="E598" t="s">
        <v>2229</v>
      </c>
      <c r="F598" t="s">
        <v>2338</v>
      </c>
      <c r="G598" t="s">
        <v>2313</v>
      </c>
      <c r="I598" s="2">
        <v>126.46</v>
      </c>
      <c r="J598" s="2" t="s">
        <v>17025</v>
      </c>
    </row>
    <row r="599" spans="1:10" ht="36.5" thickBot="1" x14ac:dyDescent="0.4">
      <c r="A599" t="s">
        <v>2245</v>
      </c>
      <c r="B599" t="s">
        <v>2891</v>
      </c>
      <c r="C599" t="s">
        <v>2308</v>
      </c>
      <c r="D599">
        <v>105</v>
      </c>
      <c r="E599" t="s">
        <v>2298</v>
      </c>
      <c r="F599" t="s">
        <v>2338</v>
      </c>
      <c r="G599" t="s">
        <v>2183</v>
      </c>
      <c r="I599" s="2">
        <v>23.01</v>
      </c>
      <c r="J599" s="2" t="s">
        <v>17027</v>
      </c>
    </row>
    <row r="600" spans="1:10" ht="36.5" thickBot="1" x14ac:dyDescent="0.4">
      <c r="A600" t="s">
        <v>2227</v>
      </c>
      <c r="B600" t="s">
        <v>2463</v>
      </c>
      <c r="C600" t="s">
        <v>2308</v>
      </c>
      <c r="D600">
        <v>949</v>
      </c>
      <c r="E600" t="s">
        <v>2298</v>
      </c>
      <c r="F600" t="s">
        <v>2338</v>
      </c>
      <c r="G600" t="s">
        <v>2183</v>
      </c>
      <c r="I600" s="2">
        <v>23.01</v>
      </c>
      <c r="J600" s="2" t="s">
        <v>17027</v>
      </c>
    </row>
    <row r="601" spans="1:10" ht="36.5" thickBot="1" x14ac:dyDescent="0.4">
      <c r="A601" t="s">
        <v>2892</v>
      </c>
      <c r="B601" t="s">
        <v>2893</v>
      </c>
      <c r="C601" t="s">
        <v>27</v>
      </c>
      <c r="D601">
        <v>628</v>
      </c>
      <c r="E601" t="s">
        <v>2193</v>
      </c>
      <c r="F601" t="s">
        <v>2338</v>
      </c>
      <c r="G601" t="s">
        <v>2183</v>
      </c>
      <c r="I601" s="2">
        <v>125.13</v>
      </c>
      <c r="J601" s="2" t="s">
        <v>17025</v>
      </c>
    </row>
    <row r="602" spans="1:10" ht="36.5" thickBot="1" x14ac:dyDescent="0.4">
      <c r="A602" t="s">
        <v>2202</v>
      </c>
      <c r="B602" t="s">
        <v>2894</v>
      </c>
      <c r="C602" t="s">
        <v>2190</v>
      </c>
      <c r="D602">
        <v>345</v>
      </c>
      <c r="E602" t="s">
        <v>2197</v>
      </c>
      <c r="F602" t="s">
        <v>2338</v>
      </c>
      <c r="G602" t="s">
        <v>2183</v>
      </c>
      <c r="I602" s="2">
        <v>60.98</v>
      </c>
      <c r="J602" s="2" t="s">
        <v>17026</v>
      </c>
    </row>
    <row r="603" spans="1:10" ht="36.5" thickBot="1" x14ac:dyDescent="0.4">
      <c r="A603" t="s">
        <v>2895</v>
      </c>
      <c r="B603" t="s">
        <v>2423</v>
      </c>
      <c r="C603" t="s">
        <v>27</v>
      </c>
      <c r="D603">
        <v>979</v>
      </c>
      <c r="E603" t="s">
        <v>2308</v>
      </c>
      <c r="F603" t="s">
        <v>2338</v>
      </c>
      <c r="G603" t="s">
        <v>2183</v>
      </c>
      <c r="I603" s="2">
        <v>93.77</v>
      </c>
      <c r="J603" s="2" t="s">
        <v>17025</v>
      </c>
    </row>
    <row r="604" spans="1:10" ht="36.5" thickBot="1" x14ac:dyDescent="0.4">
      <c r="A604" t="s">
        <v>2276</v>
      </c>
      <c r="B604" t="s">
        <v>2896</v>
      </c>
      <c r="C604" t="s">
        <v>2193</v>
      </c>
      <c r="D604">
        <v>305</v>
      </c>
      <c r="E604" t="s">
        <v>2200</v>
      </c>
      <c r="F604" t="s">
        <v>2338</v>
      </c>
      <c r="G604" t="s">
        <v>2183</v>
      </c>
      <c r="I604" s="2">
        <v>109.21</v>
      </c>
      <c r="J604" s="2" t="s">
        <v>17025</v>
      </c>
    </row>
    <row r="605" spans="1:10" ht="36.5" thickBot="1" x14ac:dyDescent="0.4">
      <c r="A605" t="s">
        <v>2897</v>
      </c>
      <c r="B605" t="s">
        <v>2898</v>
      </c>
      <c r="C605" t="s">
        <v>22</v>
      </c>
      <c r="D605">
        <v>851</v>
      </c>
      <c r="E605" t="s">
        <v>27</v>
      </c>
      <c r="F605" t="s">
        <v>2338</v>
      </c>
      <c r="G605" t="s">
        <v>2183</v>
      </c>
      <c r="I605" s="2">
        <v>60</v>
      </c>
      <c r="J605" s="2" t="s">
        <v>17026</v>
      </c>
    </row>
    <row r="606" spans="1:10" ht="36.5" thickBot="1" x14ac:dyDescent="0.4">
      <c r="A606" t="s">
        <v>2225</v>
      </c>
      <c r="B606" t="s">
        <v>2899</v>
      </c>
      <c r="C606" t="s">
        <v>27</v>
      </c>
      <c r="D606">
        <v>675</v>
      </c>
      <c r="E606" t="s">
        <v>2321</v>
      </c>
      <c r="F606" t="s">
        <v>2338</v>
      </c>
      <c r="G606" t="s">
        <v>2183</v>
      </c>
      <c r="I606" s="2">
        <v>108.79</v>
      </c>
      <c r="J606" s="2" t="s">
        <v>17025</v>
      </c>
    </row>
    <row r="607" spans="1:10" ht="36.5" thickBot="1" x14ac:dyDescent="0.4">
      <c r="A607" t="s">
        <v>2225</v>
      </c>
      <c r="B607" t="s">
        <v>2900</v>
      </c>
      <c r="C607" t="s">
        <v>2342</v>
      </c>
      <c r="D607">
        <v>199</v>
      </c>
      <c r="E607" t="s">
        <v>2273</v>
      </c>
      <c r="F607" t="s">
        <v>2338</v>
      </c>
      <c r="G607" t="s">
        <v>2183</v>
      </c>
      <c r="I607" s="2">
        <v>21.61</v>
      </c>
      <c r="J607" s="2" t="s">
        <v>17027</v>
      </c>
    </row>
    <row r="608" spans="1:10" ht="36.5" thickBot="1" x14ac:dyDescent="0.4">
      <c r="A608" t="s">
        <v>2231</v>
      </c>
      <c r="B608" t="s">
        <v>2901</v>
      </c>
      <c r="C608" t="s">
        <v>2193</v>
      </c>
      <c r="D608">
        <v>450</v>
      </c>
      <c r="E608" t="s">
        <v>2229</v>
      </c>
      <c r="F608" t="s">
        <v>2338</v>
      </c>
      <c r="G608" t="s">
        <v>2183</v>
      </c>
      <c r="I608" s="2">
        <v>26</v>
      </c>
      <c r="J608" s="2" t="s">
        <v>17028</v>
      </c>
    </row>
    <row r="609" spans="1:10" ht="36.5" thickBot="1" x14ac:dyDescent="0.4">
      <c r="A609" t="s">
        <v>2902</v>
      </c>
      <c r="B609" t="s">
        <v>2903</v>
      </c>
      <c r="C609" t="s">
        <v>2193</v>
      </c>
      <c r="D609">
        <v>799</v>
      </c>
      <c r="E609" t="s">
        <v>15</v>
      </c>
      <c r="F609" t="s">
        <v>2338</v>
      </c>
      <c r="G609" t="s">
        <v>2183</v>
      </c>
      <c r="I609" s="2">
        <v>179.53</v>
      </c>
      <c r="J609" s="2" t="s">
        <v>17025</v>
      </c>
    </row>
    <row r="610" spans="1:10" ht="36.5" thickBot="1" x14ac:dyDescent="0.4">
      <c r="A610" t="s">
        <v>2904</v>
      </c>
      <c r="B610" t="s">
        <v>2905</v>
      </c>
      <c r="C610" t="s">
        <v>15</v>
      </c>
      <c r="D610">
        <v>928</v>
      </c>
      <c r="E610" t="s">
        <v>2190</v>
      </c>
      <c r="F610" t="s">
        <v>2338</v>
      </c>
      <c r="G610" t="s">
        <v>2183</v>
      </c>
      <c r="I610" s="2">
        <v>214.36</v>
      </c>
      <c r="J610" s="2" t="s">
        <v>17025</v>
      </c>
    </row>
    <row r="611" spans="1:10" ht="36.5" thickBot="1" x14ac:dyDescent="0.4">
      <c r="A611" t="s">
        <v>2263</v>
      </c>
      <c r="B611" t="s">
        <v>2906</v>
      </c>
      <c r="C611" t="s">
        <v>2197</v>
      </c>
      <c r="D611">
        <v>593</v>
      </c>
      <c r="E611" t="s">
        <v>2230</v>
      </c>
      <c r="F611" t="s">
        <v>2338</v>
      </c>
      <c r="G611" t="s">
        <v>2183</v>
      </c>
      <c r="I611" s="2">
        <v>4.8600000000000003</v>
      </c>
      <c r="J611" s="2" t="s">
        <v>17030</v>
      </c>
    </row>
    <row r="612" spans="1:10" ht="36.5" thickBot="1" x14ac:dyDescent="0.4">
      <c r="A612" t="s">
        <v>2295</v>
      </c>
      <c r="B612" t="s">
        <v>2464</v>
      </c>
      <c r="C612" t="s">
        <v>2270</v>
      </c>
      <c r="D612">
        <v>384</v>
      </c>
      <c r="E612" t="s">
        <v>2200</v>
      </c>
      <c r="F612" t="s">
        <v>2338</v>
      </c>
      <c r="G612" t="s">
        <v>2183</v>
      </c>
      <c r="I612" s="2">
        <v>73.349999999999994</v>
      </c>
      <c r="J612" s="2" t="s">
        <v>17025</v>
      </c>
    </row>
    <row r="613" spans="1:10" ht="36.5" thickBot="1" x14ac:dyDescent="0.4">
      <c r="A613" t="s">
        <v>2267</v>
      </c>
      <c r="B613" t="s">
        <v>2908</v>
      </c>
      <c r="C613" t="s">
        <v>2193</v>
      </c>
      <c r="D613">
        <v>639</v>
      </c>
      <c r="E613" t="s">
        <v>2354</v>
      </c>
      <c r="F613" t="s">
        <v>2338</v>
      </c>
      <c r="G613" t="s">
        <v>2183</v>
      </c>
      <c r="I613" s="2">
        <v>28.82</v>
      </c>
      <c r="J613" s="2" t="s">
        <v>17028</v>
      </c>
    </row>
    <row r="614" spans="1:10" ht="36.5" thickBot="1" x14ac:dyDescent="0.4">
      <c r="A614" t="s">
        <v>2243</v>
      </c>
      <c r="B614" t="s">
        <v>2908</v>
      </c>
      <c r="C614" t="s">
        <v>2193</v>
      </c>
      <c r="D614">
        <v>639</v>
      </c>
      <c r="E614" t="s">
        <v>2354</v>
      </c>
      <c r="F614" t="s">
        <v>2338</v>
      </c>
      <c r="G614" t="s">
        <v>2183</v>
      </c>
      <c r="I614" s="2">
        <v>28.82</v>
      </c>
      <c r="J614" s="2" t="s">
        <v>17028</v>
      </c>
    </row>
    <row r="615" spans="1:10" ht="36.5" thickBot="1" x14ac:dyDescent="0.4">
      <c r="A615" t="s">
        <v>2873</v>
      </c>
      <c r="B615" t="s">
        <v>2909</v>
      </c>
      <c r="C615" t="s">
        <v>2193</v>
      </c>
      <c r="D615">
        <v>769</v>
      </c>
      <c r="E615" t="s">
        <v>2197</v>
      </c>
      <c r="F615" t="s">
        <v>2338</v>
      </c>
      <c r="G615" t="s">
        <v>2183</v>
      </c>
      <c r="I615" s="2">
        <v>101.88</v>
      </c>
      <c r="J615" s="2" t="s">
        <v>17025</v>
      </c>
    </row>
    <row r="616" spans="1:10" ht="36.5" thickBot="1" x14ac:dyDescent="0.4">
      <c r="A616" t="s">
        <v>2263</v>
      </c>
      <c r="B616" t="s">
        <v>2910</v>
      </c>
      <c r="C616" t="s">
        <v>15</v>
      </c>
      <c r="D616">
        <v>244</v>
      </c>
      <c r="E616" t="s">
        <v>2273</v>
      </c>
      <c r="F616" t="s">
        <v>2338</v>
      </c>
      <c r="G616" t="s">
        <v>2183</v>
      </c>
      <c r="I616" s="2">
        <v>193.72</v>
      </c>
      <c r="J616" s="2" t="s">
        <v>17025</v>
      </c>
    </row>
    <row r="617" spans="1:10" ht="36.5" thickBot="1" x14ac:dyDescent="0.4">
      <c r="A617" t="s">
        <v>2263</v>
      </c>
      <c r="B617" t="s">
        <v>2911</v>
      </c>
      <c r="C617" t="s">
        <v>2186</v>
      </c>
      <c r="D617">
        <v>674</v>
      </c>
      <c r="E617" t="s">
        <v>2230</v>
      </c>
      <c r="F617" t="s">
        <v>2338</v>
      </c>
      <c r="G617" t="s">
        <v>2183</v>
      </c>
      <c r="I617" s="2">
        <v>10.119999999999999</v>
      </c>
      <c r="J617" s="2" t="s">
        <v>17030</v>
      </c>
    </row>
    <row r="618" spans="1:10" ht="36.5" thickBot="1" x14ac:dyDescent="0.4">
      <c r="A618" t="s">
        <v>2231</v>
      </c>
      <c r="B618" t="s">
        <v>2911</v>
      </c>
      <c r="C618" t="s">
        <v>2186</v>
      </c>
      <c r="D618">
        <v>674</v>
      </c>
      <c r="E618" t="s">
        <v>2230</v>
      </c>
      <c r="F618" t="s">
        <v>2338</v>
      </c>
      <c r="G618" t="s">
        <v>2183</v>
      </c>
      <c r="I618" s="2">
        <v>10.119999999999999</v>
      </c>
      <c r="J618" s="2" t="s">
        <v>17030</v>
      </c>
    </row>
    <row r="619" spans="1:10" ht="36.5" thickBot="1" x14ac:dyDescent="0.4">
      <c r="A619" t="s">
        <v>2275</v>
      </c>
      <c r="B619" t="s">
        <v>2912</v>
      </c>
      <c r="C619" t="s">
        <v>2222</v>
      </c>
      <c r="D619">
        <v>93</v>
      </c>
      <c r="E619" t="s">
        <v>2354</v>
      </c>
      <c r="F619" t="s">
        <v>2338</v>
      </c>
      <c r="G619" t="s">
        <v>2183</v>
      </c>
      <c r="I619" s="2">
        <v>24.08</v>
      </c>
      <c r="J619" s="2" t="s">
        <v>17027</v>
      </c>
    </row>
    <row r="620" spans="1:10" ht="36.5" thickBot="1" x14ac:dyDescent="0.4">
      <c r="A620" t="s">
        <v>2275</v>
      </c>
      <c r="B620" t="s">
        <v>2913</v>
      </c>
      <c r="C620" t="s">
        <v>2273</v>
      </c>
      <c r="D620">
        <v>123</v>
      </c>
      <c r="E620" t="s">
        <v>2354</v>
      </c>
      <c r="F620" t="s">
        <v>2338</v>
      </c>
      <c r="G620" t="s">
        <v>2183</v>
      </c>
      <c r="I620" s="2">
        <v>83.33</v>
      </c>
      <c r="J620" s="2" t="s">
        <v>17025</v>
      </c>
    </row>
    <row r="621" spans="1:10" ht="36.5" thickBot="1" x14ac:dyDescent="0.4">
      <c r="A621" t="s">
        <v>2275</v>
      </c>
      <c r="B621" t="s">
        <v>2401</v>
      </c>
      <c r="C621" t="s">
        <v>27</v>
      </c>
      <c r="D621">
        <v>228</v>
      </c>
      <c r="E621" t="s">
        <v>2190</v>
      </c>
      <c r="F621" t="s">
        <v>2338</v>
      </c>
      <c r="G621" t="s">
        <v>2183</v>
      </c>
      <c r="I621" s="2">
        <v>183.79</v>
      </c>
      <c r="J621" s="2" t="s">
        <v>17025</v>
      </c>
    </row>
    <row r="622" spans="1:10" ht="36.5" thickBot="1" x14ac:dyDescent="0.4">
      <c r="A622" t="s">
        <v>2275</v>
      </c>
      <c r="B622" t="s">
        <v>2914</v>
      </c>
      <c r="C622" t="s">
        <v>2342</v>
      </c>
      <c r="D622">
        <v>407</v>
      </c>
      <c r="E622" t="s">
        <v>15</v>
      </c>
      <c r="F622" t="s">
        <v>2338</v>
      </c>
      <c r="G622" t="s">
        <v>2183</v>
      </c>
      <c r="I622" s="2">
        <v>204.39</v>
      </c>
      <c r="J622" s="2" t="s">
        <v>17025</v>
      </c>
    </row>
    <row r="623" spans="1:10" ht="36.5" thickBot="1" x14ac:dyDescent="0.4">
      <c r="A623" t="s">
        <v>2275</v>
      </c>
      <c r="B623" t="s">
        <v>2915</v>
      </c>
      <c r="C623" t="s">
        <v>2229</v>
      </c>
      <c r="D623">
        <v>571</v>
      </c>
      <c r="E623" t="s">
        <v>16</v>
      </c>
      <c r="F623" t="s">
        <v>2338</v>
      </c>
      <c r="G623" t="s">
        <v>2183</v>
      </c>
      <c r="I623" s="2">
        <v>77.739999999999995</v>
      </c>
      <c r="J623" s="2" t="s">
        <v>17025</v>
      </c>
    </row>
    <row r="624" spans="1:10" ht="36.5" thickBot="1" x14ac:dyDescent="0.4">
      <c r="A624" t="s">
        <v>2335</v>
      </c>
      <c r="B624" t="s">
        <v>2916</v>
      </c>
      <c r="C624" t="s">
        <v>2200</v>
      </c>
      <c r="D624">
        <v>521</v>
      </c>
      <c r="E624" t="s">
        <v>2193</v>
      </c>
      <c r="F624" t="s">
        <v>2338</v>
      </c>
      <c r="G624" t="s">
        <v>2183</v>
      </c>
      <c r="I624" s="2">
        <v>109.21</v>
      </c>
      <c r="J624" s="2" t="s">
        <v>17025</v>
      </c>
    </row>
    <row r="625" spans="1:10" ht="36.5" thickBot="1" x14ac:dyDescent="0.4">
      <c r="A625" t="s">
        <v>2276</v>
      </c>
      <c r="B625" t="s">
        <v>2917</v>
      </c>
      <c r="C625" t="s">
        <v>2321</v>
      </c>
      <c r="D625">
        <v>58</v>
      </c>
      <c r="E625" t="s">
        <v>2186</v>
      </c>
      <c r="F625" t="s">
        <v>2338</v>
      </c>
      <c r="G625" t="s">
        <v>2183</v>
      </c>
      <c r="I625" s="2">
        <v>21.52</v>
      </c>
      <c r="J625" s="2" t="s">
        <v>17027</v>
      </c>
    </row>
    <row r="626" spans="1:10" ht="36.5" thickBot="1" x14ac:dyDescent="0.4">
      <c r="A626" t="s">
        <v>2223</v>
      </c>
      <c r="B626" t="s">
        <v>2918</v>
      </c>
      <c r="C626" t="s">
        <v>2182</v>
      </c>
      <c r="D626">
        <v>686</v>
      </c>
      <c r="E626" t="s">
        <v>2222</v>
      </c>
      <c r="F626" t="s">
        <v>2338</v>
      </c>
      <c r="G626" t="s">
        <v>2183</v>
      </c>
      <c r="I626" s="2">
        <v>29.27</v>
      </c>
      <c r="J626" s="2" t="s">
        <v>17028</v>
      </c>
    </row>
    <row r="627" spans="1:10" ht="36.5" thickBot="1" x14ac:dyDescent="0.4">
      <c r="A627" t="s">
        <v>2710</v>
      </c>
      <c r="B627" t="s">
        <v>2919</v>
      </c>
      <c r="C627" t="s">
        <v>27</v>
      </c>
      <c r="D627">
        <v>465</v>
      </c>
      <c r="E627" t="s">
        <v>2182</v>
      </c>
      <c r="F627" t="s">
        <v>2338</v>
      </c>
      <c r="G627" t="s">
        <v>2183</v>
      </c>
      <c r="I627" s="2">
        <v>97.85</v>
      </c>
      <c r="J627" s="2" t="s">
        <v>17025</v>
      </c>
    </row>
    <row r="628" spans="1:10" ht="36.5" thickBot="1" x14ac:dyDescent="0.4">
      <c r="A628" t="s">
        <v>2710</v>
      </c>
      <c r="B628" t="s">
        <v>2920</v>
      </c>
      <c r="C628" t="s">
        <v>2230</v>
      </c>
      <c r="D628">
        <v>969</v>
      </c>
      <c r="E628" t="s">
        <v>2298</v>
      </c>
      <c r="F628" t="s">
        <v>2338</v>
      </c>
      <c r="G628" t="s">
        <v>2183</v>
      </c>
      <c r="I628" s="2">
        <v>148.91</v>
      </c>
      <c r="J628" s="2" t="s">
        <v>17025</v>
      </c>
    </row>
    <row r="629" spans="1:10" ht="36.5" thickBot="1" x14ac:dyDescent="0.4">
      <c r="A629" t="s">
        <v>2233</v>
      </c>
      <c r="B629" t="s">
        <v>2921</v>
      </c>
      <c r="C629" t="s">
        <v>2321</v>
      </c>
      <c r="D629">
        <v>70</v>
      </c>
      <c r="E629" t="s">
        <v>2197</v>
      </c>
      <c r="F629" t="s">
        <v>2338</v>
      </c>
      <c r="G629" t="s">
        <v>2183</v>
      </c>
      <c r="I629" s="2">
        <v>31.78</v>
      </c>
      <c r="J629" s="2" t="s">
        <v>17028</v>
      </c>
    </row>
    <row r="630" spans="1:10" ht="36.5" thickBot="1" x14ac:dyDescent="0.4">
      <c r="A630" t="s">
        <v>2223</v>
      </c>
      <c r="B630" t="s">
        <v>2620</v>
      </c>
      <c r="C630" t="s">
        <v>2200</v>
      </c>
      <c r="D630">
        <v>222</v>
      </c>
      <c r="E630" t="s">
        <v>2342</v>
      </c>
      <c r="F630" t="s">
        <v>2338</v>
      </c>
      <c r="G630" t="s">
        <v>2183</v>
      </c>
      <c r="I630" s="2">
        <v>154.81</v>
      </c>
      <c r="J630" s="2" t="s">
        <v>17025</v>
      </c>
    </row>
    <row r="631" spans="1:10" ht="36.5" thickBot="1" x14ac:dyDescent="0.4">
      <c r="A631" t="s">
        <v>2922</v>
      </c>
      <c r="B631" t="s">
        <v>2923</v>
      </c>
      <c r="C631" t="s">
        <v>22</v>
      </c>
      <c r="D631">
        <v>401</v>
      </c>
      <c r="E631" t="s">
        <v>2321</v>
      </c>
      <c r="F631" t="s">
        <v>2338</v>
      </c>
      <c r="G631" t="s">
        <v>2183</v>
      </c>
      <c r="I631" s="2">
        <v>64.430000000000007</v>
      </c>
      <c r="J631" s="2" t="s">
        <v>17026</v>
      </c>
    </row>
    <row r="632" spans="1:10" ht="36.5" thickBot="1" x14ac:dyDescent="0.4">
      <c r="A632" t="s">
        <v>2924</v>
      </c>
      <c r="B632" t="s">
        <v>2925</v>
      </c>
      <c r="C632" t="s">
        <v>2321</v>
      </c>
      <c r="D632">
        <v>193</v>
      </c>
      <c r="E632" t="s">
        <v>2186</v>
      </c>
      <c r="F632" t="s">
        <v>2338</v>
      </c>
      <c r="G632" t="s">
        <v>2183</v>
      </c>
      <c r="I632" s="2">
        <v>21.52</v>
      </c>
      <c r="J632" s="2" t="s">
        <v>17027</v>
      </c>
    </row>
    <row r="633" spans="1:10" ht="36.5" thickBot="1" x14ac:dyDescent="0.4">
      <c r="A633" t="s">
        <v>2263</v>
      </c>
      <c r="B633" t="s">
        <v>2926</v>
      </c>
      <c r="C633" t="s">
        <v>2190</v>
      </c>
      <c r="D633">
        <v>826</v>
      </c>
      <c r="E633" t="s">
        <v>15</v>
      </c>
      <c r="F633" t="s">
        <v>2338</v>
      </c>
      <c r="G633" t="s">
        <v>2183</v>
      </c>
      <c r="I633" s="2">
        <v>214.36</v>
      </c>
      <c r="J633" s="2" t="s">
        <v>17025</v>
      </c>
    </row>
    <row r="634" spans="1:10" ht="36.5" thickBot="1" x14ac:dyDescent="0.4">
      <c r="A634" t="s">
        <v>2262</v>
      </c>
      <c r="B634" t="s">
        <v>2927</v>
      </c>
      <c r="C634" t="s">
        <v>2270</v>
      </c>
      <c r="D634">
        <v>982</v>
      </c>
      <c r="E634" t="s">
        <v>2197</v>
      </c>
      <c r="F634" t="s">
        <v>2338</v>
      </c>
      <c r="G634" t="s">
        <v>2183</v>
      </c>
      <c r="I634" s="2">
        <v>97.78</v>
      </c>
      <c r="J634" s="2" t="s">
        <v>17025</v>
      </c>
    </row>
    <row r="635" spans="1:10" ht="36.5" thickBot="1" x14ac:dyDescent="0.4">
      <c r="A635" t="s">
        <v>2263</v>
      </c>
      <c r="B635" t="s">
        <v>2928</v>
      </c>
      <c r="C635" t="s">
        <v>2270</v>
      </c>
      <c r="D635">
        <v>326</v>
      </c>
      <c r="E635" t="s">
        <v>2222</v>
      </c>
      <c r="F635" t="s">
        <v>2338</v>
      </c>
      <c r="G635" t="s">
        <v>2183</v>
      </c>
      <c r="I635" s="2">
        <v>75.14</v>
      </c>
      <c r="J635" s="2" t="s">
        <v>17025</v>
      </c>
    </row>
    <row r="636" spans="1:10" ht="36.5" thickBot="1" x14ac:dyDescent="0.4">
      <c r="A636" t="s">
        <v>2231</v>
      </c>
      <c r="B636" t="s">
        <v>2929</v>
      </c>
      <c r="C636" t="s">
        <v>2298</v>
      </c>
      <c r="D636">
        <v>284</v>
      </c>
      <c r="E636" t="s">
        <v>16</v>
      </c>
      <c r="F636" t="s">
        <v>2338</v>
      </c>
      <c r="G636" t="s">
        <v>2183</v>
      </c>
      <c r="I636" s="2">
        <v>64.77</v>
      </c>
      <c r="J636" s="2" t="s">
        <v>17026</v>
      </c>
    </row>
    <row r="637" spans="1:10" ht="36.5" thickBot="1" x14ac:dyDescent="0.4">
      <c r="A637" t="s">
        <v>2223</v>
      </c>
      <c r="B637" t="s">
        <v>2930</v>
      </c>
      <c r="C637" t="s">
        <v>2182</v>
      </c>
      <c r="D637">
        <v>827</v>
      </c>
      <c r="E637" t="s">
        <v>2229</v>
      </c>
      <c r="F637" t="s">
        <v>2338</v>
      </c>
      <c r="G637" t="s">
        <v>2183</v>
      </c>
      <c r="I637" s="2">
        <v>56.87</v>
      </c>
      <c r="J637" s="2" t="s">
        <v>17026</v>
      </c>
    </row>
    <row r="638" spans="1:10" ht="36.5" thickBot="1" x14ac:dyDescent="0.4">
      <c r="A638" t="s">
        <v>2223</v>
      </c>
      <c r="B638" t="s">
        <v>2931</v>
      </c>
      <c r="C638" t="s">
        <v>22</v>
      </c>
      <c r="D638">
        <v>836</v>
      </c>
      <c r="E638" t="s">
        <v>16</v>
      </c>
      <c r="F638" t="s">
        <v>2338</v>
      </c>
      <c r="G638" t="s">
        <v>2313</v>
      </c>
      <c r="I638" s="2">
        <v>58.02</v>
      </c>
      <c r="J638" s="2" t="s">
        <v>17026</v>
      </c>
    </row>
    <row r="639" spans="1:10" ht="36.5" thickBot="1" x14ac:dyDescent="0.4">
      <c r="A639" t="s">
        <v>2932</v>
      </c>
      <c r="B639" t="s">
        <v>2933</v>
      </c>
      <c r="C639" t="s">
        <v>2190</v>
      </c>
      <c r="D639">
        <v>81</v>
      </c>
      <c r="E639" t="s">
        <v>15</v>
      </c>
      <c r="F639" t="s">
        <v>2338</v>
      </c>
      <c r="G639" t="s">
        <v>2183</v>
      </c>
      <c r="I639" s="2">
        <v>214.36</v>
      </c>
      <c r="J639" s="2" t="s">
        <v>17025</v>
      </c>
    </row>
    <row r="640" spans="1:10" ht="36.5" thickBot="1" x14ac:dyDescent="0.4">
      <c r="A640" t="s">
        <v>2263</v>
      </c>
      <c r="B640" t="s">
        <v>2934</v>
      </c>
      <c r="C640" t="s">
        <v>2308</v>
      </c>
      <c r="D640">
        <v>918</v>
      </c>
      <c r="E640" t="s">
        <v>2321</v>
      </c>
      <c r="F640" t="s">
        <v>2338</v>
      </c>
      <c r="G640" t="s">
        <v>2183</v>
      </c>
      <c r="I640" s="2">
        <v>152.01</v>
      </c>
      <c r="J640" s="2" t="s">
        <v>17025</v>
      </c>
    </row>
    <row r="641" spans="1:10" ht="36.5" thickBot="1" x14ac:dyDescent="0.4">
      <c r="A641" t="s">
        <v>2263</v>
      </c>
      <c r="B641" t="s">
        <v>2465</v>
      </c>
      <c r="C641" t="s">
        <v>2270</v>
      </c>
      <c r="D641">
        <v>980</v>
      </c>
      <c r="E641" t="s">
        <v>2222</v>
      </c>
      <c r="F641" t="s">
        <v>2338</v>
      </c>
      <c r="G641" t="s">
        <v>2183</v>
      </c>
      <c r="I641" s="2">
        <v>75.14</v>
      </c>
      <c r="J641" s="2" t="s">
        <v>17025</v>
      </c>
    </row>
    <row r="642" spans="1:10" ht="36.5" thickBot="1" x14ac:dyDescent="0.4">
      <c r="A642" t="s">
        <v>2243</v>
      </c>
      <c r="B642" t="s">
        <v>2935</v>
      </c>
      <c r="C642" t="s">
        <v>2193</v>
      </c>
      <c r="D642">
        <v>381</v>
      </c>
      <c r="E642" t="s">
        <v>2270</v>
      </c>
      <c r="F642" t="s">
        <v>2338</v>
      </c>
      <c r="G642" t="s">
        <v>2183</v>
      </c>
      <c r="I642" s="2">
        <v>102.71</v>
      </c>
      <c r="J642" s="2" t="s">
        <v>17025</v>
      </c>
    </row>
    <row r="643" spans="1:10" ht="36.5" thickBot="1" x14ac:dyDescent="0.4">
      <c r="A643" t="s">
        <v>2225</v>
      </c>
      <c r="B643" t="s">
        <v>2936</v>
      </c>
      <c r="C643" t="s">
        <v>2308</v>
      </c>
      <c r="D643">
        <v>398</v>
      </c>
      <c r="E643" t="s">
        <v>2182</v>
      </c>
      <c r="F643" t="s">
        <v>2338</v>
      </c>
      <c r="G643" t="s">
        <v>2183</v>
      </c>
      <c r="I643" s="2">
        <v>44.6</v>
      </c>
      <c r="J643" s="2" t="s">
        <v>17029</v>
      </c>
    </row>
    <row r="644" spans="1:10" ht="36.5" thickBot="1" x14ac:dyDescent="0.4">
      <c r="A644" t="s">
        <v>2263</v>
      </c>
      <c r="B644" t="s">
        <v>2937</v>
      </c>
      <c r="C644" t="s">
        <v>2200</v>
      </c>
      <c r="D644">
        <v>939</v>
      </c>
      <c r="E644" t="s">
        <v>15</v>
      </c>
      <c r="F644" t="s">
        <v>2338</v>
      </c>
      <c r="G644" t="s">
        <v>2183</v>
      </c>
      <c r="I644" s="2">
        <v>111.67</v>
      </c>
      <c r="J644" s="2" t="s">
        <v>17025</v>
      </c>
    </row>
    <row r="645" spans="1:10" ht="36.5" thickBot="1" x14ac:dyDescent="0.4">
      <c r="A645" t="s">
        <v>2231</v>
      </c>
      <c r="B645" t="s">
        <v>2692</v>
      </c>
      <c r="C645" t="s">
        <v>2186</v>
      </c>
      <c r="D645">
        <v>740</v>
      </c>
      <c r="E645" t="s">
        <v>2230</v>
      </c>
      <c r="F645" t="s">
        <v>2338</v>
      </c>
      <c r="G645" t="s">
        <v>2183</v>
      </c>
      <c r="I645" s="2">
        <v>10.119999999999999</v>
      </c>
      <c r="J645" s="2" t="s">
        <v>17030</v>
      </c>
    </row>
    <row r="646" spans="1:10" ht="36.5" thickBot="1" x14ac:dyDescent="0.4">
      <c r="A646" t="s">
        <v>2231</v>
      </c>
      <c r="B646" t="s">
        <v>2938</v>
      </c>
      <c r="C646" t="s">
        <v>2308</v>
      </c>
      <c r="D646">
        <v>708</v>
      </c>
      <c r="E646" t="s">
        <v>2354</v>
      </c>
      <c r="F646" t="s">
        <v>2338</v>
      </c>
      <c r="G646" t="s">
        <v>2183</v>
      </c>
      <c r="I646" s="2">
        <v>81.239999999999995</v>
      </c>
      <c r="J646" s="2" t="s">
        <v>17025</v>
      </c>
    </row>
    <row r="647" spans="1:10" ht="36.5" thickBot="1" x14ac:dyDescent="0.4">
      <c r="A647" t="s">
        <v>2335</v>
      </c>
      <c r="B647" t="s">
        <v>2939</v>
      </c>
      <c r="C647" t="s">
        <v>22</v>
      </c>
      <c r="D647">
        <v>549</v>
      </c>
      <c r="E647" t="s">
        <v>2321</v>
      </c>
      <c r="F647" t="s">
        <v>2338</v>
      </c>
      <c r="G647" t="s">
        <v>2183</v>
      </c>
      <c r="I647" s="2">
        <v>64.430000000000007</v>
      </c>
      <c r="J647" s="2" t="s">
        <v>17026</v>
      </c>
    </row>
    <row r="648" spans="1:10" ht="36.5" thickBot="1" x14ac:dyDescent="0.4">
      <c r="A648" t="s">
        <v>2243</v>
      </c>
      <c r="B648" t="s">
        <v>2940</v>
      </c>
      <c r="C648" t="s">
        <v>15</v>
      </c>
      <c r="D648">
        <v>244</v>
      </c>
      <c r="E648" t="s">
        <v>2941</v>
      </c>
      <c r="F648" t="s">
        <v>2338</v>
      </c>
      <c r="G648" t="s">
        <v>2313</v>
      </c>
      <c r="I648" s="2">
        <v>179.53</v>
      </c>
      <c r="J648" s="2" t="s">
        <v>17025</v>
      </c>
    </row>
    <row r="649" spans="1:10" ht="36.5" thickBot="1" x14ac:dyDescent="0.4">
      <c r="A649" t="s">
        <v>2267</v>
      </c>
      <c r="B649" t="s">
        <v>2942</v>
      </c>
      <c r="C649" t="s">
        <v>27</v>
      </c>
      <c r="D649">
        <v>840</v>
      </c>
      <c r="E649" t="s">
        <v>22</v>
      </c>
      <c r="F649" t="s">
        <v>2338</v>
      </c>
      <c r="G649" t="s">
        <v>2183</v>
      </c>
      <c r="I649" s="2">
        <v>60</v>
      </c>
      <c r="J649" s="2" t="s">
        <v>17026</v>
      </c>
    </row>
    <row r="650" spans="1:10" ht="36.5" thickBot="1" x14ac:dyDescent="0.4">
      <c r="A650" t="s">
        <v>2627</v>
      </c>
      <c r="B650" t="s">
        <v>2943</v>
      </c>
      <c r="C650" t="s">
        <v>2230</v>
      </c>
      <c r="D650">
        <v>109</v>
      </c>
      <c r="E650" t="s">
        <v>2298</v>
      </c>
      <c r="F650" t="s">
        <v>2338</v>
      </c>
      <c r="G650" t="s">
        <v>2183</v>
      </c>
      <c r="I650" s="2">
        <v>148.91</v>
      </c>
      <c r="J650" s="2" t="s">
        <v>17025</v>
      </c>
    </row>
    <row r="651" spans="1:10" ht="36.5" thickBot="1" x14ac:dyDescent="0.4">
      <c r="A651" t="s">
        <v>2231</v>
      </c>
      <c r="B651" t="s">
        <v>2944</v>
      </c>
      <c r="C651" t="s">
        <v>2270</v>
      </c>
      <c r="D651">
        <v>317</v>
      </c>
      <c r="E651" t="s">
        <v>2354</v>
      </c>
      <c r="F651" t="s">
        <v>2338</v>
      </c>
      <c r="G651" t="s">
        <v>2183</v>
      </c>
      <c r="I651" s="2">
        <v>76.28</v>
      </c>
      <c r="J651" s="2" t="s">
        <v>17025</v>
      </c>
    </row>
    <row r="652" spans="1:10" ht="36.5" thickBot="1" x14ac:dyDescent="0.4">
      <c r="A652" t="s">
        <v>2233</v>
      </c>
      <c r="B652" t="s">
        <v>2945</v>
      </c>
      <c r="C652" t="s">
        <v>2270</v>
      </c>
      <c r="D652">
        <v>64</v>
      </c>
      <c r="E652" t="s">
        <v>2197</v>
      </c>
      <c r="F652" t="s">
        <v>2338</v>
      </c>
      <c r="G652" t="s">
        <v>2183</v>
      </c>
      <c r="I652" s="2">
        <v>97.78</v>
      </c>
      <c r="J652" s="2" t="s">
        <v>17025</v>
      </c>
    </row>
    <row r="653" spans="1:10" ht="36.5" thickBot="1" x14ac:dyDescent="0.4">
      <c r="A653" t="s">
        <v>2276</v>
      </c>
      <c r="B653" t="s">
        <v>2946</v>
      </c>
      <c r="C653" t="s">
        <v>2342</v>
      </c>
      <c r="D653">
        <v>677</v>
      </c>
      <c r="E653" t="s">
        <v>2230</v>
      </c>
      <c r="F653" t="s">
        <v>2338</v>
      </c>
      <c r="G653" t="s">
        <v>2183</v>
      </c>
      <c r="I653" s="2">
        <v>21.28</v>
      </c>
      <c r="J653" s="2" t="s">
        <v>17027</v>
      </c>
    </row>
    <row r="654" spans="1:10" ht="36.5" thickBot="1" x14ac:dyDescent="0.4">
      <c r="A654" t="s">
        <v>2243</v>
      </c>
      <c r="B654" t="s">
        <v>2947</v>
      </c>
      <c r="C654" t="s">
        <v>16</v>
      </c>
      <c r="D654">
        <v>802</v>
      </c>
      <c r="E654" t="s">
        <v>22</v>
      </c>
      <c r="F654" t="s">
        <v>2338</v>
      </c>
      <c r="G654" t="s">
        <v>2183</v>
      </c>
      <c r="I654" s="2">
        <v>58.02</v>
      </c>
      <c r="J654" s="2" t="s">
        <v>17026</v>
      </c>
    </row>
    <row r="655" spans="1:10" ht="36.5" thickBot="1" x14ac:dyDescent="0.4">
      <c r="A655" t="s">
        <v>2231</v>
      </c>
      <c r="B655" t="s">
        <v>2948</v>
      </c>
      <c r="C655" t="s">
        <v>2229</v>
      </c>
      <c r="D655">
        <v>645</v>
      </c>
      <c r="E655" t="s">
        <v>2182</v>
      </c>
      <c r="F655" t="s">
        <v>2338</v>
      </c>
      <c r="G655" t="s">
        <v>2183</v>
      </c>
      <c r="I655" s="2">
        <v>56.87</v>
      </c>
      <c r="J655" s="2" t="s">
        <v>17026</v>
      </c>
    </row>
    <row r="656" spans="1:10" ht="36.5" thickBot="1" x14ac:dyDescent="0.4">
      <c r="A656" t="s">
        <v>2231</v>
      </c>
      <c r="B656" t="s">
        <v>2949</v>
      </c>
      <c r="C656" t="s">
        <v>22</v>
      </c>
      <c r="D656">
        <v>629</v>
      </c>
      <c r="E656" t="s">
        <v>2182</v>
      </c>
      <c r="F656" t="s">
        <v>2338</v>
      </c>
      <c r="G656" t="s">
        <v>2183</v>
      </c>
      <c r="I656" s="2">
        <v>106.71</v>
      </c>
      <c r="J656" s="2" t="s">
        <v>17025</v>
      </c>
    </row>
    <row r="657" spans="1:10" ht="36.5" thickBot="1" x14ac:dyDescent="0.4">
      <c r="A657" t="s">
        <v>2231</v>
      </c>
      <c r="B657" t="s">
        <v>2950</v>
      </c>
      <c r="C657" t="s">
        <v>2190</v>
      </c>
      <c r="D657">
        <v>790</v>
      </c>
      <c r="E657" t="s">
        <v>2197</v>
      </c>
      <c r="F657" t="s">
        <v>2338</v>
      </c>
      <c r="G657" t="s">
        <v>2183</v>
      </c>
      <c r="I657" s="2">
        <v>60.98</v>
      </c>
      <c r="J657" s="2" t="s">
        <v>17026</v>
      </c>
    </row>
    <row r="658" spans="1:10" ht="36.5" thickBot="1" x14ac:dyDescent="0.4">
      <c r="A658" t="s">
        <v>2231</v>
      </c>
      <c r="B658" t="s">
        <v>2437</v>
      </c>
      <c r="C658" t="s">
        <v>2308</v>
      </c>
      <c r="D658">
        <v>344</v>
      </c>
      <c r="E658" t="s">
        <v>2298</v>
      </c>
      <c r="F658" t="s">
        <v>2338</v>
      </c>
      <c r="G658" t="s">
        <v>2183</v>
      </c>
      <c r="I658" s="2">
        <v>23.01</v>
      </c>
      <c r="J658" s="2" t="s">
        <v>17027</v>
      </c>
    </row>
    <row r="659" spans="1:10" ht="36.5" thickBot="1" x14ac:dyDescent="0.4">
      <c r="A659" t="s">
        <v>2231</v>
      </c>
      <c r="B659" t="s">
        <v>2951</v>
      </c>
      <c r="C659" t="s">
        <v>2197</v>
      </c>
      <c r="D659">
        <v>723</v>
      </c>
      <c r="E659" t="s">
        <v>2321</v>
      </c>
      <c r="F659" t="s">
        <v>2338</v>
      </c>
      <c r="G659" t="s">
        <v>2183</v>
      </c>
      <c r="I659" s="2">
        <v>31.78</v>
      </c>
      <c r="J659" s="2" t="s">
        <v>17028</v>
      </c>
    </row>
    <row r="660" spans="1:10" ht="36.5" thickBot="1" x14ac:dyDescent="0.4">
      <c r="A660" t="s">
        <v>2231</v>
      </c>
      <c r="B660" t="s">
        <v>2952</v>
      </c>
      <c r="C660" t="s">
        <v>2197</v>
      </c>
      <c r="D660">
        <v>441</v>
      </c>
      <c r="E660" t="s">
        <v>2186</v>
      </c>
      <c r="F660" t="s">
        <v>2338</v>
      </c>
      <c r="G660" t="s">
        <v>2183</v>
      </c>
      <c r="I660" s="2">
        <v>14.3</v>
      </c>
      <c r="J660" s="2" t="s">
        <v>17030</v>
      </c>
    </row>
    <row r="661" spans="1:10" ht="36.5" thickBot="1" x14ac:dyDescent="0.4">
      <c r="A661" t="s">
        <v>2231</v>
      </c>
      <c r="B661" t="s">
        <v>2953</v>
      </c>
      <c r="C661" t="s">
        <v>2270</v>
      </c>
      <c r="D661">
        <v>203</v>
      </c>
      <c r="E661" t="s">
        <v>2222</v>
      </c>
      <c r="F661" t="s">
        <v>2338</v>
      </c>
      <c r="G661" t="s">
        <v>2183</v>
      </c>
      <c r="I661" s="2">
        <v>75.14</v>
      </c>
      <c r="J661" s="2" t="s">
        <v>17025</v>
      </c>
    </row>
    <row r="662" spans="1:10" ht="36.5" thickBot="1" x14ac:dyDescent="0.4">
      <c r="A662" t="s">
        <v>2262</v>
      </c>
      <c r="B662" t="s">
        <v>2954</v>
      </c>
      <c r="C662" t="s">
        <v>2270</v>
      </c>
      <c r="D662">
        <v>982</v>
      </c>
      <c r="E662" t="s">
        <v>2354</v>
      </c>
      <c r="F662" t="s">
        <v>2338</v>
      </c>
      <c r="G662" t="s">
        <v>2183</v>
      </c>
      <c r="I662" s="2">
        <v>76.28</v>
      </c>
      <c r="J662" s="2" t="s">
        <v>17025</v>
      </c>
    </row>
    <row r="663" spans="1:10" ht="36.5" thickBot="1" x14ac:dyDescent="0.4">
      <c r="A663" t="s">
        <v>2275</v>
      </c>
      <c r="B663" t="s">
        <v>2955</v>
      </c>
      <c r="C663" t="s">
        <v>2308</v>
      </c>
      <c r="D663">
        <v>398</v>
      </c>
      <c r="E663" t="s">
        <v>2273</v>
      </c>
      <c r="F663" t="s">
        <v>2338</v>
      </c>
      <c r="G663" t="s">
        <v>2183</v>
      </c>
      <c r="I663" s="2">
        <v>159.94</v>
      </c>
      <c r="J663" s="2" t="s">
        <v>17025</v>
      </c>
    </row>
    <row r="664" spans="1:10" ht="36.5" thickBot="1" x14ac:dyDescent="0.4">
      <c r="A664" t="s">
        <v>2225</v>
      </c>
      <c r="B664" t="s">
        <v>2956</v>
      </c>
      <c r="C664" t="s">
        <v>15</v>
      </c>
      <c r="D664">
        <v>940</v>
      </c>
      <c r="E664" t="s">
        <v>2193</v>
      </c>
      <c r="F664" t="s">
        <v>2338</v>
      </c>
      <c r="G664" t="s">
        <v>2183</v>
      </c>
      <c r="I664" s="2">
        <v>179.53</v>
      </c>
      <c r="J664" s="2" t="s">
        <v>17025</v>
      </c>
    </row>
    <row r="665" spans="1:10" ht="36.5" thickBot="1" x14ac:dyDescent="0.4">
      <c r="A665" t="s">
        <v>2262</v>
      </c>
      <c r="B665" t="s">
        <v>2957</v>
      </c>
      <c r="C665" t="s">
        <v>2229</v>
      </c>
      <c r="D665">
        <v>964</v>
      </c>
      <c r="E665" t="s">
        <v>2186</v>
      </c>
      <c r="F665" t="s">
        <v>2338</v>
      </c>
      <c r="G665" t="s">
        <v>2183</v>
      </c>
      <c r="I665" s="2">
        <v>94.49</v>
      </c>
      <c r="J665" s="2" t="s">
        <v>17025</v>
      </c>
    </row>
    <row r="666" spans="1:10" ht="36.5" thickBot="1" x14ac:dyDescent="0.4">
      <c r="A666" t="s">
        <v>2958</v>
      </c>
      <c r="B666" t="s">
        <v>2959</v>
      </c>
      <c r="C666" t="s">
        <v>27</v>
      </c>
      <c r="D666">
        <v>586</v>
      </c>
      <c r="E666" t="s">
        <v>2182</v>
      </c>
      <c r="F666" t="s">
        <v>2338</v>
      </c>
      <c r="G666" t="s">
        <v>2183</v>
      </c>
      <c r="I666" s="2">
        <v>97.85</v>
      </c>
      <c r="J666" s="2" t="s">
        <v>17025</v>
      </c>
    </row>
    <row r="667" spans="1:10" ht="36.5" thickBot="1" x14ac:dyDescent="0.4">
      <c r="A667" t="s">
        <v>2275</v>
      </c>
      <c r="B667" t="s">
        <v>2960</v>
      </c>
      <c r="C667" t="s">
        <v>2222</v>
      </c>
      <c r="D667">
        <v>78</v>
      </c>
      <c r="E667" t="s">
        <v>2193</v>
      </c>
      <c r="F667" t="s">
        <v>2338</v>
      </c>
      <c r="G667" t="s">
        <v>2183</v>
      </c>
      <c r="I667" s="2">
        <v>42.81</v>
      </c>
      <c r="J667" s="2" t="s">
        <v>17029</v>
      </c>
    </row>
    <row r="668" spans="1:10" ht="36.5" thickBot="1" x14ac:dyDescent="0.4">
      <c r="A668" t="s">
        <v>2275</v>
      </c>
      <c r="B668" t="s">
        <v>2961</v>
      </c>
      <c r="C668" t="s">
        <v>2197</v>
      </c>
      <c r="D668">
        <v>593</v>
      </c>
      <c r="E668" t="s">
        <v>2342</v>
      </c>
      <c r="F668" t="s">
        <v>2338</v>
      </c>
      <c r="G668" t="s">
        <v>2183</v>
      </c>
      <c r="I668" s="2">
        <v>21.82</v>
      </c>
      <c r="J668" s="2" t="s">
        <v>17027</v>
      </c>
    </row>
    <row r="669" spans="1:10" ht="36.5" thickBot="1" x14ac:dyDescent="0.4">
      <c r="A669" t="s">
        <v>2275</v>
      </c>
      <c r="B669" t="s">
        <v>2962</v>
      </c>
      <c r="C669" t="s">
        <v>2321</v>
      </c>
      <c r="D669">
        <v>807</v>
      </c>
      <c r="E669" t="s">
        <v>2230</v>
      </c>
      <c r="F669" t="s">
        <v>2338</v>
      </c>
      <c r="G669" t="s">
        <v>2183</v>
      </c>
      <c r="I669" s="2">
        <v>29.61</v>
      </c>
      <c r="J669" s="2" t="s">
        <v>17028</v>
      </c>
    </row>
    <row r="670" spans="1:10" ht="36.5" thickBot="1" x14ac:dyDescent="0.4">
      <c r="A670" t="s">
        <v>2802</v>
      </c>
      <c r="B670" t="s">
        <v>2963</v>
      </c>
      <c r="C670" t="s">
        <v>22</v>
      </c>
      <c r="D670">
        <v>894</v>
      </c>
      <c r="E670" t="s">
        <v>2197</v>
      </c>
      <c r="F670" t="s">
        <v>2338</v>
      </c>
      <c r="G670" t="s">
        <v>2313</v>
      </c>
      <c r="I670" s="2">
        <v>96.19</v>
      </c>
      <c r="J670" s="2" t="s">
        <v>17025</v>
      </c>
    </row>
    <row r="671" spans="1:10" ht="36.5" thickBot="1" x14ac:dyDescent="0.4">
      <c r="A671" t="s">
        <v>2882</v>
      </c>
      <c r="B671" t="s">
        <v>2964</v>
      </c>
      <c r="C671" t="s">
        <v>27</v>
      </c>
      <c r="D671">
        <v>669</v>
      </c>
      <c r="E671" t="s">
        <v>2193</v>
      </c>
      <c r="F671" t="s">
        <v>2338</v>
      </c>
      <c r="G671" t="s">
        <v>2183</v>
      </c>
      <c r="I671" s="2">
        <v>125.13</v>
      </c>
      <c r="J671" s="2" t="s">
        <v>17025</v>
      </c>
    </row>
    <row r="672" spans="1:10" ht="36.5" thickBot="1" x14ac:dyDescent="0.4">
      <c r="A672" t="s">
        <v>2246</v>
      </c>
      <c r="B672" t="s">
        <v>2965</v>
      </c>
      <c r="C672" t="s">
        <v>2273</v>
      </c>
      <c r="D672">
        <v>47</v>
      </c>
      <c r="E672" t="s">
        <v>2342</v>
      </c>
      <c r="F672" t="s">
        <v>2338</v>
      </c>
      <c r="G672" t="s">
        <v>2183</v>
      </c>
      <c r="I672" s="2">
        <v>21.61</v>
      </c>
      <c r="J672" s="2" t="s">
        <v>17027</v>
      </c>
    </row>
    <row r="673" spans="1:10" ht="36.5" thickBot="1" x14ac:dyDescent="0.4">
      <c r="A673" t="s">
        <v>2246</v>
      </c>
      <c r="B673" t="s">
        <v>2966</v>
      </c>
      <c r="C673" t="s">
        <v>2200</v>
      </c>
      <c r="D673">
        <v>534</v>
      </c>
      <c r="E673" t="s">
        <v>2273</v>
      </c>
      <c r="F673" t="s">
        <v>2338</v>
      </c>
      <c r="G673" t="s">
        <v>2183</v>
      </c>
      <c r="I673" s="2">
        <v>143.11000000000001</v>
      </c>
      <c r="J673" s="2" t="s">
        <v>17025</v>
      </c>
    </row>
    <row r="674" spans="1:10" ht="36.5" thickBot="1" x14ac:dyDescent="0.4">
      <c r="A674" t="s">
        <v>2246</v>
      </c>
      <c r="B674" t="s">
        <v>2967</v>
      </c>
      <c r="C674" t="s">
        <v>2229</v>
      </c>
      <c r="D674">
        <v>929</v>
      </c>
      <c r="E674" t="s">
        <v>2222</v>
      </c>
      <c r="F674" t="s">
        <v>2338</v>
      </c>
      <c r="G674" t="s">
        <v>2183</v>
      </c>
      <c r="I674" s="2">
        <v>53.23</v>
      </c>
      <c r="J674" s="2" t="s">
        <v>17031</v>
      </c>
    </row>
    <row r="675" spans="1:10" ht="36.5" thickBot="1" x14ac:dyDescent="0.4">
      <c r="A675" t="s">
        <v>2295</v>
      </c>
      <c r="B675" t="s">
        <v>2968</v>
      </c>
      <c r="C675" t="s">
        <v>27</v>
      </c>
      <c r="D675">
        <v>367</v>
      </c>
      <c r="E675" t="s">
        <v>2308</v>
      </c>
      <c r="F675" t="s">
        <v>2338</v>
      </c>
      <c r="G675" t="s">
        <v>2313</v>
      </c>
      <c r="I675" s="2">
        <v>93.77</v>
      </c>
      <c r="J675" s="2" t="s">
        <v>17025</v>
      </c>
    </row>
    <row r="676" spans="1:10" ht="36.5" thickBot="1" x14ac:dyDescent="0.4">
      <c r="A676" t="s">
        <v>2280</v>
      </c>
      <c r="B676" t="s">
        <v>2969</v>
      </c>
      <c r="C676" t="s">
        <v>2222</v>
      </c>
      <c r="D676">
        <v>458</v>
      </c>
      <c r="E676" t="s">
        <v>2197</v>
      </c>
      <c r="F676" t="s">
        <v>2338</v>
      </c>
      <c r="G676" t="s">
        <v>2183</v>
      </c>
      <c r="I676" s="2">
        <v>112.44</v>
      </c>
      <c r="J676" s="2" t="s">
        <v>17025</v>
      </c>
    </row>
    <row r="677" spans="1:10" ht="36.5" thickBot="1" x14ac:dyDescent="0.4">
      <c r="A677" t="s">
        <v>2280</v>
      </c>
      <c r="B677" t="s">
        <v>2970</v>
      </c>
      <c r="C677" t="s">
        <v>2182</v>
      </c>
      <c r="D677">
        <v>247</v>
      </c>
      <c r="E677" t="s">
        <v>2229</v>
      </c>
      <c r="F677" t="s">
        <v>2338</v>
      </c>
      <c r="G677" t="s">
        <v>2183</v>
      </c>
      <c r="I677" s="2">
        <v>56.87</v>
      </c>
      <c r="J677" s="2" t="s">
        <v>17026</v>
      </c>
    </row>
    <row r="678" spans="1:10" ht="36.5" thickBot="1" x14ac:dyDescent="0.4">
      <c r="A678" t="s">
        <v>2754</v>
      </c>
      <c r="B678" t="s">
        <v>2971</v>
      </c>
      <c r="C678" t="s">
        <v>2321</v>
      </c>
      <c r="D678">
        <v>807</v>
      </c>
      <c r="E678" t="s">
        <v>2197</v>
      </c>
      <c r="F678" t="s">
        <v>2338</v>
      </c>
      <c r="G678" t="s">
        <v>2183</v>
      </c>
      <c r="I678" s="2">
        <v>31.78</v>
      </c>
      <c r="J678" s="2" t="s">
        <v>17028</v>
      </c>
    </row>
    <row r="679" spans="1:10" ht="36.5" thickBot="1" x14ac:dyDescent="0.4">
      <c r="A679" t="s">
        <v>2754</v>
      </c>
      <c r="B679" t="s">
        <v>2972</v>
      </c>
      <c r="C679" t="s">
        <v>2229</v>
      </c>
      <c r="D679">
        <v>863</v>
      </c>
      <c r="E679" t="s">
        <v>16</v>
      </c>
      <c r="F679" t="s">
        <v>2338</v>
      </c>
      <c r="G679" t="s">
        <v>2183</v>
      </c>
      <c r="I679" s="2">
        <v>77.739999999999995</v>
      </c>
      <c r="J679" s="2" t="s">
        <v>17025</v>
      </c>
    </row>
    <row r="680" spans="1:10" ht="36.5" thickBot="1" x14ac:dyDescent="0.4">
      <c r="A680" t="s">
        <v>2250</v>
      </c>
      <c r="B680" t="s">
        <v>2973</v>
      </c>
      <c r="C680" t="s">
        <v>2193</v>
      </c>
      <c r="D680">
        <v>160</v>
      </c>
      <c r="E680" t="s">
        <v>2200</v>
      </c>
      <c r="F680" t="s">
        <v>2338</v>
      </c>
      <c r="G680" t="s">
        <v>2183</v>
      </c>
      <c r="I680" s="2">
        <v>109.21</v>
      </c>
      <c r="J680" s="2" t="s">
        <v>17025</v>
      </c>
    </row>
    <row r="681" spans="1:10" ht="36.5" thickBot="1" x14ac:dyDescent="0.4">
      <c r="A681" t="s">
        <v>2932</v>
      </c>
      <c r="B681" t="s">
        <v>2974</v>
      </c>
      <c r="C681" t="s">
        <v>2321</v>
      </c>
      <c r="D681">
        <v>770</v>
      </c>
      <c r="E681" t="s">
        <v>2230</v>
      </c>
      <c r="F681" t="s">
        <v>2338</v>
      </c>
      <c r="G681" t="s">
        <v>2183</v>
      </c>
      <c r="I681" s="2">
        <v>29.61</v>
      </c>
      <c r="J681" s="2" t="s">
        <v>17028</v>
      </c>
    </row>
    <row r="682" spans="1:10" ht="36.5" thickBot="1" x14ac:dyDescent="0.4">
      <c r="A682" t="s">
        <v>2256</v>
      </c>
      <c r="B682" t="s">
        <v>2975</v>
      </c>
      <c r="C682" t="s">
        <v>2193</v>
      </c>
      <c r="D682">
        <v>712</v>
      </c>
      <c r="E682" t="s">
        <v>27</v>
      </c>
      <c r="F682" t="s">
        <v>2338</v>
      </c>
      <c r="G682" t="s">
        <v>2183</v>
      </c>
      <c r="I682" s="2">
        <v>125.13</v>
      </c>
      <c r="J682" s="2" t="s">
        <v>17025</v>
      </c>
    </row>
    <row r="683" spans="1:10" ht="36.5" thickBot="1" x14ac:dyDescent="0.4">
      <c r="A683" t="s">
        <v>2246</v>
      </c>
      <c r="B683" t="s">
        <v>2976</v>
      </c>
      <c r="C683" t="s">
        <v>2354</v>
      </c>
      <c r="D683">
        <v>610</v>
      </c>
      <c r="E683" t="s">
        <v>2273</v>
      </c>
      <c r="F683" t="s">
        <v>2338</v>
      </c>
      <c r="G683" t="s">
        <v>2183</v>
      </c>
      <c r="I683" s="2">
        <v>83.33</v>
      </c>
      <c r="J683" s="2" t="s">
        <v>17025</v>
      </c>
    </row>
    <row r="684" spans="1:10" ht="36.5" thickBot="1" x14ac:dyDescent="0.4">
      <c r="A684" t="s">
        <v>2977</v>
      </c>
      <c r="B684" t="s">
        <v>2978</v>
      </c>
      <c r="C684" t="s">
        <v>22</v>
      </c>
      <c r="D684">
        <v>851</v>
      </c>
      <c r="E684" t="s">
        <v>2321</v>
      </c>
      <c r="F684" t="s">
        <v>2338</v>
      </c>
      <c r="G684" t="s">
        <v>2183</v>
      </c>
      <c r="I684" s="2">
        <v>64.430000000000007</v>
      </c>
      <c r="J684" s="2" t="s">
        <v>17026</v>
      </c>
    </row>
    <row r="685" spans="1:10" ht="36.5" thickBot="1" x14ac:dyDescent="0.4">
      <c r="A685" t="s">
        <v>2246</v>
      </c>
      <c r="B685" t="s">
        <v>2979</v>
      </c>
      <c r="C685" t="s">
        <v>2308</v>
      </c>
      <c r="D685">
        <v>949</v>
      </c>
      <c r="E685" t="s">
        <v>2354</v>
      </c>
      <c r="F685" t="s">
        <v>2338</v>
      </c>
      <c r="G685" t="s">
        <v>2183</v>
      </c>
      <c r="I685" s="2">
        <v>81.239999999999995</v>
      </c>
      <c r="J685" s="2" t="s">
        <v>17025</v>
      </c>
    </row>
    <row r="686" spans="1:10" ht="36.5" thickBot="1" x14ac:dyDescent="0.4">
      <c r="A686" t="s">
        <v>2242</v>
      </c>
      <c r="B686" t="s">
        <v>2980</v>
      </c>
      <c r="C686" t="s">
        <v>2270</v>
      </c>
      <c r="D686">
        <v>437</v>
      </c>
      <c r="E686" t="s">
        <v>2222</v>
      </c>
      <c r="F686" t="s">
        <v>2338</v>
      </c>
      <c r="G686" t="s">
        <v>2183</v>
      </c>
      <c r="I686" s="2">
        <v>75.14</v>
      </c>
      <c r="J686" s="2" t="s">
        <v>17025</v>
      </c>
    </row>
    <row r="687" spans="1:10" ht="36.5" thickBot="1" x14ac:dyDescent="0.4">
      <c r="A687" t="s">
        <v>2755</v>
      </c>
      <c r="B687" t="s">
        <v>2981</v>
      </c>
      <c r="C687" t="s">
        <v>2230</v>
      </c>
      <c r="D687">
        <v>730</v>
      </c>
      <c r="E687" t="s">
        <v>2193</v>
      </c>
      <c r="F687" t="s">
        <v>2338</v>
      </c>
      <c r="G687" t="s">
        <v>2183</v>
      </c>
      <c r="I687" s="2">
        <v>97.59</v>
      </c>
      <c r="J687" s="2" t="s">
        <v>17025</v>
      </c>
    </row>
    <row r="688" spans="1:10" ht="36.5" thickBot="1" x14ac:dyDescent="0.4">
      <c r="A688" t="s">
        <v>2755</v>
      </c>
      <c r="B688" t="s">
        <v>2982</v>
      </c>
      <c r="C688" t="s">
        <v>2197</v>
      </c>
      <c r="D688">
        <v>856</v>
      </c>
      <c r="E688" t="s">
        <v>2270</v>
      </c>
      <c r="F688" t="s">
        <v>2338</v>
      </c>
      <c r="G688" t="s">
        <v>2183</v>
      </c>
      <c r="I688" s="2">
        <v>97.78</v>
      </c>
      <c r="J688" s="2" t="s">
        <v>17025</v>
      </c>
    </row>
    <row r="689" spans="1:10" ht="36.5" thickBot="1" x14ac:dyDescent="0.4">
      <c r="A689" t="s">
        <v>2755</v>
      </c>
      <c r="B689" t="s">
        <v>2983</v>
      </c>
      <c r="C689" t="s">
        <v>2273</v>
      </c>
      <c r="D689">
        <v>278</v>
      </c>
      <c r="E689" t="s">
        <v>15</v>
      </c>
      <c r="F689" t="s">
        <v>2338</v>
      </c>
      <c r="G689" t="s">
        <v>2183</v>
      </c>
      <c r="I689" s="2">
        <v>193.72</v>
      </c>
      <c r="J689" s="2" t="s">
        <v>17025</v>
      </c>
    </row>
    <row r="690" spans="1:10" ht="36.5" thickBot="1" x14ac:dyDescent="0.4">
      <c r="A690" t="s">
        <v>2984</v>
      </c>
      <c r="B690" t="s">
        <v>2985</v>
      </c>
      <c r="C690" t="s">
        <v>2270</v>
      </c>
      <c r="D690">
        <v>460</v>
      </c>
      <c r="E690" t="s">
        <v>2354</v>
      </c>
      <c r="F690" t="s">
        <v>2338</v>
      </c>
      <c r="G690" t="s">
        <v>2183</v>
      </c>
      <c r="I690" s="2">
        <v>76.28</v>
      </c>
      <c r="J690" s="2" t="s">
        <v>17025</v>
      </c>
    </row>
    <row r="691" spans="1:10" ht="36.5" thickBot="1" x14ac:dyDescent="0.4">
      <c r="A691" t="s">
        <v>2278</v>
      </c>
      <c r="B691" t="s">
        <v>2986</v>
      </c>
      <c r="C691" t="s">
        <v>2186</v>
      </c>
      <c r="D691">
        <v>702</v>
      </c>
      <c r="E691" t="s">
        <v>2197</v>
      </c>
      <c r="F691" t="s">
        <v>2338</v>
      </c>
      <c r="G691" t="s">
        <v>2183</v>
      </c>
      <c r="I691" s="2">
        <v>14.3</v>
      </c>
      <c r="J691" s="2" t="s">
        <v>17030</v>
      </c>
    </row>
    <row r="692" spans="1:10" ht="36.5" thickBot="1" x14ac:dyDescent="0.4">
      <c r="A692" t="s">
        <v>2278</v>
      </c>
      <c r="B692" t="s">
        <v>2987</v>
      </c>
      <c r="C692" t="s">
        <v>2197</v>
      </c>
      <c r="D692">
        <v>814</v>
      </c>
      <c r="E692" t="s">
        <v>2342</v>
      </c>
      <c r="F692" t="s">
        <v>2338</v>
      </c>
      <c r="G692" t="s">
        <v>2183</v>
      </c>
      <c r="I692" s="2">
        <v>21.82</v>
      </c>
      <c r="J692" s="2" t="s">
        <v>17027</v>
      </c>
    </row>
    <row r="693" spans="1:10" ht="36.5" thickBot="1" x14ac:dyDescent="0.4">
      <c r="A693" t="s">
        <v>2988</v>
      </c>
      <c r="B693" t="s">
        <v>2989</v>
      </c>
      <c r="C693" t="s">
        <v>2229</v>
      </c>
      <c r="D693">
        <v>977</v>
      </c>
      <c r="E693" t="s">
        <v>2298</v>
      </c>
      <c r="F693" t="s">
        <v>2338</v>
      </c>
      <c r="G693" t="s">
        <v>2183</v>
      </c>
      <c r="I693" s="2">
        <v>93.88</v>
      </c>
      <c r="J693" s="2" t="s">
        <v>17025</v>
      </c>
    </row>
    <row r="694" spans="1:10" ht="36.5" thickBot="1" x14ac:dyDescent="0.4">
      <c r="A694" t="s">
        <v>2990</v>
      </c>
      <c r="B694" t="s">
        <v>2823</v>
      </c>
      <c r="C694" t="s">
        <v>2193</v>
      </c>
      <c r="D694">
        <v>897</v>
      </c>
      <c r="E694" t="s">
        <v>2186</v>
      </c>
      <c r="F694" t="s">
        <v>2338</v>
      </c>
      <c r="G694" t="s">
        <v>2183</v>
      </c>
      <c r="I694" s="2">
        <v>91.64</v>
      </c>
      <c r="J694" s="2" t="s">
        <v>17025</v>
      </c>
    </row>
    <row r="695" spans="1:10" ht="36.5" thickBot="1" x14ac:dyDescent="0.4">
      <c r="A695" t="s">
        <v>2991</v>
      </c>
      <c r="B695" t="s">
        <v>2992</v>
      </c>
      <c r="C695" t="s">
        <v>2229</v>
      </c>
      <c r="D695">
        <v>889</v>
      </c>
      <c r="E695" t="s">
        <v>2298</v>
      </c>
      <c r="F695" t="s">
        <v>2338</v>
      </c>
      <c r="G695" t="s">
        <v>2183</v>
      </c>
      <c r="I695" s="2">
        <v>93.88</v>
      </c>
      <c r="J695" s="2" t="s">
        <v>17025</v>
      </c>
    </row>
    <row r="696" spans="1:10" ht="36.5" thickBot="1" x14ac:dyDescent="0.4">
      <c r="A696" t="s">
        <v>2389</v>
      </c>
      <c r="B696" t="s">
        <v>2993</v>
      </c>
      <c r="C696" t="s">
        <v>2229</v>
      </c>
      <c r="D696">
        <v>800</v>
      </c>
      <c r="E696" t="s">
        <v>16</v>
      </c>
      <c r="F696" t="s">
        <v>2338</v>
      </c>
      <c r="G696" t="s">
        <v>2183</v>
      </c>
      <c r="I696" s="2">
        <v>77.739999999999995</v>
      </c>
      <c r="J696" s="2" t="s">
        <v>17025</v>
      </c>
    </row>
    <row r="697" spans="1:10" ht="36.5" thickBot="1" x14ac:dyDescent="0.4">
      <c r="A697" t="s">
        <v>2389</v>
      </c>
      <c r="B697" t="s">
        <v>2994</v>
      </c>
      <c r="C697" t="s">
        <v>27</v>
      </c>
      <c r="D697">
        <v>283</v>
      </c>
      <c r="E697" t="s">
        <v>22</v>
      </c>
      <c r="F697" t="s">
        <v>2338</v>
      </c>
      <c r="G697" t="s">
        <v>2183</v>
      </c>
      <c r="I697" s="2">
        <v>60</v>
      </c>
      <c r="J697" s="2" t="s">
        <v>17026</v>
      </c>
    </row>
    <row r="698" spans="1:10" ht="36.5" thickBot="1" x14ac:dyDescent="0.4">
      <c r="A698" t="s">
        <v>2191</v>
      </c>
      <c r="B698" t="s">
        <v>2713</v>
      </c>
      <c r="C698" t="s">
        <v>2200</v>
      </c>
      <c r="D698">
        <v>947</v>
      </c>
      <c r="E698" t="s">
        <v>2342</v>
      </c>
      <c r="F698" t="s">
        <v>2338</v>
      </c>
      <c r="G698" t="s">
        <v>2183</v>
      </c>
      <c r="I698" s="2">
        <v>154.81</v>
      </c>
      <c r="J698" s="2" t="s">
        <v>17025</v>
      </c>
    </row>
    <row r="699" spans="1:10" ht="36.5" thickBot="1" x14ac:dyDescent="0.4">
      <c r="A699" t="s">
        <v>2191</v>
      </c>
      <c r="B699" t="s">
        <v>2443</v>
      </c>
      <c r="C699" t="s">
        <v>2270</v>
      </c>
      <c r="D699">
        <v>48</v>
      </c>
      <c r="E699" t="s">
        <v>2200</v>
      </c>
      <c r="F699" t="s">
        <v>2338</v>
      </c>
      <c r="G699" t="s">
        <v>2183</v>
      </c>
      <c r="I699" s="2">
        <v>73.349999999999994</v>
      </c>
      <c r="J699" s="2" t="s">
        <v>17025</v>
      </c>
    </row>
    <row r="700" spans="1:10" ht="36.5" thickBot="1" x14ac:dyDescent="0.4">
      <c r="A700" t="s">
        <v>2191</v>
      </c>
      <c r="B700" t="s">
        <v>2995</v>
      </c>
      <c r="C700" t="s">
        <v>2270</v>
      </c>
      <c r="D700">
        <v>605</v>
      </c>
      <c r="E700" t="s">
        <v>2200</v>
      </c>
      <c r="F700" t="s">
        <v>2338</v>
      </c>
      <c r="G700" t="s">
        <v>2183</v>
      </c>
      <c r="I700" s="2">
        <v>73.349999999999994</v>
      </c>
      <c r="J700" s="2" t="s">
        <v>17025</v>
      </c>
    </row>
    <row r="701" spans="1:10" ht="36.5" thickBot="1" x14ac:dyDescent="0.4">
      <c r="A701" t="s">
        <v>2191</v>
      </c>
      <c r="B701" t="s">
        <v>2570</v>
      </c>
      <c r="C701" t="s">
        <v>27</v>
      </c>
      <c r="D701">
        <v>766</v>
      </c>
      <c r="E701" t="s">
        <v>2193</v>
      </c>
      <c r="F701" t="s">
        <v>2338</v>
      </c>
      <c r="G701" t="s">
        <v>2183</v>
      </c>
      <c r="I701" s="2">
        <v>125.13</v>
      </c>
      <c r="J701" s="2" t="s">
        <v>17025</v>
      </c>
    </row>
    <row r="702" spans="1:10" ht="36.5" thickBot="1" x14ac:dyDescent="0.4">
      <c r="A702" t="s">
        <v>2191</v>
      </c>
      <c r="B702" t="s">
        <v>2510</v>
      </c>
      <c r="C702" t="s">
        <v>2193</v>
      </c>
      <c r="D702">
        <v>312</v>
      </c>
      <c r="E702" t="s">
        <v>2190</v>
      </c>
      <c r="F702" t="s">
        <v>2338</v>
      </c>
      <c r="G702" t="s">
        <v>2183</v>
      </c>
      <c r="I702" s="2">
        <v>101.29</v>
      </c>
      <c r="J702" s="2" t="s">
        <v>17025</v>
      </c>
    </row>
    <row r="703" spans="1:10" ht="36.5" thickBot="1" x14ac:dyDescent="0.4">
      <c r="A703" t="s">
        <v>2191</v>
      </c>
      <c r="B703" t="s">
        <v>2801</v>
      </c>
      <c r="C703" t="s">
        <v>2193</v>
      </c>
      <c r="D703">
        <v>522</v>
      </c>
      <c r="E703" t="s">
        <v>15</v>
      </c>
      <c r="F703" t="s">
        <v>2338</v>
      </c>
      <c r="G703" t="s">
        <v>2183</v>
      </c>
      <c r="I703" s="2">
        <v>179.53</v>
      </c>
      <c r="J703" s="2" t="s">
        <v>17025</v>
      </c>
    </row>
    <row r="704" spans="1:10" ht="36.5" thickBot="1" x14ac:dyDescent="0.4">
      <c r="A704" t="s">
        <v>2191</v>
      </c>
      <c r="B704" t="s">
        <v>2996</v>
      </c>
      <c r="C704" t="s">
        <v>2230</v>
      </c>
      <c r="D704">
        <v>682</v>
      </c>
      <c r="E704" t="s">
        <v>2321</v>
      </c>
      <c r="F704" t="s">
        <v>2338</v>
      </c>
      <c r="G704" t="s">
        <v>2183</v>
      </c>
      <c r="I704" s="2">
        <v>29.61</v>
      </c>
      <c r="J704" s="2" t="s">
        <v>17028</v>
      </c>
    </row>
    <row r="705" spans="1:10" ht="36.5" thickBot="1" x14ac:dyDescent="0.4">
      <c r="A705" t="s">
        <v>2191</v>
      </c>
      <c r="B705" t="s">
        <v>2997</v>
      </c>
      <c r="C705" t="s">
        <v>2308</v>
      </c>
      <c r="D705">
        <v>159</v>
      </c>
      <c r="E705" t="s">
        <v>2298</v>
      </c>
      <c r="F705" t="s">
        <v>2338</v>
      </c>
      <c r="G705" t="s">
        <v>2183</v>
      </c>
      <c r="I705" s="2">
        <v>23.01</v>
      </c>
      <c r="J705" s="2" t="s">
        <v>17027</v>
      </c>
    </row>
    <row r="706" spans="1:10" ht="36.5" thickBot="1" x14ac:dyDescent="0.4">
      <c r="A706" t="s">
        <v>2191</v>
      </c>
      <c r="B706" t="s">
        <v>2998</v>
      </c>
      <c r="C706" t="s">
        <v>27</v>
      </c>
      <c r="D706">
        <v>783</v>
      </c>
      <c r="E706" t="s">
        <v>2229</v>
      </c>
      <c r="F706" t="s">
        <v>2338</v>
      </c>
      <c r="G706" t="s">
        <v>2313</v>
      </c>
      <c r="I706" s="2">
        <v>126.46</v>
      </c>
      <c r="J706" s="2" t="s">
        <v>17025</v>
      </c>
    </row>
    <row r="707" spans="1:10" ht="36.5" thickBot="1" x14ac:dyDescent="0.4">
      <c r="A707" t="s">
        <v>2191</v>
      </c>
      <c r="B707" t="s">
        <v>2999</v>
      </c>
      <c r="C707" t="s">
        <v>27</v>
      </c>
      <c r="D707">
        <v>187</v>
      </c>
      <c r="E707" t="s">
        <v>2308</v>
      </c>
      <c r="F707" t="s">
        <v>2338</v>
      </c>
      <c r="G707" t="s">
        <v>2183</v>
      </c>
      <c r="I707" s="2">
        <v>93.77</v>
      </c>
      <c r="J707" s="2" t="s">
        <v>17025</v>
      </c>
    </row>
    <row r="708" spans="1:10" ht="36.5" thickBot="1" x14ac:dyDescent="0.4">
      <c r="A708" t="s">
        <v>2191</v>
      </c>
      <c r="B708" t="s">
        <v>3000</v>
      </c>
      <c r="C708" t="s">
        <v>2222</v>
      </c>
      <c r="D708">
        <v>458</v>
      </c>
      <c r="E708" t="s">
        <v>2229</v>
      </c>
      <c r="F708" t="s">
        <v>2338</v>
      </c>
      <c r="G708" t="s">
        <v>2183</v>
      </c>
      <c r="I708" s="2">
        <v>53.23</v>
      </c>
      <c r="J708" s="2" t="s">
        <v>17031</v>
      </c>
    </row>
    <row r="709" spans="1:10" ht="36.5" thickBot="1" x14ac:dyDescent="0.4">
      <c r="A709" t="s">
        <v>2191</v>
      </c>
      <c r="B709" t="s">
        <v>2619</v>
      </c>
      <c r="C709" t="s">
        <v>16</v>
      </c>
      <c r="D709">
        <v>654</v>
      </c>
      <c r="E709" t="s">
        <v>2230</v>
      </c>
      <c r="F709" t="s">
        <v>2338</v>
      </c>
      <c r="G709" t="s">
        <v>2183</v>
      </c>
      <c r="I709" s="2">
        <v>89.28</v>
      </c>
      <c r="J709" s="2" t="s">
        <v>17025</v>
      </c>
    </row>
    <row r="710" spans="1:10" ht="36.5" thickBot="1" x14ac:dyDescent="0.4">
      <c r="A710" t="s">
        <v>2191</v>
      </c>
      <c r="B710" t="s">
        <v>3001</v>
      </c>
      <c r="C710" t="s">
        <v>2182</v>
      </c>
      <c r="D710">
        <v>822</v>
      </c>
      <c r="E710" t="s">
        <v>2229</v>
      </c>
      <c r="F710" t="s">
        <v>2338</v>
      </c>
      <c r="G710" t="s">
        <v>2183</v>
      </c>
      <c r="I710" s="2">
        <v>56.87</v>
      </c>
      <c r="J710" s="2" t="s">
        <v>17026</v>
      </c>
    </row>
    <row r="711" spans="1:10" ht="36.5" thickBot="1" x14ac:dyDescent="0.4">
      <c r="A711" t="s">
        <v>2191</v>
      </c>
      <c r="B711" t="s">
        <v>3002</v>
      </c>
      <c r="C711" t="s">
        <v>27</v>
      </c>
      <c r="D711">
        <v>979</v>
      </c>
      <c r="E711" t="s">
        <v>2200</v>
      </c>
      <c r="F711" t="s">
        <v>2338</v>
      </c>
      <c r="G711" t="s">
        <v>2183</v>
      </c>
      <c r="I711" s="2">
        <v>55.27</v>
      </c>
      <c r="J711" s="2" t="s">
        <v>17026</v>
      </c>
    </row>
    <row r="712" spans="1:10" ht="36.5" thickBot="1" x14ac:dyDescent="0.4">
      <c r="A712" t="s">
        <v>2191</v>
      </c>
      <c r="B712" t="s">
        <v>3003</v>
      </c>
      <c r="C712" t="s">
        <v>2308</v>
      </c>
      <c r="D712">
        <v>219</v>
      </c>
      <c r="E712" t="s">
        <v>2298</v>
      </c>
      <c r="F712" t="s">
        <v>2338</v>
      </c>
      <c r="G712" t="s">
        <v>2183</v>
      </c>
      <c r="I712" s="2">
        <v>23.01</v>
      </c>
      <c r="J712" s="2" t="s">
        <v>17027</v>
      </c>
    </row>
    <row r="713" spans="1:10" ht="36.5" thickBot="1" x14ac:dyDescent="0.4">
      <c r="A713" t="s">
        <v>2191</v>
      </c>
      <c r="B713" t="s">
        <v>3004</v>
      </c>
      <c r="C713" t="s">
        <v>2200</v>
      </c>
      <c r="D713">
        <v>194</v>
      </c>
      <c r="E713" t="s">
        <v>2342</v>
      </c>
      <c r="F713" t="s">
        <v>2338</v>
      </c>
      <c r="G713" t="s">
        <v>2183</v>
      </c>
      <c r="I713" s="2">
        <v>154.81</v>
      </c>
      <c r="J713" s="2" t="s">
        <v>17025</v>
      </c>
    </row>
    <row r="714" spans="1:10" ht="36.5" thickBot="1" x14ac:dyDescent="0.4">
      <c r="A714" t="s">
        <v>2191</v>
      </c>
      <c r="B714" t="s">
        <v>3005</v>
      </c>
      <c r="C714" t="s">
        <v>2229</v>
      </c>
      <c r="D714">
        <v>863</v>
      </c>
      <c r="E714" t="s">
        <v>2230</v>
      </c>
      <c r="F714" t="s">
        <v>2338</v>
      </c>
      <c r="G714" t="s">
        <v>2183</v>
      </c>
      <c r="I714" s="2">
        <v>101.61</v>
      </c>
      <c r="J714" s="2" t="s">
        <v>17025</v>
      </c>
    </row>
    <row r="715" spans="1:10" ht="36.5" thickBot="1" x14ac:dyDescent="0.4">
      <c r="A715" t="s">
        <v>2191</v>
      </c>
      <c r="B715" t="s">
        <v>2573</v>
      </c>
      <c r="C715" t="s">
        <v>2193</v>
      </c>
      <c r="D715">
        <v>580</v>
      </c>
      <c r="E715" t="s">
        <v>2230</v>
      </c>
      <c r="F715" t="s">
        <v>2338</v>
      </c>
      <c r="G715" t="s">
        <v>2183</v>
      </c>
      <c r="I715" s="2">
        <v>97.59</v>
      </c>
      <c r="J715" s="2" t="s">
        <v>17025</v>
      </c>
    </row>
    <row r="716" spans="1:10" ht="36.5" thickBot="1" x14ac:dyDescent="0.4">
      <c r="A716" t="s">
        <v>2191</v>
      </c>
      <c r="B716" t="s">
        <v>2460</v>
      </c>
      <c r="C716" t="s">
        <v>2270</v>
      </c>
      <c r="D716">
        <v>110</v>
      </c>
      <c r="E716" t="s">
        <v>2197</v>
      </c>
      <c r="F716" t="s">
        <v>2338</v>
      </c>
      <c r="G716" t="s">
        <v>2183</v>
      </c>
      <c r="I716" s="2">
        <v>97.78</v>
      </c>
      <c r="J716" s="2" t="s">
        <v>17025</v>
      </c>
    </row>
    <row r="717" spans="1:10" ht="36.5" thickBot="1" x14ac:dyDescent="0.4">
      <c r="A717" t="s">
        <v>2191</v>
      </c>
      <c r="B717" t="s">
        <v>2348</v>
      </c>
      <c r="C717" t="s">
        <v>2182</v>
      </c>
      <c r="D717">
        <v>578</v>
      </c>
      <c r="E717" t="s">
        <v>2229</v>
      </c>
      <c r="F717" t="s">
        <v>2338</v>
      </c>
      <c r="G717" t="s">
        <v>2183</v>
      </c>
      <c r="I717" s="2">
        <v>56.87</v>
      </c>
      <c r="J717" s="2" t="s">
        <v>17026</v>
      </c>
    </row>
    <row r="718" spans="1:10" ht="36.5" thickBot="1" x14ac:dyDescent="0.4">
      <c r="A718" t="s">
        <v>2191</v>
      </c>
      <c r="B718" t="s">
        <v>3006</v>
      </c>
      <c r="C718" t="s">
        <v>27</v>
      </c>
      <c r="D718">
        <v>687</v>
      </c>
      <c r="E718" t="s">
        <v>2193</v>
      </c>
      <c r="F718" t="s">
        <v>2338</v>
      </c>
      <c r="G718" t="s">
        <v>2183</v>
      </c>
      <c r="I718" s="2">
        <v>125.13</v>
      </c>
      <c r="J718" s="2" t="s">
        <v>17025</v>
      </c>
    </row>
    <row r="719" spans="1:10" ht="36.5" thickBot="1" x14ac:dyDescent="0.4">
      <c r="A719" t="s">
        <v>2191</v>
      </c>
      <c r="B719" t="s">
        <v>2442</v>
      </c>
      <c r="C719" t="s">
        <v>2182</v>
      </c>
      <c r="D719">
        <v>53</v>
      </c>
      <c r="E719" t="s">
        <v>2229</v>
      </c>
      <c r="F719" t="s">
        <v>2338</v>
      </c>
      <c r="G719" t="s">
        <v>2183</v>
      </c>
      <c r="I719" s="2">
        <v>56.87</v>
      </c>
      <c r="J719" s="2" t="s">
        <v>17026</v>
      </c>
    </row>
    <row r="720" spans="1:10" ht="36.5" thickBot="1" x14ac:dyDescent="0.4">
      <c r="A720" t="s">
        <v>2219</v>
      </c>
      <c r="B720" t="s">
        <v>3007</v>
      </c>
      <c r="C720" t="s">
        <v>2342</v>
      </c>
      <c r="D720">
        <v>612</v>
      </c>
      <c r="E720" t="s">
        <v>2230</v>
      </c>
      <c r="F720" t="s">
        <v>2338</v>
      </c>
      <c r="G720" t="s">
        <v>2183</v>
      </c>
      <c r="I720" s="2">
        <v>21.28</v>
      </c>
      <c r="J720" s="2" t="s">
        <v>17027</v>
      </c>
    </row>
    <row r="721" spans="1:10" ht="36.5" thickBot="1" x14ac:dyDescent="0.4">
      <c r="A721" t="s">
        <v>2191</v>
      </c>
      <c r="B721" t="s">
        <v>3008</v>
      </c>
      <c r="C721" t="s">
        <v>2308</v>
      </c>
      <c r="D721">
        <v>75</v>
      </c>
      <c r="E721" t="s">
        <v>2298</v>
      </c>
      <c r="F721" t="s">
        <v>2338</v>
      </c>
      <c r="G721" t="s">
        <v>2183</v>
      </c>
      <c r="I721" s="2">
        <v>23.01</v>
      </c>
      <c r="J721" s="2" t="s">
        <v>17027</v>
      </c>
    </row>
    <row r="722" spans="1:10" ht="36.5" thickBot="1" x14ac:dyDescent="0.4">
      <c r="A722" t="s">
        <v>2263</v>
      </c>
      <c r="B722" t="s">
        <v>3009</v>
      </c>
      <c r="C722" t="s">
        <v>2182</v>
      </c>
      <c r="D722">
        <v>603</v>
      </c>
      <c r="E722" t="s">
        <v>2229</v>
      </c>
      <c r="F722" t="s">
        <v>2338</v>
      </c>
      <c r="G722" t="s">
        <v>2183</v>
      </c>
      <c r="I722" s="2">
        <v>56.87</v>
      </c>
      <c r="J722" s="2" t="s">
        <v>17026</v>
      </c>
    </row>
    <row r="723" spans="1:10" ht="36.5" thickBot="1" x14ac:dyDescent="0.4">
      <c r="A723" t="s">
        <v>2185</v>
      </c>
      <c r="B723" t="s">
        <v>2570</v>
      </c>
      <c r="C723" t="s">
        <v>27</v>
      </c>
      <c r="D723">
        <v>766</v>
      </c>
      <c r="E723" t="s">
        <v>2193</v>
      </c>
      <c r="F723" t="s">
        <v>2338</v>
      </c>
      <c r="G723" t="s">
        <v>2183</v>
      </c>
      <c r="I723" s="2">
        <v>125.13</v>
      </c>
      <c r="J723" s="2" t="s">
        <v>17025</v>
      </c>
    </row>
    <row r="724" spans="1:10" ht="36.5" thickBot="1" x14ac:dyDescent="0.4">
      <c r="A724" t="s">
        <v>2191</v>
      </c>
      <c r="B724" t="s">
        <v>2410</v>
      </c>
      <c r="C724" t="s">
        <v>27</v>
      </c>
      <c r="D724">
        <v>114</v>
      </c>
      <c r="E724" t="s">
        <v>2182</v>
      </c>
      <c r="F724" t="s">
        <v>2338</v>
      </c>
      <c r="G724" t="s">
        <v>2183</v>
      </c>
      <c r="I724" s="2">
        <v>97.85</v>
      </c>
      <c r="J724" s="2" t="s">
        <v>17025</v>
      </c>
    </row>
    <row r="725" spans="1:10" ht="36.5" thickBot="1" x14ac:dyDescent="0.4">
      <c r="A725" t="s">
        <v>2291</v>
      </c>
      <c r="B725" t="s">
        <v>2509</v>
      </c>
      <c r="C725" t="s">
        <v>2229</v>
      </c>
      <c r="D725">
        <v>94</v>
      </c>
      <c r="E725" t="s">
        <v>2298</v>
      </c>
      <c r="F725" t="s">
        <v>2338</v>
      </c>
      <c r="G725" t="s">
        <v>2183</v>
      </c>
      <c r="I725" s="2">
        <v>93.88</v>
      </c>
      <c r="J725" s="2" t="s">
        <v>17025</v>
      </c>
    </row>
    <row r="726" spans="1:10" ht="36.5" thickBot="1" x14ac:dyDescent="0.4">
      <c r="A726" t="s">
        <v>2219</v>
      </c>
      <c r="B726" t="s">
        <v>2767</v>
      </c>
      <c r="C726" t="s">
        <v>2182</v>
      </c>
      <c r="D726">
        <v>29</v>
      </c>
      <c r="E726" t="s">
        <v>2229</v>
      </c>
      <c r="F726" t="s">
        <v>2338</v>
      </c>
      <c r="G726" t="s">
        <v>2183</v>
      </c>
      <c r="I726" s="2">
        <v>56.87</v>
      </c>
      <c r="J726" s="2" t="s">
        <v>17026</v>
      </c>
    </row>
    <row r="727" spans="1:10" ht="36.5" thickBot="1" x14ac:dyDescent="0.4">
      <c r="A727" t="s">
        <v>2231</v>
      </c>
      <c r="B727" t="s">
        <v>3010</v>
      </c>
      <c r="C727" t="s">
        <v>2222</v>
      </c>
      <c r="D727">
        <v>478</v>
      </c>
      <c r="E727" t="s">
        <v>2229</v>
      </c>
      <c r="F727" t="s">
        <v>2338</v>
      </c>
      <c r="G727" t="s">
        <v>2183</v>
      </c>
      <c r="I727" s="2">
        <v>53.23</v>
      </c>
      <c r="J727" s="2" t="s">
        <v>17031</v>
      </c>
    </row>
    <row r="728" spans="1:10" ht="36.5" thickBot="1" x14ac:dyDescent="0.4">
      <c r="A728" t="s">
        <v>2291</v>
      </c>
      <c r="B728" t="s">
        <v>2527</v>
      </c>
      <c r="C728" t="s">
        <v>2229</v>
      </c>
      <c r="D728">
        <v>200</v>
      </c>
      <c r="E728" t="s">
        <v>2298</v>
      </c>
      <c r="F728" t="s">
        <v>2338</v>
      </c>
      <c r="G728" t="s">
        <v>2183</v>
      </c>
      <c r="I728" s="2">
        <v>93.88</v>
      </c>
      <c r="J728" s="2" t="s">
        <v>17025</v>
      </c>
    </row>
    <row r="729" spans="1:10" ht="36.5" thickBot="1" x14ac:dyDescent="0.4">
      <c r="A729" t="s">
        <v>2219</v>
      </c>
      <c r="B729" t="s">
        <v>2572</v>
      </c>
      <c r="C729" t="s">
        <v>2197</v>
      </c>
      <c r="D729">
        <v>555</v>
      </c>
      <c r="E729" t="s">
        <v>2354</v>
      </c>
      <c r="F729" t="s">
        <v>2338</v>
      </c>
      <c r="G729" t="s">
        <v>2183</v>
      </c>
      <c r="I729" s="2">
        <v>98.69</v>
      </c>
      <c r="J729" s="2" t="s">
        <v>17025</v>
      </c>
    </row>
    <row r="730" spans="1:10" ht="36.5" thickBot="1" x14ac:dyDescent="0.4">
      <c r="A730" t="s">
        <v>2244</v>
      </c>
      <c r="B730" t="s">
        <v>2827</v>
      </c>
      <c r="C730" t="s">
        <v>2308</v>
      </c>
      <c r="D730">
        <v>715</v>
      </c>
      <c r="E730" t="s">
        <v>2273</v>
      </c>
      <c r="F730" t="s">
        <v>2338</v>
      </c>
      <c r="G730" t="s">
        <v>2183</v>
      </c>
      <c r="I730" s="2">
        <v>159.94</v>
      </c>
      <c r="J730" s="2" t="s">
        <v>17025</v>
      </c>
    </row>
    <row r="731" spans="1:10" ht="36.5" thickBot="1" x14ac:dyDescent="0.4">
      <c r="A731" t="s">
        <v>2219</v>
      </c>
      <c r="B731" t="s">
        <v>2869</v>
      </c>
      <c r="C731" t="s">
        <v>2308</v>
      </c>
      <c r="D731">
        <v>238</v>
      </c>
      <c r="E731" t="s">
        <v>2273</v>
      </c>
      <c r="F731" t="s">
        <v>2338</v>
      </c>
      <c r="G731" t="s">
        <v>2183</v>
      </c>
      <c r="I731" s="2">
        <v>159.94</v>
      </c>
      <c r="J731" s="2" t="s">
        <v>17025</v>
      </c>
    </row>
    <row r="732" spans="1:10" ht="36.5" thickBot="1" x14ac:dyDescent="0.4">
      <c r="A732" t="s">
        <v>2231</v>
      </c>
      <c r="B732" t="s">
        <v>3011</v>
      </c>
      <c r="C732" t="s">
        <v>2308</v>
      </c>
      <c r="D732">
        <v>832</v>
      </c>
      <c r="E732" t="s">
        <v>2273</v>
      </c>
      <c r="F732" t="s">
        <v>2338</v>
      </c>
      <c r="G732" t="s">
        <v>2183</v>
      </c>
      <c r="I732" s="2">
        <v>159.94</v>
      </c>
      <c r="J732" s="2" t="s">
        <v>17025</v>
      </c>
    </row>
    <row r="733" spans="1:10" ht="36.5" thickBot="1" x14ac:dyDescent="0.4">
      <c r="A733" t="s">
        <v>2263</v>
      </c>
      <c r="B733" t="s">
        <v>3012</v>
      </c>
      <c r="C733" t="s">
        <v>2200</v>
      </c>
      <c r="D733">
        <v>245</v>
      </c>
      <c r="E733" t="s">
        <v>2230</v>
      </c>
      <c r="F733" t="s">
        <v>2338</v>
      </c>
      <c r="G733" t="s">
        <v>2183</v>
      </c>
      <c r="I733" s="2">
        <v>141.80000000000001</v>
      </c>
      <c r="J733" s="2" t="s">
        <v>17025</v>
      </c>
    </row>
    <row r="734" spans="1:10" ht="36.5" thickBot="1" x14ac:dyDescent="0.4">
      <c r="A734" t="s">
        <v>2191</v>
      </c>
      <c r="B734" t="s">
        <v>2884</v>
      </c>
      <c r="C734" t="s">
        <v>2270</v>
      </c>
      <c r="D734">
        <v>982</v>
      </c>
      <c r="E734" t="s">
        <v>2200</v>
      </c>
      <c r="F734" t="s">
        <v>2338</v>
      </c>
      <c r="G734" t="s">
        <v>2183</v>
      </c>
      <c r="I734" s="2">
        <v>73.349999999999994</v>
      </c>
      <c r="J734" s="2" t="s">
        <v>17025</v>
      </c>
    </row>
    <row r="735" spans="1:10" ht="36.5" thickBot="1" x14ac:dyDescent="0.4">
      <c r="A735" t="s">
        <v>2755</v>
      </c>
      <c r="B735" t="s">
        <v>3013</v>
      </c>
      <c r="C735" t="s">
        <v>2182</v>
      </c>
      <c r="D735">
        <v>527</v>
      </c>
      <c r="E735" t="s">
        <v>2229</v>
      </c>
      <c r="F735" t="s">
        <v>2338</v>
      </c>
      <c r="G735" t="s">
        <v>2183</v>
      </c>
      <c r="I735" s="2">
        <v>56.87</v>
      </c>
      <c r="J735" s="2" t="s">
        <v>17026</v>
      </c>
    </row>
    <row r="736" spans="1:10" ht="36.5" thickBot="1" x14ac:dyDescent="0.4">
      <c r="A736" t="s">
        <v>2191</v>
      </c>
      <c r="B736" t="s">
        <v>3014</v>
      </c>
      <c r="C736" t="s">
        <v>2186</v>
      </c>
      <c r="D736">
        <v>155</v>
      </c>
      <c r="E736" t="s">
        <v>2230</v>
      </c>
      <c r="F736" t="s">
        <v>2338</v>
      </c>
      <c r="G736" t="s">
        <v>2183</v>
      </c>
      <c r="I736" s="2">
        <v>10.119999999999999</v>
      </c>
      <c r="J736" s="2" t="s">
        <v>17030</v>
      </c>
    </row>
    <row r="737" spans="1:10" ht="36.5" thickBot="1" x14ac:dyDescent="0.4">
      <c r="A737" t="s">
        <v>2219</v>
      </c>
      <c r="B737" t="s">
        <v>2908</v>
      </c>
      <c r="C737" t="s">
        <v>2193</v>
      </c>
      <c r="D737">
        <v>639</v>
      </c>
      <c r="E737" t="s">
        <v>2354</v>
      </c>
      <c r="F737" t="s">
        <v>2338</v>
      </c>
      <c r="G737" t="s">
        <v>2183</v>
      </c>
      <c r="I737" s="2">
        <v>28.82</v>
      </c>
      <c r="J737" s="2" t="s">
        <v>17028</v>
      </c>
    </row>
    <row r="738" spans="1:10" ht="36.5" thickBot="1" x14ac:dyDescent="0.4">
      <c r="A738" t="s">
        <v>2191</v>
      </c>
      <c r="B738" t="s">
        <v>3015</v>
      </c>
      <c r="C738" t="s">
        <v>2308</v>
      </c>
      <c r="D738">
        <v>864</v>
      </c>
      <c r="E738" t="s">
        <v>2298</v>
      </c>
      <c r="F738" t="s">
        <v>2338</v>
      </c>
      <c r="G738" t="s">
        <v>2183</v>
      </c>
      <c r="I738" s="2">
        <v>23.01</v>
      </c>
      <c r="J738" s="2" t="s">
        <v>17027</v>
      </c>
    </row>
    <row r="739" spans="1:10" ht="36.5" thickBot="1" x14ac:dyDescent="0.4">
      <c r="A739" t="s">
        <v>2191</v>
      </c>
      <c r="B739" t="s">
        <v>2466</v>
      </c>
      <c r="C739" t="s">
        <v>2193</v>
      </c>
      <c r="D739">
        <v>639</v>
      </c>
      <c r="E739" t="s">
        <v>15</v>
      </c>
      <c r="F739" t="s">
        <v>2338</v>
      </c>
      <c r="G739" t="s">
        <v>2183</v>
      </c>
      <c r="I739" s="2">
        <v>179.53</v>
      </c>
      <c r="J739" s="2" t="s">
        <v>17025</v>
      </c>
    </row>
    <row r="740" spans="1:10" ht="36.5" thickBot="1" x14ac:dyDescent="0.4">
      <c r="A740" t="s">
        <v>2191</v>
      </c>
      <c r="B740" t="s">
        <v>3016</v>
      </c>
      <c r="C740" t="s">
        <v>2200</v>
      </c>
      <c r="D740">
        <v>319</v>
      </c>
      <c r="E740" t="s">
        <v>2342</v>
      </c>
      <c r="F740" t="s">
        <v>2338</v>
      </c>
      <c r="G740" t="s">
        <v>2183</v>
      </c>
      <c r="I740" s="2">
        <v>154.81</v>
      </c>
      <c r="J740" s="2" t="s">
        <v>17025</v>
      </c>
    </row>
    <row r="741" spans="1:10" ht="36.5" thickBot="1" x14ac:dyDescent="0.4">
      <c r="A741" t="s">
        <v>2219</v>
      </c>
      <c r="B741" t="s">
        <v>3017</v>
      </c>
      <c r="C741" t="s">
        <v>2197</v>
      </c>
      <c r="D741">
        <v>157</v>
      </c>
      <c r="E741" t="s">
        <v>2230</v>
      </c>
      <c r="F741" t="s">
        <v>2338</v>
      </c>
      <c r="G741" t="s">
        <v>2183</v>
      </c>
      <c r="I741" s="2">
        <v>4.8600000000000003</v>
      </c>
      <c r="J741" s="2" t="s">
        <v>17030</v>
      </c>
    </row>
    <row r="742" spans="1:10" ht="36.5" thickBot="1" x14ac:dyDescent="0.4">
      <c r="A742" t="s">
        <v>2191</v>
      </c>
      <c r="B742" t="s">
        <v>2505</v>
      </c>
      <c r="C742" t="s">
        <v>2193</v>
      </c>
      <c r="D742">
        <v>883</v>
      </c>
      <c r="E742" t="s">
        <v>2222</v>
      </c>
      <c r="F742" t="s">
        <v>2338</v>
      </c>
      <c r="G742" t="s">
        <v>2313</v>
      </c>
      <c r="I742" s="2">
        <v>42.81</v>
      </c>
      <c r="J742" s="2" t="s">
        <v>17029</v>
      </c>
    </row>
    <row r="743" spans="1:10" ht="36.5" thickBot="1" x14ac:dyDescent="0.4">
      <c r="A743" t="s">
        <v>2219</v>
      </c>
      <c r="B743" t="s">
        <v>3018</v>
      </c>
      <c r="C743" t="s">
        <v>2182</v>
      </c>
      <c r="D743">
        <v>307</v>
      </c>
      <c r="E743" t="s">
        <v>2321</v>
      </c>
      <c r="F743" t="s">
        <v>2338</v>
      </c>
      <c r="G743" t="s">
        <v>2183</v>
      </c>
      <c r="I743" s="2">
        <v>121.33</v>
      </c>
      <c r="J743" s="2" t="s">
        <v>17025</v>
      </c>
    </row>
    <row r="744" spans="1:10" ht="36.5" thickBot="1" x14ac:dyDescent="0.4">
      <c r="A744" t="s">
        <v>2755</v>
      </c>
      <c r="B744" t="s">
        <v>3019</v>
      </c>
      <c r="C744" t="s">
        <v>2222</v>
      </c>
      <c r="D744">
        <v>221</v>
      </c>
      <c r="E744" t="s">
        <v>2229</v>
      </c>
      <c r="F744" t="s">
        <v>2338</v>
      </c>
      <c r="G744" t="s">
        <v>2183</v>
      </c>
      <c r="I744" s="2">
        <v>53.23</v>
      </c>
      <c r="J744" s="2" t="s">
        <v>17031</v>
      </c>
    </row>
    <row r="745" spans="1:10" ht="36.5" thickBot="1" x14ac:dyDescent="0.4">
      <c r="A745" t="s">
        <v>2185</v>
      </c>
      <c r="B745" t="s">
        <v>3020</v>
      </c>
      <c r="C745" t="s">
        <v>2197</v>
      </c>
      <c r="D745">
        <v>711</v>
      </c>
      <c r="E745" t="s">
        <v>2230</v>
      </c>
      <c r="F745" t="s">
        <v>2338</v>
      </c>
      <c r="G745" t="s">
        <v>2183</v>
      </c>
      <c r="I745" s="2">
        <v>4.8600000000000003</v>
      </c>
      <c r="J745" s="2" t="s">
        <v>17030</v>
      </c>
    </row>
    <row r="746" spans="1:10" ht="36.5" thickBot="1" x14ac:dyDescent="0.4">
      <c r="A746" t="s">
        <v>2185</v>
      </c>
      <c r="B746" t="s">
        <v>3021</v>
      </c>
      <c r="C746" t="s">
        <v>2321</v>
      </c>
      <c r="D746">
        <v>494</v>
      </c>
      <c r="E746" t="s">
        <v>27</v>
      </c>
      <c r="F746" t="s">
        <v>2338</v>
      </c>
      <c r="G746" t="s">
        <v>2183</v>
      </c>
      <c r="I746" s="2">
        <v>108.79</v>
      </c>
      <c r="J746" s="2" t="s">
        <v>17025</v>
      </c>
    </row>
    <row r="747" spans="1:10" ht="36.5" thickBot="1" x14ac:dyDescent="0.4">
      <c r="A747" t="s">
        <v>2191</v>
      </c>
      <c r="B747" t="s">
        <v>3022</v>
      </c>
      <c r="C747" t="s">
        <v>2308</v>
      </c>
      <c r="D747">
        <v>909</v>
      </c>
      <c r="E747" t="s">
        <v>2298</v>
      </c>
      <c r="F747" t="s">
        <v>2338</v>
      </c>
      <c r="G747" t="s">
        <v>2183</v>
      </c>
      <c r="I747" s="2">
        <v>23.01</v>
      </c>
      <c r="J747" s="2" t="s">
        <v>17027</v>
      </c>
    </row>
    <row r="748" spans="1:10" ht="36.5" thickBot="1" x14ac:dyDescent="0.4">
      <c r="A748" t="s">
        <v>2191</v>
      </c>
      <c r="B748" t="s">
        <v>2468</v>
      </c>
      <c r="C748" t="s">
        <v>2270</v>
      </c>
      <c r="D748">
        <v>501</v>
      </c>
      <c r="E748" t="s">
        <v>2197</v>
      </c>
      <c r="F748" t="s">
        <v>2338</v>
      </c>
      <c r="G748" t="s">
        <v>2183</v>
      </c>
      <c r="I748" s="2">
        <v>97.78</v>
      </c>
      <c r="J748" s="2" t="s">
        <v>17025</v>
      </c>
    </row>
    <row r="749" spans="1:10" ht="36.5" thickBot="1" x14ac:dyDescent="0.4">
      <c r="A749" t="s">
        <v>2240</v>
      </c>
      <c r="B749" t="s">
        <v>3023</v>
      </c>
      <c r="C749" t="s">
        <v>2273</v>
      </c>
      <c r="D749">
        <v>243</v>
      </c>
      <c r="E749" t="s">
        <v>2354</v>
      </c>
      <c r="F749" t="s">
        <v>2338</v>
      </c>
      <c r="G749" t="s">
        <v>2183</v>
      </c>
      <c r="I749" s="2">
        <v>83.33</v>
      </c>
      <c r="J749" s="2" t="s">
        <v>17025</v>
      </c>
    </row>
    <row r="750" spans="1:10" ht="36.5" thickBot="1" x14ac:dyDescent="0.4">
      <c r="A750" t="s">
        <v>2275</v>
      </c>
      <c r="B750" t="s">
        <v>3024</v>
      </c>
      <c r="C750" t="s">
        <v>2308</v>
      </c>
      <c r="D750">
        <v>604</v>
      </c>
      <c r="E750" t="s">
        <v>2182</v>
      </c>
      <c r="F750" t="s">
        <v>2338</v>
      </c>
      <c r="G750" t="s">
        <v>2183</v>
      </c>
      <c r="I750" s="2">
        <v>44.6</v>
      </c>
      <c r="J750" s="2" t="s">
        <v>17029</v>
      </c>
    </row>
    <row r="751" spans="1:10" ht="36.5" thickBot="1" x14ac:dyDescent="0.4">
      <c r="A751" t="s">
        <v>2191</v>
      </c>
      <c r="B751" t="s">
        <v>3025</v>
      </c>
      <c r="C751" t="s">
        <v>16</v>
      </c>
      <c r="D751">
        <v>933</v>
      </c>
      <c r="E751" t="s">
        <v>2193</v>
      </c>
      <c r="F751" t="s">
        <v>2338</v>
      </c>
      <c r="G751" t="s">
        <v>2183</v>
      </c>
      <c r="I751" s="2">
        <v>70.97</v>
      </c>
      <c r="J751" s="2" t="s">
        <v>17025</v>
      </c>
    </row>
    <row r="752" spans="1:10" ht="36.5" thickBot="1" x14ac:dyDescent="0.4">
      <c r="A752" t="s">
        <v>2191</v>
      </c>
      <c r="B752" t="s">
        <v>3026</v>
      </c>
      <c r="C752" t="s">
        <v>2308</v>
      </c>
      <c r="D752">
        <v>398</v>
      </c>
      <c r="E752" t="s">
        <v>2321</v>
      </c>
      <c r="F752" t="s">
        <v>2338</v>
      </c>
      <c r="G752" t="s">
        <v>2183</v>
      </c>
      <c r="I752" s="2">
        <v>152.01</v>
      </c>
      <c r="J752" s="2" t="s">
        <v>17025</v>
      </c>
    </row>
    <row r="753" spans="1:10" ht="36.5" thickBot="1" x14ac:dyDescent="0.4">
      <c r="A753" t="s">
        <v>2185</v>
      </c>
      <c r="B753" t="s">
        <v>3027</v>
      </c>
      <c r="C753" t="s">
        <v>2229</v>
      </c>
      <c r="D753">
        <v>500</v>
      </c>
      <c r="E753" t="s">
        <v>2193</v>
      </c>
      <c r="F753" t="s">
        <v>2338</v>
      </c>
      <c r="G753" t="s">
        <v>2183</v>
      </c>
      <c r="I753" s="2">
        <v>26</v>
      </c>
      <c r="J753" s="2" t="s">
        <v>17028</v>
      </c>
    </row>
    <row r="754" spans="1:10" ht="36.5" thickBot="1" x14ac:dyDescent="0.4">
      <c r="A754" t="s">
        <v>2219</v>
      </c>
      <c r="B754" t="s">
        <v>3028</v>
      </c>
      <c r="C754" t="s">
        <v>2230</v>
      </c>
      <c r="D754">
        <v>23</v>
      </c>
      <c r="E754" t="s">
        <v>16</v>
      </c>
      <c r="F754" t="s">
        <v>2338</v>
      </c>
      <c r="G754" t="s">
        <v>2183</v>
      </c>
      <c r="I754" s="2">
        <v>89.28</v>
      </c>
      <c r="J754" s="2" t="s">
        <v>17025</v>
      </c>
    </row>
    <row r="755" spans="1:10" ht="36.5" thickBot="1" x14ac:dyDescent="0.4">
      <c r="A755" t="s">
        <v>2219</v>
      </c>
      <c r="B755" t="s">
        <v>3029</v>
      </c>
      <c r="C755" t="s">
        <v>2270</v>
      </c>
      <c r="D755">
        <v>375</v>
      </c>
      <c r="E755" t="s">
        <v>2200</v>
      </c>
      <c r="F755" t="s">
        <v>2338</v>
      </c>
      <c r="G755" t="s">
        <v>2183</v>
      </c>
      <c r="I755" s="2">
        <v>73.349999999999994</v>
      </c>
      <c r="J755" s="2" t="s">
        <v>17025</v>
      </c>
    </row>
    <row r="756" spans="1:10" ht="36.5" thickBot="1" x14ac:dyDescent="0.4">
      <c r="A756" t="s">
        <v>2204</v>
      </c>
      <c r="B756" t="s">
        <v>3029</v>
      </c>
      <c r="C756" t="s">
        <v>2270</v>
      </c>
      <c r="D756">
        <v>375</v>
      </c>
      <c r="E756" t="s">
        <v>2200</v>
      </c>
      <c r="F756" t="s">
        <v>2338</v>
      </c>
      <c r="G756" t="s">
        <v>2183</v>
      </c>
      <c r="I756" s="2">
        <v>73.349999999999994</v>
      </c>
      <c r="J756" s="2" t="s">
        <v>17025</v>
      </c>
    </row>
    <row r="757" spans="1:10" ht="36.5" thickBot="1" x14ac:dyDescent="0.4">
      <c r="A757" t="s">
        <v>3030</v>
      </c>
      <c r="B757" t="s">
        <v>3031</v>
      </c>
      <c r="C757" t="s">
        <v>2197</v>
      </c>
      <c r="D757">
        <v>22</v>
      </c>
      <c r="E757" t="s">
        <v>2222</v>
      </c>
      <c r="F757" t="s">
        <v>2338</v>
      </c>
      <c r="G757" t="s">
        <v>2183</v>
      </c>
      <c r="I757" s="2">
        <v>112.44</v>
      </c>
      <c r="J757" s="2" t="s">
        <v>17025</v>
      </c>
    </row>
    <row r="758" spans="1:10" ht="36.5" thickBot="1" x14ac:dyDescent="0.4">
      <c r="A758" t="s">
        <v>3032</v>
      </c>
      <c r="B758" t="s">
        <v>3033</v>
      </c>
      <c r="C758" t="s">
        <v>2229</v>
      </c>
      <c r="D758">
        <v>625</v>
      </c>
      <c r="E758" t="s">
        <v>16</v>
      </c>
      <c r="F758" t="s">
        <v>2338</v>
      </c>
      <c r="G758" t="s">
        <v>2183</v>
      </c>
      <c r="I758" s="2">
        <v>77.739999999999995</v>
      </c>
      <c r="J758" s="2" t="s">
        <v>17025</v>
      </c>
    </row>
    <row r="759" spans="1:10" ht="36.5" thickBot="1" x14ac:dyDescent="0.4">
      <c r="A759" t="s">
        <v>2185</v>
      </c>
      <c r="B759" t="s">
        <v>3034</v>
      </c>
      <c r="C759" t="s">
        <v>2222</v>
      </c>
      <c r="D759">
        <v>154</v>
      </c>
      <c r="E759" t="s">
        <v>2354</v>
      </c>
      <c r="F759" t="s">
        <v>2338</v>
      </c>
      <c r="G759" t="s">
        <v>2183</v>
      </c>
      <c r="I759" s="2">
        <v>24.08</v>
      </c>
      <c r="J759" s="2" t="s">
        <v>17027</v>
      </c>
    </row>
    <row r="760" spans="1:10" ht="36.5" thickBot="1" x14ac:dyDescent="0.4">
      <c r="A760" t="s">
        <v>2204</v>
      </c>
      <c r="B760" t="s">
        <v>3035</v>
      </c>
      <c r="C760" t="s">
        <v>2229</v>
      </c>
      <c r="D760">
        <v>656</v>
      </c>
      <c r="E760" t="s">
        <v>2298</v>
      </c>
      <c r="F760" t="s">
        <v>2338</v>
      </c>
      <c r="G760" t="s">
        <v>2183</v>
      </c>
      <c r="I760" s="2">
        <v>93.88</v>
      </c>
      <c r="J760" s="2" t="s">
        <v>17025</v>
      </c>
    </row>
    <row r="761" spans="1:10" ht="36.5" thickBot="1" x14ac:dyDescent="0.4">
      <c r="A761" t="s">
        <v>2204</v>
      </c>
      <c r="B761" t="s">
        <v>3036</v>
      </c>
      <c r="C761" t="s">
        <v>2197</v>
      </c>
      <c r="D761">
        <v>563</v>
      </c>
      <c r="E761" t="s">
        <v>2321</v>
      </c>
      <c r="F761" t="s">
        <v>2338</v>
      </c>
      <c r="G761" t="s">
        <v>2183</v>
      </c>
      <c r="I761" s="2">
        <v>31.78</v>
      </c>
      <c r="J761" s="2" t="s">
        <v>17028</v>
      </c>
    </row>
    <row r="762" spans="1:10" ht="36.5" thickBot="1" x14ac:dyDescent="0.4">
      <c r="A762" t="s">
        <v>2219</v>
      </c>
      <c r="B762" t="s">
        <v>3037</v>
      </c>
      <c r="C762" t="s">
        <v>2186</v>
      </c>
      <c r="D762">
        <v>211</v>
      </c>
      <c r="E762" t="s">
        <v>2321</v>
      </c>
      <c r="F762" t="s">
        <v>2338</v>
      </c>
      <c r="G762" t="s">
        <v>2183</v>
      </c>
      <c r="I762" s="2">
        <v>21.52</v>
      </c>
      <c r="J762" s="2" t="s">
        <v>17027</v>
      </c>
    </row>
    <row r="763" spans="1:10" ht="36.5" thickBot="1" x14ac:dyDescent="0.4">
      <c r="A763" t="s">
        <v>2185</v>
      </c>
      <c r="B763" t="s">
        <v>3038</v>
      </c>
      <c r="C763" t="s">
        <v>27</v>
      </c>
      <c r="D763">
        <v>840</v>
      </c>
      <c r="E763" t="s">
        <v>2308</v>
      </c>
      <c r="F763" t="s">
        <v>2338</v>
      </c>
      <c r="G763" t="s">
        <v>2183</v>
      </c>
      <c r="I763" s="2">
        <v>93.77</v>
      </c>
      <c r="J763" s="2" t="s">
        <v>17025</v>
      </c>
    </row>
    <row r="764" spans="1:10" ht="36.5" thickBot="1" x14ac:dyDescent="0.4">
      <c r="A764" t="s">
        <v>2185</v>
      </c>
      <c r="B764" t="s">
        <v>3039</v>
      </c>
      <c r="C764" t="s">
        <v>2308</v>
      </c>
      <c r="D764">
        <v>678</v>
      </c>
      <c r="E764" t="s">
        <v>2298</v>
      </c>
      <c r="F764" t="s">
        <v>2338</v>
      </c>
      <c r="G764" t="s">
        <v>2183</v>
      </c>
      <c r="I764" s="2">
        <v>23.01</v>
      </c>
      <c r="J764" s="2" t="s">
        <v>17027</v>
      </c>
    </row>
    <row r="765" spans="1:10" ht="36.5" thickBot="1" x14ac:dyDescent="0.4">
      <c r="A765" t="s">
        <v>2244</v>
      </c>
      <c r="B765" t="s">
        <v>3040</v>
      </c>
      <c r="C765" t="s">
        <v>2230</v>
      </c>
      <c r="D765">
        <v>453</v>
      </c>
      <c r="E765" t="s">
        <v>2321</v>
      </c>
      <c r="F765" t="s">
        <v>2338</v>
      </c>
      <c r="G765" t="s">
        <v>2183</v>
      </c>
      <c r="I765" s="2">
        <v>29.61</v>
      </c>
      <c r="J765" s="2" t="s">
        <v>17028</v>
      </c>
    </row>
    <row r="766" spans="1:10" ht="36.5" thickBot="1" x14ac:dyDescent="0.4">
      <c r="A766" t="s">
        <v>2195</v>
      </c>
      <c r="B766" t="s">
        <v>3041</v>
      </c>
      <c r="C766" t="s">
        <v>2270</v>
      </c>
      <c r="D766">
        <v>291</v>
      </c>
      <c r="E766" t="s">
        <v>2200</v>
      </c>
      <c r="F766" t="s">
        <v>2338</v>
      </c>
      <c r="G766" t="s">
        <v>2183</v>
      </c>
      <c r="I766" s="2">
        <v>73.349999999999994</v>
      </c>
      <c r="J766" s="2" t="s">
        <v>17025</v>
      </c>
    </row>
    <row r="767" spans="1:10" ht="36.5" thickBot="1" x14ac:dyDescent="0.4">
      <c r="A767" t="s">
        <v>2195</v>
      </c>
      <c r="B767" t="s">
        <v>2549</v>
      </c>
      <c r="C767" t="s">
        <v>16</v>
      </c>
      <c r="D767">
        <v>974</v>
      </c>
      <c r="E767" t="s">
        <v>2186</v>
      </c>
      <c r="F767" t="s">
        <v>2338</v>
      </c>
      <c r="G767" t="s">
        <v>2183</v>
      </c>
      <c r="I767" s="2">
        <v>81.040000000000006</v>
      </c>
      <c r="J767" s="2" t="s">
        <v>17025</v>
      </c>
    </row>
    <row r="768" spans="1:10" ht="36.5" thickBot="1" x14ac:dyDescent="0.4">
      <c r="A768" t="s">
        <v>2195</v>
      </c>
      <c r="B768" t="s">
        <v>3042</v>
      </c>
      <c r="C768" t="s">
        <v>27</v>
      </c>
      <c r="D768">
        <v>228</v>
      </c>
      <c r="E768" t="s">
        <v>2321</v>
      </c>
      <c r="F768" t="s">
        <v>2338</v>
      </c>
      <c r="G768" t="s">
        <v>2183</v>
      </c>
      <c r="I768" s="2">
        <v>108.79</v>
      </c>
      <c r="J768" s="2" t="s">
        <v>17025</v>
      </c>
    </row>
    <row r="769" spans="1:10" ht="36.5" thickBot="1" x14ac:dyDescent="0.4">
      <c r="A769" t="s">
        <v>2195</v>
      </c>
      <c r="B769" t="s">
        <v>3043</v>
      </c>
      <c r="C769" t="s">
        <v>2270</v>
      </c>
      <c r="D769">
        <v>439</v>
      </c>
      <c r="E769" t="s">
        <v>2197</v>
      </c>
      <c r="F769" t="s">
        <v>2338</v>
      </c>
      <c r="G769" t="s">
        <v>2183</v>
      </c>
      <c r="I769" s="2">
        <v>97.78</v>
      </c>
      <c r="J769" s="2" t="s">
        <v>17025</v>
      </c>
    </row>
    <row r="770" spans="1:10" ht="36.5" thickBot="1" x14ac:dyDescent="0.4">
      <c r="A770" t="s">
        <v>2195</v>
      </c>
      <c r="B770" t="s">
        <v>3044</v>
      </c>
      <c r="C770" t="s">
        <v>2193</v>
      </c>
      <c r="D770">
        <v>510</v>
      </c>
      <c r="E770" t="s">
        <v>2222</v>
      </c>
      <c r="F770" t="s">
        <v>2338</v>
      </c>
      <c r="G770" t="s">
        <v>2183</v>
      </c>
      <c r="I770" s="2">
        <v>42.81</v>
      </c>
      <c r="J770" s="2" t="s">
        <v>17029</v>
      </c>
    </row>
    <row r="771" spans="1:10" ht="36.5" thickBot="1" x14ac:dyDescent="0.4">
      <c r="A771" t="s">
        <v>2195</v>
      </c>
      <c r="B771" t="s">
        <v>3045</v>
      </c>
      <c r="C771" t="s">
        <v>22</v>
      </c>
      <c r="D771">
        <v>210</v>
      </c>
      <c r="E771" t="s">
        <v>2321</v>
      </c>
      <c r="F771" t="s">
        <v>2338</v>
      </c>
      <c r="G771" t="s">
        <v>2183</v>
      </c>
      <c r="I771" s="2">
        <v>64.430000000000007</v>
      </c>
      <c r="J771" s="2" t="s">
        <v>17026</v>
      </c>
    </row>
    <row r="772" spans="1:10" ht="36.5" thickBot="1" x14ac:dyDescent="0.4">
      <c r="A772" t="s">
        <v>2195</v>
      </c>
      <c r="B772" t="s">
        <v>3046</v>
      </c>
      <c r="C772" t="s">
        <v>2270</v>
      </c>
      <c r="D772">
        <v>292</v>
      </c>
      <c r="E772" t="s">
        <v>2200</v>
      </c>
      <c r="F772" t="s">
        <v>2338</v>
      </c>
      <c r="G772" t="s">
        <v>2183</v>
      </c>
      <c r="I772" s="2">
        <v>73.349999999999994</v>
      </c>
      <c r="J772" s="2" t="s">
        <v>17025</v>
      </c>
    </row>
    <row r="773" spans="1:10" ht="36.5" thickBot="1" x14ac:dyDescent="0.4">
      <c r="A773" t="s">
        <v>2195</v>
      </c>
      <c r="B773" t="s">
        <v>3047</v>
      </c>
      <c r="C773" t="s">
        <v>2200</v>
      </c>
      <c r="D773">
        <v>672</v>
      </c>
      <c r="E773" t="s">
        <v>2230</v>
      </c>
      <c r="F773" t="s">
        <v>2338</v>
      </c>
      <c r="G773" t="s">
        <v>2183</v>
      </c>
      <c r="I773" s="2">
        <v>141.80000000000001</v>
      </c>
      <c r="J773" s="2" t="s">
        <v>17025</v>
      </c>
    </row>
    <row r="774" spans="1:10" ht="36.5" thickBot="1" x14ac:dyDescent="0.4">
      <c r="A774" t="s">
        <v>2195</v>
      </c>
      <c r="B774" t="s">
        <v>3048</v>
      </c>
      <c r="C774" t="s">
        <v>16</v>
      </c>
      <c r="D774">
        <v>323</v>
      </c>
      <c r="E774" t="s">
        <v>22</v>
      </c>
      <c r="F774" t="s">
        <v>2338</v>
      </c>
      <c r="G774" t="s">
        <v>2183</v>
      </c>
      <c r="I774" s="2">
        <v>58.02</v>
      </c>
      <c r="J774" s="2" t="s">
        <v>17026</v>
      </c>
    </row>
    <row r="775" spans="1:10" ht="36.5" thickBot="1" x14ac:dyDescent="0.4">
      <c r="A775" t="s">
        <v>2195</v>
      </c>
      <c r="B775" t="s">
        <v>3049</v>
      </c>
      <c r="C775" t="s">
        <v>2321</v>
      </c>
      <c r="D775">
        <v>609</v>
      </c>
      <c r="E775" t="s">
        <v>2342</v>
      </c>
      <c r="F775" t="s">
        <v>2338</v>
      </c>
      <c r="G775" t="s">
        <v>2183</v>
      </c>
      <c r="I775" s="2">
        <v>49.94</v>
      </c>
      <c r="J775" s="2" t="s">
        <v>17031</v>
      </c>
    </row>
    <row r="776" spans="1:10" ht="36.5" thickBot="1" x14ac:dyDescent="0.4">
      <c r="A776" t="s">
        <v>2195</v>
      </c>
      <c r="B776" t="s">
        <v>3050</v>
      </c>
      <c r="C776" t="s">
        <v>2200</v>
      </c>
      <c r="D776">
        <v>887</v>
      </c>
      <c r="E776" t="s">
        <v>2230</v>
      </c>
      <c r="F776" t="s">
        <v>2338</v>
      </c>
      <c r="G776" t="s">
        <v>18</v>
      </c>
      <c r="I776" s="2">
        <v>141.80000000000001</v>
      </c>
      <c r="J776" s="2" t="s">
        <v>17025</v>
      </c>
    </row>
    <row r="777" spans="1:10" ht="36.5" thickBot="1" x14ac:dyDescent="0.4">
      <c r="A777" t="s">
        <v>2195</v>
      </c>
      <c r="B777" t="s">
        <v>3051</v>
      </c>
      <c r="C777" t="s">
        <v>2200</v>
      </c>
      <c r="D777">
        <v>229</v>
      </c>
      <c r="E777" t="s">
        <v>2270</v>
      </c>
      <c r="F777" t="s">
        <v>2338</v>
      </c>
      <c r="G777" t="s">
        <v>18</v>
      </c>
      <c r="I777" s="2">
        <v>73.349999999999994</v>
      </c>
      <c r="J777" s="2" t="s">
        <v>17025</v>
      </c>
    </row>
    <row r="778" spans="1:10" ht="36.5" thickBot="1" x14ac:dyDescent="0.4">
      <c r="A778" t="s">
        <v>2231</v>
      </c>
      <c r="B778" t="s">
        <v>2725</v>
      </c>
      <c r="C778" t="s">
        <v>2308</v>
      </c>
      <c r="D778">
        <v>130</v>
      </c>
      <c r="E778" t="s">
        <v>2298</v>
      </c>
      <c r="F778" t="s">
        <v>2338</v>
      </c>
      <c r="G778" t="s">
        <v>2183</v>
      </c>
      <c r="I778" s="2">
        <v>23.01</v>
      </c>
      <c r="J778" s="2" t="s">
        <v>17027</v>
      </c>
    </row>
    <row r="779" spans="1:10" ht="36.5" thickBot="1" x14ac:dyDescent="0.4">
      <c r="A779" t="s">
        <v>2231</v>
      </c>
      <c r="B779" t="s">
        <v>2733</v>
      </c>
      <c r="C779" t="s">
        <v>2229</v>
      </c>
      <c r="D779">
        <v>289</v>
      </c>
      <c r="E779" t="s">
        <v>2186</v>
      </c>
      <c r="F779" t="s">
        <v>2338</v>
      </c>
      <c r="G779" t="s">
        <v>2183</v>
      </c>
      <c r="I779" s="2">
        <v>94.49</v>
      </c>
      <c r="J779" s="2" t="s">
        <v>17025</v>
      </c>
    </row>
    <row r="780" spans="1:10" ht="36.5" thickBot="1" x14ac:dyDescent="0.4">
      <c r="A780" t="s">
        <v>2231</v>
      </c>
      <c r="B780" t="s">
        <v>3052</v>
      </c>
      <c r="C780" t="s">
        <v>22</v>
      </c>
      <c r="D780">
        <v>182</v>
      </c>
      <c r="E780" t="s">
        <v>2321</v>
      </c>
      <c r="F780" t="s">
        <v>2338</v>
      </c>
      <c r="G780" t="s">
        <v>2183</v>
      </c>
      <c r="I780" s="2">
        <v>64.430000000000007</v>
      </c>
      <c r="J780" s="2" t="s">
        <v>17026</v>
      </c>
    </row>
    <row r="781" spans="1:10" ht="36.5" thickBot="1" x14ac:dyDescent="0.4">
      <c r="A781" t="s">
        <v>2231</v>
      </c>
      <c r="B781" t="s">
        <v>3053</v>
      </c>
      <c r="C781" t="s">
        <v>2308</v>
      </c>
      <c r="D781">
        <v>129</v>
      </c>
      <c r="E781" t="s">
        <v>2273</v>
      </c>
      <c r="F781" t="s">
        <v>2338</v>
      </c>
      <c r="G781" t="s">
        <v>2183</v>
      </c>
      <c r="I781" s="2">
        <v>159.94</v>
      </c>
      <c r="J781" s="2" t="s">
        <v>17025</v>
      </c>
    </row>
    <row r="782" spans="1:10" ht="36.5" thickBot="1" x14ac:dyDescent="0.4">
      <c r="A782" t="s">
        <v>2231</v>
      </c>
      <c r="B782" t="s">
        <v>3054</v>
      </c>
      <c r="C782" t="s">
        <v>2298</v>
      </c>
      <c r="D782">
        <v>413</v>
      </c>
      <c r="E782" t="s">
        <v>2273</v>
      </c>
      <c r="F782" t="s">
        <v>2338</v>
      </c>
      <c r="G782" t="s">
        <v>2183</v>
      </c>
      <c r="I782" s="2">
        <v>142.22999999999999</v>
      </c>
      <c r="J782" s="2" t="s">
        <v>17025</v>
      </c>
    </row>
    <row r="783" spans="1:10" ht="36.5" thickBot="1" x14ac:dyDescent="0.4">
      <c r="A783" t="s">
        <v>2231</v>
      </c>
      <c r="B783" t="s">
        <v>3055</v>
      </c>
      <c r="C783" t="s">
        <v>2222</v>
      </c>
      <c r="D783">
        <v>607</v>
      </c>
      <c r="E783" t="s">
        <v>2229</v>
      </c>
      <c r="F783" t="s">
        <v>2338</v>
      </c>
      <c r="G783" t="s">
        <v>2183</v>
      </c>
      <c r="I783" s="2">
        <v>53.23</v>
      </c>
      <c r="J783" s="2" t="s">
        <v>17031</v>
      </c>
    </row>
    <row r="784" spans="1:10" ht="36.5" thickBot="1" x14ac:dyDescent="0.4">
      <c r="A784" t="s">
        <v>2231</v>
      </c>
      <c r="B784" t="s">
        <v>3056</v>
      </c>
      <c r="C784" t="s">
        <v>2197</v>
      </c>
      <c r="D784">
        <v>723</v>
      </c>
      <c r="E784" t="s">
        <v>2270</v>
      </c>
      <c r="F784" t="s">
        <v>2338</v>
      </c>
      <c r="G784" t="s">
        <v>2183</v>
      </c>
      <c r="I784" s="2">
        <v>97.78</v>
      </c>
      <c r="J784" s="2" t="s">
        <v>17025</v>
      </c>
    </row>
    <row r="785" spans="1:10" ht="36.5" thickBot="1" x14ac:dyDescent="0.4">
      <c r="A785" t="s">
        <v>2231</v>
      </c>
      <c r="B785" t="s">
        <v>3057</v>
      </c>
      <c r="C785" t="s">
        <v>2273</v>
      </c>
      <c r="D785">
        <v>561</v>
      </c>
      <c r="E785" t="s">
        <v>2342</v>
      </c>
      <c r="F785" t="s">
        <v>2338</v>
      </c>
      <c r="G785" t="s">
        <v>2183</v>
      </c>
      <c r="I785" s="2">
        <v>21.61</v>
      </c>
      <c r="J785" s="2" t="s">
        <v>17027</v>
      </c>
    </row>
    <row r="786" spans="1:10" ht="36.5" thickBot="1" x14ac:dyDescent="0.4">
      <c r="A786" t="s">
        <v>2231</v>
      </c>
      <c r="B786" t="s">
        <v>3058</v>
      </c>
      <c r="C786" t="s">
        <v>2197</v>
      </c>
      <c r="D786">
        <v>843</v>
      </c>
      <c r="E786" t="s">
        <v>2193</v>
      </c>
      <c r="F786" t="s">
        <v>2338</v>
      </c>
      <c r="G786" t="s">
        <v>2183</v>
      </c>
      <c r="I786" s="2">
        <v>101.88</v>
      </c>
      <c r="J786" s="2" t="s">
        <v>17025</v>
      </c>
    </row>
    <row r="787" spans="1:10" ht="36.5" thickBot="1" x14ac:dyDescent="0.4">
      <c r="A787" t="s">
        <v>2231</v>
      </c>
      <c r="B787" t="s">
        <v>3059</v>
      </c>
      <c r="C787" t="s">
        <v>2200</v>
      </c>
      <c r="D787">
        <v>127</v>
      </c>
      <c r="E787" t="s">
        <v>2273</v>
      </c>
      <c r="F787" t="s">
        <v>2338</v>
      </c>
      <c r="G787" t="s">
        <v>2183</v>
      </c>
      <c r="I787" s="2">
        <v>143.11000000000001</v>
      </c>
      <c r="J787" s="2" t="s">
        <v>17025</v>
      </c>
    </row>
    <row r="788" spans="1:10" ht="36.5" thickBot="1" x14ac:dyDescent="0.4">
      <c r="A788" t="s">
        <v>2231</v>
      </c>
      <c r="B788" t="s">
        <v>3060</v>
      </c>
      <c r="C788" t="s">
        <v>15</v>
      </c>
      <c r="D788">
        <v>860</v>
      </c>
      <c r="E788" t="s">
        <v>2273</v>
      </c>
      <c r="F788" t="s">
        <v>2338</v>
      </c>
      <c r="G788" t="s">
        <v>2183</v>
      </c>
      <c r="I788" s="2">
        <v>193.72</v>
      </c>
      <c r="J788" s="2" t="s">
        <v>17025</v>
      </c>
    </row>
    <row r="789" spans="1:10" ht="36.5" thickBot="1" x14ac:dyDescent="0.4">
      <c r="A789" t="s">
        <v>2231</v>
      </c>
      <c r="B789" t="s">
        <v>3061</v>
      </c>
      <c r="C789" t="s">
        <v>2193</v>
      </c>
      <c r="D789">
        <v>566</v>
      </c>
      <c r="E789" t="s">
        <v>2200</v>
      </c>
      <c r="F789" t="s">
        <v>2338</v>
      </c>
      <c r="G789" t="s">
        <v>2183</v>
      </c>
      <c r="I789" s="2">
        <v>109.21</v>
      </c>
      <c r="J789" s="2" t="s">
        <v>17025</v>
      </c>
    </row>
    <row r="790" spans="1:10" ht="36.5" thickBot="1" x14ac:dyDescent="0.4">
      <c r="A790" t="s">
        <v>2231</v>
      </c>
      <c r="B790" t="s">
        <v>3062</v>
      </c>
      <c r="C790" t="s">
        <v>2270</v>
      </c>
      <c r="D790">
        <v>437</v>
      </c>
      <c r="E790" t="s">
        <v>16</v>
      </c>
      <c r="F790" t="s">
        <v>2338</v>
      </c>
      <c r="G790" t="s">
        <v>2313</v>
      </c>
      <c r="I790" s="2">
        <v>37.56</v>
      </c>
      <c r="J790" s="2" t="s">
        <v>17029</v>
      </c>
    </row>
    <row r="791" spans="1:10" ht="36.5" thickBot="1" x14ac:dyDescent="0.4">
      <c r="A791" t="s">
        <v>2231</v>
      </c>
      <c r="B791" t="s">
        <v>3063</v>
      </c>
      <c r="C791" t="s">
        <v>2270</v>
      </c>
      <c r="D791">
        <v>775</v>
      </c>
      <c r="E791" t="s">
        <v>22</v>
      </c>
      <c r="F791" t="s">
        <v>2338</v>
      </c>
      <c r="G791" t="s">
        <v>2183</v>
      </c>
      <c r="I791" s="2">
        <v>26.87</v>
      </c>
      <c r="J791" s="2" t="s">
        <v>17028</v>
      </c>
    </row>
    <row r="792" spans="1:10" ht="36.5" thickBot="1" x14ac:dyDescent="0.4">
      <c r="A792" t="s">
        <v>2231</v>
      </c>
      <c r="B792" t="s">
        <v>3064</v>
      </c>
      <c r="C792" t="s">
        <v>2298</v>
      </c>
      <c r="D792">
        <v>337</v>
      </c>
      <c r="E792" t="s">
        <v>2229</v>
      </c>
      <c r="F792" t="s">
        <v>2338</v>
      </c>
      <c r="G792" t="s">
        <v>2183</v>
      </c>
      <c r="I792" s="2">
        <v>93.88</v>
      </c>
      <c r="J792" s="2" t="s">
        <v>17025</v>
      </c>
    </row>
    <row r="793" spans="1:10" ht="36.5" thickBot="1" x14ac:dyDescent="0.4">
      <c r="A793" t="s">
        <v>2231</v>
      </c>
      <c r="B793" t="s">
        <v>2554</v>
      </c>
      <c r="C793" t="s">
        <v>16</v>
      </c>
      <c r="D793">
        <v>915</v>
      </c>
      <c r="E793" t="s">
        <v>22</v>
      </c>
      <c r="F793" t="s">
        <v>2338</v>
      </c>
      <c r="G793" t="s">
        <v>2183</v>
      </c>
      <c r="I793" s="2">
        <v>58.02</v>
      </c>
      <c r="J793" s="2" t="s">
        <v>17026</v>
      </c>
    </row>
    <row r="794" spans="1:10" ht="36.5" thickBot="1" x14ac:dyDescent="0.4">
      <c r="A794" t="s">
        <v>2231</v>
      </c>
      <c r="B794" t="s">
        <v>3065</v>
      </c>
      <c r="C794" t="s">
        <v>2229</v>
      </c>
      <c r="D794">
        <v>201</v>
      </c>
      <c r="E794" t="s">
        <v>16</v>
      </c>
      <c r="F794" t="s">
        <v>2338</v>
      </c>
      <c r="G794" t="s">
        <v>2183</v>
      </c>
      <c r="I794" s="2">
        <v>77.739999999999995</v>
      </c>
      <c r="J794" s="2" t="s">
        <v>17025</v>
      </c>
    </row>
    <row r="795" spans="1:10" ht="36.5" thickBot="1" x14ac:dyDescent="0.4">
      <c r="A795" t="s">
        <v>2231</v>
      </c>
      <c r="B795" t="s">
        <v>3066</v>
      </c>
      <c r="C795" t="s">
        <v>2197</v>
      </c>
      <c r="D795">
        <v>468</v>
      </c>
      <c r="E795" t="s">
        <v>2321</v>
      </c>
      <c r="F795" t="s">
        <v>2338</v>
      </c>
      <c r="G795" t="s">
        <v>2183</v>
      </c>
      <c r="I795" s="2">
        <v>31.78</v>
      </c>
      <c r="J795" s="2" t="s">
        <v>17028</v>
      </c>
    </row>
    <row r="796" spans="1:10" ht="36.5" thickBot="1" x14ac:dyDescent="0.4">
      <c r="A796" t="s">
        <v>2231</v>
      </c>
      <c r="B796" t="s">
        <v>3067</v>
      </c>
      <c r="C796" t="s">
        <v>2354</v>
      </c>
      <c r="D796">
        <v>587</v>
      </c>
      <c r="E796" t="s">
        <v>2197</v>
      </c>
      <c r="F796" t="s">
        <v>2338</v>
      </c>
      <c r="G796" t="s">
        <v>2183</v>
      </c>
      <c r="I796" s="2">
        <v>98.69</v>
      </c>
      <c r="J796" s="2" t="s">
        <v>17025</v>
      </c>
    </row>
    <row r="797" spans="1:10" ht="36.5" thickBot="1" x14ac:dyDescent="0.4">
      <c r="A797" t="s">
        <v>2231</v>
      </c>
      <c r="B797" t="s">
        <v>3068</v>
      </c>
      <c r="C797" t="s">
        <v>2354</v>
      </c>
      <c r="D797">
        <v>50</v>
      </c>
      <c r="E797" t="s">
        <v>2273</v>
      </c>
      <c r="F797" t="s">
        <v>2338</v>
      </c>
      <c r="G797" t="s">
        <v>2183</v>
      </c>
      <c r="I797" s="2">
        <v>83.33</v>
      </c>
      <c r="J797" s="2" t="s">
        <v>17025</v>
      </c>
    </row>
    <row r="798" spans="1:10" ht="36.5" thickBot="1" x14ac:dyDescent="0.4">
      <c r="A798" t="s">
        <v>2231</v>
      </c>
      <c r="B798" t="s">
        <v>3069</v>
      </c>
      <c r="C798" t="s">
        <v>2193</v>
      </c>
      <c r="D798">
        <v>782</v>
      </c>
      <c r="E798" t="s">
        <v>2230</v>
      </c>
      <c r="F798" t="s">
        <v>2338</v>
      </c>
      <c r="G798" t="s">
        <v>2183</v>
      </c>
      <c r="I798" s="2">
        <v>97.59</v>
      </c>
      <c r="J798" s="2" t="s">
        <v>17025</v>
      </c>
    </row>
    <row r="799" spans="1:10" ht="36.5" thickBot="1" x14ac:dyDescent="0.4">
      <c r="A799" t="s">
        <v>2231</v>
      </c>
      <c r="B799" t="s">
        <v>3070</v>
      </c>
      <c r="C799" t="s">
        <v>2193</v>
      </c>
      <c r="D799">
        <v>488</v>
      </c>
      <c r="E799" t="s">
        <v>2190</v>
      </c>
      <c r="F799" t="s">
        <v>2338</v>
      </c>
      <c r="G799" t="s">
        <v>2183</v>
      </c>
      <c r="I799" s="2">
        <v>101.29</v>
      </c>
      <c r="J799" s="2" t="s">
        <v>17025</v>
      </c>
    </row>
    <row r="800" spans="1:10" ht="36.5" thickBot="1" x14ac:dyDescent="0.4">
      <c r="A800" t="s">
        <v>2231</v>
      </c>
      <c r="B800" t="s">
        <v>3071</v>
      </c>
      <c r="C800" t="s">
        <v>2197</v>
      </c>
      <c r="D800">
        <v>881</v>
      </c>
      <c r="E800" t="s">
        <v>2230</v>
      </c>
      <c r="F800" t="s">
        <v>2338</v>
      </c>
      <c r="G800" t="s">
        <v>2183</v>
      </c>
      <c r="I800" s="2">
        <v>4.8600000000000003</v>
      </c>
      <c r="J800" s="2" t="s">
        <v>17030</v>
      </c>
    </row>
    <row r="801" spans="1:10" ht="36.5" thickBot="1" x14ac:dyDescent="0.4">
      <c r="A801" t="s">
        <v>2231</v>
      </c>
      <c r="B801" t="s">
        <v>3072</v>
      </c>
      <c r="C801" t="s">
        <v>2193</v>
      </c>
      <c r="D801">
        <v>769</v>
      </c>
      <c r="E801" t="s">
        <v>2200</v>
      </c>
      <c r="F801" t="s">
        <v>2338</v>
      </c>
      <c r="G801" t="s">
        <v>2183</v>
      </c>
      <c r="I801" s="2">
        <v>109.21</v>
      </c>
      <c r="J801" s="2" t="s">
        <v>17025</v>
      </c>
    </row>
    <row r="802" spans="1:10" ht="36.5" thickBot="1" x14ac:dyDescent="0.4">
      <c r="A802" t="s">
        <v>2231</v>
      </c>
      <c r="B802" t="s">
        <v>3073</v>
      </c>
      <c r="C802" t="s">
        <v>22</v>
      </c>
      <c r="D802">
        <v>182</v>
      </c>
      <c r="E802" t="s">
        <v>2200</v>
      </c>
      <c r="F802" t="s">
        <v>2338</v>
      </c>
      <c r="G802" t="s">
        <v>2183</v>
      </c>
      <c r="I802" s="2">
        <v>99.13</v>
      </c>
      <c r="J802" s="2" t="s">
        <v>17025</v>
      </c>
    </row>
    <row r="803" spans="1:10" ht="36.5" thickBot="1" x14ac:dyDescent="0.4">
      <c r="A803" t="s">
        <v>2231</v>
      </c>
      <c r="B803" t="s">
        <v>3074</v>
      </c>
      <c r="C803" t="s">
        <v>2193</v>
      </c>
      <c r="D803">
        <v>522</v>
      </c>
      <c r="E803" t="s">
        <v>2200</v>
      </c>
      <c r="F803" t="s">
        <v>2338</v>
      </c>
      <c r="G803" t="s">
        <v>2183</v>
      </c>
      <c r="I803" s="2">
        <v>109.21</v>
      </c>
      <c r="J803" s="2" t="s">
        <v>17025</v>
      </c>
    </row>
    <row r="804" spans="1:10" ht="36.5" thickBot="1" x14ac:dyDescent="0.4">
      <c r="A804" t="s">
        <v>2231</v>
      </c>
      <c r="B804" t="s">
        <v>3075</v>
      </c>
      <c r="C804" t="s">
        <v>2193</v>
      </c>
      <c r="D804">
        <v>89</v>
      </c>
      <c r="E804" t="s">
        <v>16</v>
      </c>
      <c r="F804" t="s">
        <v>2338</v>
      </c>
      <c r="G804" t="s">
        <v>2183</v>
      </c>
      <c r="I804" s="2">
        <v>70.97</v>
      </c>
      <c r="J804" s="2" t="s">
        <v>17025</v>
      </c>
    </row>
    <row r="805" spans="1:10" ht="36.5" thickBot="1" x14ac:dyDescent="0.4">
      <c r="A805" t="s">
        <v>2231</v>
      </c>
      <c r="B805" t="s">
        <v>3076</v>
      </c>
      <c r="C805" t="s">
        <v>16</v>
      </c>
      <c r="D805">
        <v>916</v>
      </c>
      <c r="E805" t="s">
        <v>2230</v>
      </c>
      <c r="F805" t="s">
        <v>2338</v>
      </c>
      <c r="G805" t="s">
        <v>2183</v>
      </c>
      <c r="I805" s="2">
        <v>89.28</v>
      </c>
      <c r="J805" s="2" t="s">
        <v>17025</v>
      </c>
    </row>
    <row r="806" spans="1:10" ht="36.5" thickBot="1" x14ac:dyDescent="0.4">
      <c r="A806" t="s">
        <v>2291</v>
      </c>
      <c r="B806" t="s">
        <v>2695</v>
      </c>
      <c r="C806" t="s">
        <v>2200</v>
      </c>
      <c r="D806">
        <v>377</v>
      </c>
      <c r="E806" t="s">
        <v>2298</v>
      </c>
      <c r="F806" t="s">
        <v>2338</v>
      </c>
      <c r="G806" t="s">
        <v>2183</v>
      </c>
      <c r="I806" s="2">
        <v>46.24</v>
      </c>
      <c r="J806" s="2" t="s">
        <v>17031</v>
      </c>
    </row>
    <row r="807" spans="1:10" ht="36.5" thickBot="1" x14ac:dyDescent="0.4">
      <c r="A807" t="s">
        <v>2297</v>
      </c>
      <c r="B807" t="s">
        <v>2697</v>
      </c>
      <c r="C807" t="s">
        <v>2229</v>
      </c>
      <c r="D807">
        <v>953</v>
      </c>
      <c r="E807" t="s">
        <v>2186</v>
      </c>
      <c r="F807" t="s">
        <v>2338</v>
      </c>
      <c r="G807" t="s">
        <v>2183</v>
      </c>
      <c r="I807" s="2">
        <v>94.49</v>
      </c>
      <c r="J807" s="2" t="s">
        <v>17025</v>
      </c>
    </row>
    <row r="808" spans="1:10" ht="36.5" thickBot="1" x14ac:dyDescent="0.4">
      <c r="A808" t="s">
        <v>2231</v>
      </c>
      <c r="B808" t="s">
        <v>2348</v>
      </c>
      <c r="C808" t="s">
        <v>2182</v>
      </c>
      <c r="D808">
        <v>578</v>
      </c>
      <c r="E808" t="s">
        <v>2229</v>
      </c>
      <c r="F808" t="s">
        <v>2338</v>
      </c>
      <c r="G808" t="s">
        <v>2183</v>
      </c>
      <c r="I808" s="2">
        <v>56.87</v>
      </c>
      <c r="J808" s="2" t="s">
        <v>17026</v>
      </c>
    </row>
    <row r="809" spans="1:10" ht="36.5" thickBot="1" x14ac:dyDescent="0.4">
      <c r="A809" t="s">
        <v>2231</v>
      </c>
      <c r="B809" t="s">
        <v>3077</v>
      </c>
      <c r="C809" t="s">
        <v>16</v>
      </c>
      <c r="D809">
        <v>145</v>
      </c>
      <c r="E809" t="s">
        <v>2230</v>
      </c>
      <c r="F809" t="s">
        <v>2338</v>
      </c>
      <c r="G809" t="s">
        <v>2183</v>
      </c>
      <c r="I809" s="2">
        <v>89.28</v>
      </c>
      <c r="J809" s="2" t="s">
        <v>17025</v>
      </c>
    </row>
    <row r="810" spans="1:10" ht="36.5" thickBot="1" x14ac:dyDescent="0.4">
      <c r="A810" t="s">
        <v>3078</v>
      </c>
      <c r="B810" t="s">
        <v>2716</v>
      </c>
      <c r="C810" t="s">
        <v>2182</v>
      </c>
      <c r="D810">
        <v>54</v>
      </c>
      <c r="E810" t="s">
        <v>2229</v>
      </c>
      <c r="F810" t="s">
        <v>2338</v>
      </c>
      <c r="G810" t="s">
        <v>2183</v>
      </c>
      <c r="I810" s="2">
        <v>56.87</v>
      </c>
      <c r="J810" s="2" t="s">
        <v>17026</v>
      </c>
    </row>
    <row r="811" spans="1:10" ht="36.5" thickBot="1" x14ac:dyDescent="0.4">
      <c r="A811" t="s">
        <v>2301</v>
      </c>
      <c r="B811" t="s">
        <v>3079</v>
      </c>
      <c r="C811" t="s">
        <v>2182</v>
      </c>
      <c r="D811">
        <v>237</v>
      </c>
      <c r="E811" t="s">
        <v>2229</v>
      </c>
      <c r="F811" t="s">
        <v>2338</v>
      </c>
      <c r="G811" t="s">
        <v>2183</v>
      </c>
      <c r="I811" s="2">
        <v>56.87</v>
      </c>
      <c r="J811" s="2" t="s">
        <v>17026</v>
      </c>
    </row>
    <row r="812" spans="1:10" ht="36.5" thickBot="1" x14ac:dyDescent="0.4">
      <c r="A812" t="s">
        <v>2295</v>
      </c>
      <c r="B812" t="s">
        <v>2446</v>
      </c>
      <c r="C812" t="s">
        <v>27</v>
      </c>
      <c r="D812">
        <v>783</v>
      </c>
      <c r="E812" t="s">
        <v>2193</v>
      </c>
      <c r="F812" t="s">
        <v>2338</v>
      </c>
      <c r="G812" t="s">
        <v>2183</v>
      </c>
      <c r="I812" s="2">
        <v>125.13</v>
      </c>
      <c r="J812" s="2" t="s">
        <v>17025</v>
      </c>
    </row>
    <row r="813" spans="1:10" ht="36.5" thickBot="1" x14ac:dyDescent="0.4">
      <c r="A813" t="s">
        <v>2583</v>
      </c>
      <c r="B813" t="s">
        <v>2337</v>
      </c>
      <c r="C813" t="s">
        <v>2200</v>
      </c>
      <c r="D813">
        <v>649</v>
      </c>
      <c r="E813" t="s">
        <v>2197</v>
      </c>
      <c r="F813" t="s">
        <v>2338</v>
      </c>
      <c r="G813" t="s">
        <v>2183</v>
      </c>
      <c r="I813" s="2">
        <v>144.08000000000001</v>
      </c>
      <c r="J813" s="2" t="s">
        <v>17025</v>
      </c>
    </row>
    <row r="814" spans="1:10" ht="36.5" thickBot="1" x14ac:dyDescent="0.4">
      <c r="A814" t="s">
        <v>2292</v>
      </c>
      <c r="B814" t="s">
        <v>2400</v>
      </c>
      <c r="C814" t="s">
        <v>2193</v>
      </c>
      <c r="D814">
        <v>447</v>
      </c>
      <c r="E814" t="s">
        <v>2222</v>
      </c>
      <c r="F814" t="s">
        <v>2338</v>
      </c>
      <c r="G814" t="s">
        <v>2183</v>
      </c>
      <c r="I814" s="2">
        <v>42.81</v>
      </c>
      <c r="J814" s="2" t="s">
        <v>17029</v>
      </c>
    </row>
    <row r="815" spans="1:10" ht="36.5" thickBot="1" x14ac:dyDescent="0.4">
      <c r="A815" t="s">
        <v>2231</v>
      </c>
      <c r="B815" t="s">
        <v>2400</v>
      </c>
      <c r="C815" t="s">
        <v>2193</v>
      </c>
      <c r="D815">
        <v>447</v>
      </c>
      <c r="E815" t="s">
        <v>2222</v>
      </c>
      <c r="F815" t="s">
        <v>2338</v>
      </c>
      <c r="G815" t="s">
        <v>2183</v>
      </c>
      <c r="I815" s="2">
        <v>42.81</v>
      </c>
      <c r="J815" s="2" t="s">
        <v>17029</v>
      </c>
    </row>
    <row r="816" spans="1:10" ht="36.5" thickBot="1" x14ac:dyDescent="0.4">
      <c r="A816" t="s">
        <v>2297</v>
      </c>
      <c r="B816" t="s">
        <v>2725</v>
      </c>
      <c r="C816" t="s">
        <v>2308</v>
      </c>
      <c r="D816">
        <v>130</v>
      </c>
      <c r="E816" t="s">
        <v>2298</v>
      </c>
      <c r="F816" t="s">
        <v>2338</v>
      </c>
      <c r="G816" t="s">
        <v>2183</v>
      </c>
      <c r="I816" s="2">
        <v>23.01</v>
      </c>
      <c r="J816" s="2" t="s">
        <v>17027</v>
      </c>
    </row>
    <row r="817" spans="1:10" ht="36.5" thickBot="1" x14ac:dyDescent="0.4">
      <c r="A817" t="s">
        <v>2291</v>
      </c>
      <c r="B817" t="s">
        <v>3080</v>
      </c>
      <c r="C817" t="s">
        <v>2197</v>
      </c>
      <c r="D817">
        <v>563</v>
      </c>
      <c r="E817" t="s">
        <v>2342</v>
      </c>
      <c r="F817" t="s">
        <v>2338</v>
      </c>
      <c r="G817" t="s">
        <v>2183</v>
      </c>
      <c r="I817" s="2">
        <v>21.82</v>
      </c>
      <c r="J817" s="2" t="s">
        <v>17027</v>
      </c>
    </row>
    <row r="818" spans="1:10" ht="36.5" thickBot="1" x14ac:dyDescent="0.4">
      <c r="A818" t="s">
        <v>2297</v>
      </c>
      <c r="B818" t="s">
        <v>2631</v>
      </c>
      <c r="C818" t="s">
        <v>2186</v>
      </c>
      <c r="D818">
        <v>702</v>
      </c>
      <c r="E818" t="s">
        <v>2230</v>
      </c>
      <c r="F818" t="s">
        <v>2338</v>
      </c>
      <c r="G818" t="s">
        <v>2183</v>
      </c>
      <c r="I818" s="2">
        <v>10.119999999999999</v>
      </c>
      <c r="J818" s="2" t="s">
        <v>17030</v>
      </c>
    </row>
    <row r="819" spans="1:10" ht="36.5" thickBot="1" x14ac:dyDescent="0.4">
      <c r="A819" t="s">
        <v>2262</v>
      </c>
      <c r="B819" t="s">
        <v>3081</v>
      </c>
      <c r="C819" t="s">
        <v>22</v>
      </c>
      <c r="D819">
        <v>288</v>
      </c>
      <c r="E819" t="s">
        <v>2321</v>
      </c>
      <c r="F819" t="s">
        <v>2338</v>
      </c>
      <c r="G819" t="s">
        <v>2183</v>
      </c>
      <c r="I819" s="2">
        <v>64.430000000000007</v>
      </c>
      <c r="J819" s="2" t="s">
        <v>17026</v>
      </c>
    </row>
    <row r="820" spans="1:10" ht="36.5" thickBot="1" x14ac:dyDescent="0.4">
      <c r="A820" t="s">
        <v>3082</v>
      </c>
      <c r="B820" t="s">
        <v>3083</v>
      </c>
      <c r="C820" t="s">
        <v>2308</v>
      </c>
      <c r="D820">
        <v>715</v>
      </c>
      <c r="E820" t="s">
        <v>2298</v>
      </c>
      <c r="F820" t="s">
        <v>2338</v>
      </c>
      <c r="G820" t="s">
        <v>2183</v>
      </c>
      <c r="I820" s="2">
        <v>23.01</v>
      </c>
      <c r="J820" s="2" t="s">
        <v>17027</v>
      </c>
    </row>
    <row r="821" spans="1:10" ht="36.5" thickBot="1" x14ac:dyDescent="0.4">
      <c r="A821" t="s">
        <v>2291</v>
      </c>
      <c r="B821" t="s">
        <v>2629</v>
      </c>
      <c r="C821" t="s">
        <v>22</v>
      </c>
      <c r="D821">
        <v>515</v>
      </c>
      <c r="E821" t="s">
        <v>16</v>
      </c>
      <c r="F821" t="s">
        <v>2338</v>
      </c>
      <c r="G821" t="s">
        <v>2183</v>
      </c>
      <c r="I821" s="2">
        <v>58.02</v>
      </c>
      <c r="J821" s="2" t="s">
        <v>17026</v>
      </c>
    </row>
    <row r="822" spans="1:10" ht="36.5" thickBot="1" x14ac:dyDescent="0.4">
      <c r="A822" t="s">
        <v>2297</v>
      </c>
      <c r="B822" t="s">
        <v>3084</v>
      </c>
      <c r="C822" t="s">
        <v>27</v>
      </c>
      <c r="D822">
        <v>248</v>
      </c>
      <c r="E822" t="s">
        <v>15</v>
      </c>
      <c r="F822" t="s">
        <v>2338</v>
      </c>
      <c r="G822" t="s">
        <v>2183</v>
      </c>
      <c r="I822" s="2">
        <v>158.22999999999999</v>
      </c>
      <c r="J822" s="2" t="s">
        <v>17025</v>
      </c>
    </row>
    <row r="823" spans="1:10" ht="36.5" thickBot="1" x14ac:dyDescent="0.4">
      <c r="A823" t="s">
        <v>2291</v>
      </c>
      <c r="B823" t="s">
        <v>2744</v>
      </c>
      <c r="C823" t="s">
        <v>2182</v>
      </c>
      <c r="D823">
        <v>167</v>
      </c>
      <c r="E823" t="s">
        <v>2308</v>
      </c>
      <c r="F823" t="s">
        <v>2338</v>
      </c>
      <c r="G823" t="s">
        <v>2183</v>
      </c>
      <c r="I823" s="2">
        <v>44.6</v>
      </c>
      <c r="J823" s="2" t="s">
        <v>17029</v>
      </c>
    </row>
    <row r="824" spans="1:10" ht="36.5" thickBot="1" x14ac:dyDescent="0.4">
      <c r="A824" t="s">
        <v>2293</v>
      </c>
      <c r="B824" t="s">
        <v>3085</v>
      </c>
      <c r="C824" t="s">
        <v>2182</v>
      </c>
      <c r="D824">
        <v>471</v>
      </c>
      <c r="E824" t="s">
        <v>2308</v>
      </c>
      <c r="F824" t="s">
        <v>2338</v>
      </c>
      <c r="G824" t="s">
        <v>2183</v>
      </c>
      <c r="I824" s="2">
        <v>44.6</v>
      </c>
      <c r="J824" s="2" t="s">
        <v>17029</v>
      </c>
    </row>
    <row r="825" spans="1:10" ht="36.5" thickBot="1" x14ac:dyDescent="0.4">
      <c r="A825" t="s">
        <v>2231</v>
      </c>
      <c r="B825" t="s">
        <v>3086</v>
      </c>
      <c r="C825" t="s">
        <v>2308</v>
      </c>
      <c r="D825">
        <v>577</v>
      </c>
      <c r="E825" t="s">
        <v>2273</v>
      </c>
      <c r="F825" t="s">
        <v>2338</v>
      </c>
      <c r="G825" t="s">
        <v>2183</v>
      </c>
      <c r="I825" s="2">
        <v>159.94</v>
      </c>
      <c r="J825" s="2" t="s">
        <v>17025</v>
      </c>
    </row>
    <row r="826" spans="1:10" ht="36.5" thickBot="1" x14ac:dyDescent="0.4">
      <c r="A826" t="s">
        <v>2291</v>
      </c>
      <c r="B826" t="s">
        <v>3087</v>
      </c>
      <c r="C826" t="s">
        <v>2193</v>
      </c>
      <c r="D826">
        <v>712</v>
      </c>
      <c r="E826" t="s">
        <v>15</v>
      </c>
      <c r="F826" t="s">
        <v>2338</v>
      </c>
      <c r="G826" t="s">
        <v>2183</v>
      </c>
      <c r="I826" s="2">
        <v>179.53</v>
      </c>
      <c r="J826" s="2" t="s">
        <v>17025</v>
      </c>
    </row>
    <row r="827" spans="1:10" ht="36.5" thickBot="1" x14ac:dyDescent="0.4">
      <c r="A827" t="s">
        <v>2263</v>
      </c>
      <c r="B827" t="s">
        <v>2750</v>
      </c>
      <c r="C827" t="s">
        <v>22</v>
      </c>
      <c r="D827">
        <v>971</v>
      </c>
      <c r="E827" t="s">
        <v>2321</v>
      </c>
      <c r="F827" t="s">
        <v>2338</v>
      </c>
      <c r="G827" t="s">
        <v>2183</v>
      </c>
      <c r="I827" s="2">
        <v>64.430000000000007</v>
      </c>
      <c r="J827" s="2" t="s">
        <v>17026</v>
      </c>
    </row>
    <row r="828" spans="1:10" ht="36.5" thickBot="1" x14ac:dyDescent="0.4">
      <c r="A828" t="s">
        <v>2291</v>
      </c>
      <c r="B828" t="s">
        <v>3088</v>
      </c>
      <c r="C828" t="s">
        <v>2354</v>
      </c>
      <c r="D828">
        <v>76</v>
      </c>
      <c r="E828" t="s">
        <v>2298</v>
      </c>
      <c r="F828" t="s">
        <v>2338</v>
      </c>
      <c r="G828" t="s">
        <v>2183</v>
      </c>
      <c r="I828" s="2">
        <v>68.349999999999994</v>
      </c>
      <c r="J828" s="2" t="s">
        <v>17025</v>
      </c>
    </row>
    <row r="829" spans="1:10" ht="36.5" thickBot="1" x14ac:dyDescent="0.4">
      <c r="A829" t="s">
        <v>2291</v>
      </c>
      <c r="B829" t="s">
        <v>2752</v>
      </c>
      <c r="C829" t="s">
        <v>2321</v>
      </c>
      <c r="D829">
        <v>412</v>
      </c>
      <c r="E829" t="s">
        <v>2230</v>
      </c>
      <c r="F829" t="s">
        <v>2338</v>
      </c>
      <c r="G829" t="s">
        <v>2183</v>
      </c>
      <c r="I829" s="2">
        <v>29.61</v>
      </c>
      <c r="J829" s="2" t="s">
        <v>17028</v>
      </c>
    </row>
    <row r="830" spans="1:10" ht="36.5" thickBot="1" x14ac:dyDescent="0.4">
      <c r="A830" t="s">
        <v>2246</v>
      </c>
      <c r="B830" t="s">
        <v>2752</v>
      </c>
      <c r="C830" t="s">
        <v>2321</v>
      </c>
      <c r="D830">
        <v>412</v>
      </c>
      <c r="E830" t="s">
        <v>2230</v>
      </c>
      <c r="F830" t="s">
        <v>2338</v>
      </c>
      <c r="G830" t="s">
        <v>2183</v>
      </c>
      <c r="I830" s="2">
        <v>29.61</v>
      </c>
      <c r="J830" s="2" t="s">
        <v>17028</v>
      </c>
    </row>
    <row r="831" spans="1:10" ht="36.5" thickBot="1" x14ac:dyDescent="0.4">
      <c r="A831" t="s">
        <v>3078</v>
      </c>
      <c r="B831" t="s">
        <v>2499</v>
      </c>
      <c r="C831" t="s">
        <v>2321</v>
      </c>
      <c r="D831">
        <v>506</v>
      </c>
      <c r="E831" t="s">
        <v>2230</v>
      </c>
      <c r="F831" t="s">
        <v>2338</v>
      </c>
      <c r="G831" t="s">
        <v>2183</v>
      </c>
      <c r="I831" s="2">
        <v>29.61</v>
      </c>
      <c r="J831" s="2" t="s">
        <v>17028</v>
      </c>
    </row>
    <row r="832" spans="1:10" ht="36.5" thickBot="1" x14ac:dyDescent="0.4">
      <c r="A832" t="s">
        <v>2291</v>
      </c>
      <c r="B832" t="s">
        <v>2379</v>
      </c>
      <c r="C832" t="s">
        <v>2200</v>
      </c>
      <c r="D832">
        <v>768</v>
      </c>
      <c r="E832" t="s">
        <v>2197</v>
      </c>
      <c r="F832" t="s">
        <v>2338</v>
      </c>
      <c r="G832" t="s">
        <v>2183</v>
      </c>
      <c r="I832" s="2">
        <v>144.08000000000001</v>
      </c>
      <c r="J832" s="2" t="s">
        <v>17025</v>
      </c>
    </row>
    <row r="833" spans="1:10" ht="36.5" thickBot="1" x14ac:dyDescent="0.4">
      <c r="A833" t="s">
        <v>2291</v>
      </c>
      <c r="B833" t="s">
        <v>2549</v>
      </c>
      <c r="C833" t="s">
        <v>16</v>
      </c>
      <c r="D833">
        <v>974</v>
      </c>
      <c r="E833" t="s">
        <v>2186</v>
      </c>
      <c r="F833" t="s">
        <v>2338</v>
      </c>
      <c r="G833" t="s">
        <v>2183</v>
      </c>
      <c r="I833" s="2">
        <v>81.040000000000006</v>
      </c>
      <c r="J833" s="2" t="s">
        <v>17025</v>
      </c>
    </row>
    <row r="834" spans="1:10" ht="36.5" thickBot="1" x14ac:dyDescent="0.4">
      <c r="A834" t="s">
        <v>2297</v>
      </c>
      <c r="B834" t="s">
        <v>2549</v>
      </c>
      <c r="C834" t="s">
        <v>16</v>
      </c>
      <c r="D834">
        <v>974</v>
      </c>
      <c r="E834" t="s">
        <v>2186</v>
      </c>
      <c r="F834" t="s">
        <v>2338</v>
      </c>
      <c r="G834" t="s">
        <v>2183</v>
      </c>
      <c r="I834" s="2">
        <v>81.040000000000006</v>
      </c>
      <c r="J834" s="2" t="s">
        <v>17025</v>
      </c>
    </row>
    <row r="835" spans="1:10" ht="36.5" thickBot="1" x14ac:dyDescent="0.4">
      <c r="A835" t="s">
        <v>2237</v>
      </c>
      <c r="B835" t="s">
        <v>2549</v>
      </c>
      <c r="C835" t="s">
        <v>16</v>
      </c>
      <c r="D835">
        <v>974</v>
      </c>
      <c r="E835" t="s">
        <v>2186</v>
      </c>
      <c r="F835" t="s">
        <v>2338</v>
      </c>
      <c r="G835" t="s">
        <v>2183</v>
      </c>
      <c r="I835" s="2">
        <v>81.040000000000006</v>
      </c>
      <c r="J835" s="2" t="s">
        <v>17025</v>
      </c>
    </row>
    <row r="836" spans="1:10" ht="36.5" thickBot="1" x14ac:dyDescent="0.4">
      <c r="A836" t="s">
        <v>2244</v>
      </c>
      <c r="B836" t="s">
        <v>2549</v>
      </c>
      <c r="C836" t="s">
        <v>16</v>
      </c>
      <c r="D836">
        <v>974</v>
      </c>
      <c r="E836" t="s">
        <v>2186</v>
      </c>
      <c r="F836" t="s">
        <v>2338</v>
      </c>
      <c r="G836" t="s">
        <v>2183</v>
      </c>
      <c r="I836" s="2">
        <v>81.040000000000006</v>
      </c>
      <c r="J836" s="2" t="s">
        <v>17025</v>
      </c>
    </row>
    <row r="837" spans="1:10" ht="36.5" thickBot="1" x14ac:dyDescent="0.4">
      <c r="A837" t="s">
        <v>3089</v>
      </c>
      <c r="B837" t="s">
        <v>2505</v>
      </c>
      <c r="C837" t="s">
        <v>2193</v>
      </c>
      <c r="D837">
        <v>883</v>
      </c>
      <c r="E837" t="s">
        <v>2222</v>
      </c>
      <c r="F837" t="s">
        <v>2338</v>
      </c>
      <c r="G837" t="s">
        <v>2183</v>
      </c>
      <c r="I837" s="2">
        <v>42.81</v>
      </c>
      <c r="J837" s="2" t="s">
        <v>17029</v>
      </c>
    </row>
    <row r="838" spans="1:10" ht="36.5" thickBot="1" x14ac:dyDescent="0.4">
      <c r="A838" t="s">
        <v>2291</v>
      </c>
      <c r="B838" t="s">
        <v>2541</v>
      </c>
      <c r="C838" t="s">
        <v>2197</v>
      </c>
      <c r="D838">
        <v>642</v>
      </c>
      <c r="E838" t="s">
        <v>2193</v>
      </c>
      <c r="F838" t="s">
        <v>2338</v>
      </c>
      <c r="G838" t="s">
        <v>2183</v>
      </c>
      <c r="I838" s="2">
        <v>101.88</v>
      </c>
      <c r="J838" s="2" t="s">
        <v>17025</v>
      </c>
    </row>
    <row r="839" spans="1:10" ht="36.5" thickBot="1" x14ac:dyDescent="0.4">
      <c r="A839" t="s">
        <v>2237</v>
      </c>
      <c r="B839" t="s">
        <v>2508</v>
      </c>
      <c r="C839" t="s">
        <v>2321</v>
      </c>
      <c r="D839">
        <v>983</v>
      </c>
      <c r="E839" t="s">
        <v>2186</v>
      </c>
      <c r="F839" t="s">
        <v>2338</v>
      </c>
      <c r="G839" t="s">
        <v>2183</v>
      </c>
      <c r="I839" s="2">
        <v>21.52</v>
      </c>
      <c r="J839" s="2" t="s">
        <v>17027</v>
      </c>
    </row>
    <row r="840" spans="1:10" ht="36.5" thickBot="1" x14ac:dyDescent="0.4">
      <c r="A840" t="s">
        <v>2290</v>
      </c>
      <c r="B840" t="s">
        <v>2508</v>
      </c>
      <c r="C840" t="s">
        <v>2321</v>
      </c>
      <c r="D840">
        <v>983</v>
      </c>
      <c r="E840" t="s">
        <v>2186</v>
      </c>
      <c r="F840" t="s">
        <v>2338</v>
      </c>
      <c r="G840" t="s">
        <v>2183</v>
      </c>
      <c r="I840" s="2">
        <v>21.52</v>
      </c>
      <c r="J840" s="2" t="s">
        <v>17027</v>
      </c>
    </row>
    <row r="841" spans="1:10" ht="36.5" thickBot="1" x14ac:dyDescent="0.4">
      <c r="A841" t="s">
        <v>2291</v>
      </c>
      <c r="B841" t="s">
        <v>2369</v>
      </c>
      <c r="C841" t="s">
        <v>2229</v>
      </c>
      <c r="D841">
        <v>523</v>
      </c>
      <c r="E841" t="s">
        <v>16</v>
      </c>
      <c r="F841" t="s">
        <v>2338</v>
      </c>
      <c r="G841" t="s">
        <v>2183</v>
      </c>
      <c r="I841" s="2">
        <v>77.739999999999995</v>
      </c>
      <c r="J841" s="2" t="s">
        <v>17025</v>
      </c>
    </row>
    <row r="842" spans="1:10" ht="36.5" thickBot="1" x14ac:dyDescent="0.4">
      <c r="A842" t="s">
        <v>2290</v>
      </c>
      <c r="B842" t="s">
        <v>2369</v>
      </c>
      <c r="C842" t="s">
        <v>2229</v>
      </c>
      <c r="D842">
        <v>523</v>
      </c>
      <c r="E842" t="s">
        <v>16</v>
      </c>
      <c r="F842" t="s">
        <v>2338</v>
      </c>
      <c r="G842" t="s">
        <v>2183</v>
      </c>
      <c r="I842" s="2">
        <v>77.739999999999995</v>
      </c>
      <c r="J842" s="2" t="s">
        <v>17025</v>
      </c>
    </row>
    <row r="843" spans="1:10" ht="36.5" thickBot="1" x14ac:dyDescent="0.4">
      <c r="A843" t="s">
        <v>3090</v>
      </c>
      <c r="B843" t="s">
        <v>3091</v>
      </c>
      <c r="C843" t="s">
        <v>22</v>
      </c>
      <c r="D843">
        <v>613</v>
      </c>
      <c r="E843" t="s">
        <v>2200</v>
      </c>
      <c r="F843" t="s">
        <v>2338</v>
      </c>
      <c r="G843" t="s">
        <v>2183</v>
      </c>
      <c r="I843" s="2">
        <v>99.13</v>
      </c>
      <c r="J843" s="2" t="s">
        <v>17025</v>
      </c>
    </row>
    <row r="844" spans="1:10" ht="36.5" thickBot="1" x14ac:dyDescent="0.4">
      <c r="A844" t="s">
        <v>2291</v>
      </c>
      <c r="B844" t="s">
        <v>2545</v>
      </c>
      <c r="C844" t="s">
        <v>2229</v>
      </c>
      <c r="D844">
        <v>207</v>
      </c>
      <c r="E844" t="s">
        <v>16</v>
      </c>
      <c r="F844" t="s">
        <v>2338</v>
      </c>
      <c r="G844" t="s">
        <v>2183</v>
      </c>
      <c r="I844" s="2">
        <v>77.739999999999995</v>
      </c>
      <c r="J844" s="2" t="s">
        <v>17025</v>
      </c>
    </row>
    <row r="845" spans="1:10" ht="36.5" thickBot="1" x14ac:dyDescent="0.4">
      <c r="A845" t="s">
        <v>2290</v>
      </c>
      <c r="B845" t="s">
        <v>2545</v>
      </c>
      <c r="C845" t="s">
        <v>2229</v>
      </c>
      <c r="D845">
        <v>207</v>
      </c>
      <c r="E845" t="s">
        <v>16</v>
      </c>
      <c r="F845" t="s">
        <v>2338</v>
      </c>
      <c r="G845" t="s">
        <v>2183</v>
      </c>
      <c r="I845" s="2">
        <v>77.739999999999995</v>
      </c>
      <c r="J845" s="2" t="s">
        <v>17025</v>
      </c>
    </row>
    <row r="846" spans="1:10" ht="36.5" thickBot="1" x14ac:dyDescent="0.4">
      <c r="A846" t="s">
        <v>2297</v>
      </c>
      <c r="B846" t="s">
        <v>2548</v>
      </c>
      <c r="C846" t="s">
        <v>2321</v>
      </c>
      <c r="D846">
        <v>657</v>
      </c>
      <c r="E846" t="s">
        <v>2308</v>
      </c>
      <c r="F846" t="s">
        <v>2338</v>
      </c>
      <c r="G846" t="s">
        <v>2183</v>
      </c>
      <c r="I846" s="2">
        <v>152.01</v>
      </c>
      <c r="J846" s="2" t="s">
        <v>17025</v>
      </c>
    </row>
    <row r="847" spans="1:10" ht="36.5" thickBot="1" x14ac:dyDescent="0.4">
      <c r="A847" t="s">
        <v>2263</v>
      </c>
      <c r="B847" t="s">
        <v>3092</v>
      </c>
      <c r="C847" t="s">
        <v>2270</v>
      </c>
      <c r="D847">
        <v>787</v>
      </c>
      <c r="E847" t="s">
        <v>2222</v>
      </c>
      <c r="F847" t="s">
        <v>2338</v>
      </c>
      <c r="G847" t="s">
        <v>2183</v>
      </c>
      <c r="I847" s="2">
        <v>75.14</v>
      </c>
      <c r="J847" s="2" t="s">
        <v>17025</v>
      </c>
    </row>
    <row r="848" spans="1:10" ht="36.5" thickBot="1" x14ac:dyDescent="0.4">
      <c r="A848" t="s">
        <v>2583</v>
      </c>
      <c r="B848" t="s">
        <v>3093</v>
      </c>
      <c r="C848" t="s">
        <v>22</v>
      </c>
      <c r="D848">
        <v>280</v>
      </c>
      <c r="E848" t="s">
        <v>2321</v>
      </c>
      <c r="F848" t="s">
        <v>2338</v>
      </c>
      <c r="G848" t="s">
        <v>2183</v>
      </c>
      <c r="I848" s="2">
        <v>64.430000000000007</v>
      </c>
      <c r="J848" s="2" t="s">
        <v>17026</v>
      </c>
    </row>
    <row r="849" spans="1:10" ht="36.5" thickBot="1" x14ac:dyDescent="0.4">
      <c r="A849" t="s">
        <v>2231</v>
      </c>
      <c r="B849" t="s">
        <v>3094</v>
      </c>
      <c r="C849" t="s">
        <v>16</v>
      </c>
      <c r="D849">
        <v>925</v>
      </c>
      <c r="E849" t="s">
        <v>2229</v>
      </c>
      <c r="F849" t="s">
        <v>2338</v>
      </c>
      <c r="G849" t="s">
        <v>2183</v>
      </c>
      <c r="I849" s="2">
        <v>77.739999999999995</v>
      </c>
      <c r="J849" s="2" t="s">
        <v>17025</v>
      </c>
    </row>
    <row r="850" spans="1:10" ht="36.5" thickBot="1" x14ac:dyDescent="0.4">
      <c r="A850" t="s">
        <v>2291</v>
      </c>
      <c r="B850" t="s">
        <v>2511</v>
      </c>
      <c r="C850" t="s">
        <v>2193</v>
      </c>
      <c r="D850">
        <v>769</v>
      </c>
      <c r="E850" t="s">
        <v>2354</v>
      </c>
      <c r="F850" t="s">
        <v>2338</v>
      </c>
      <c r="G850" t="s">
        <v>2183</v>
      </c>
      <c r="I850" s="2">
        <v>28.82</v>
      </c>
      <c r="J850" s="2" t="s">
        <v>17028</v>
      </c>
    </row>
    <row r="851" spans="1:10" ht="36.5" thickBot="1" x14ac:dyDescent="0.4">
      <c r="A851" t="s">
        <v>2988</v>
      </c>
      <c r="B851" t="s">
        <v>2626</v>
      </c>
      <c r="C851" t="s">
        <v>2321</v>
      </c>
      <c r="D851">
        <v>958</v>
      </c>
      <c r="E851" t="s">
        <v>2186</v>
      </c>
      <c r="F851" t="s">
        <v>2338</v>
      </c>
      <c r="G851" t="s">
        <v>2183</v>
      </c>
      <c r="I851" s="2">
        <v>21.52</v>
      </c>
      <c r="J851" s="2" t="s">
        <v>17027</v>
      </c>
    </row>
    <row r="852" spans="1:10" ht="36.5" thickBot="1" x14ac:dyDescent="0.4">
      <c r="A852" t="s">
        <v>2291</v>
      </c>
      <c r="B852" t="s">
        <v>2789</v>
      </c>
      <c r="C852" t="s">
        <v>2229</v>
      </c>
      <c r="D852">
        <v>477</v>
      </c>
      <c r="E852" t="s">
        <v>2298</v>
      </c>
      <c r="F852" t="s">
        <v>2338</v>
      </c>
      <c r="G852" t="s">
        <v>2183</v>
      </c>
      <c r="I852" s="2">
        <v>93.88</v>
      </c>
      <c r="J852" s="2" t="s">
        <v>17025</v>
      </c>
    </row>
    <row r="853" spans="1:10" ht="36.5" thickBot="1" x14ac:dyDescent="0.4">
      <c r="A853" t="s">
        <v>2290</v>
      </c>
      <c r="B853" t="s">
        <v>2488</v>
      </c>
      <c r="C853" t="s">
        <v>2193</v>
      </c>
      <c r="D853">
        <v>274</v>
      </c>
      <c r="E853" t="s">
        <v>2222</v>
      </c>
      <c r="F853" t="s">
        <v>2338</v>
      </c>
      <c r="G853" t="s">
        <v>2183</v>
      </c>
      <c r="I853" s="2">
        <v>42.81</v>
      </c>
      <c r="J853" s="2" t="s">
        <v>17029</v>
      </c>
    </row>
    <row r="854" spans="1:10" ht="36.5" thickBot="1" x14ac:dyDescent="0.4">
      <c r="A854" t="s">
        <v>2291</v>
      </c>
      <c r="B854" t="s">
        <v>2608</v>
      </c>
      <c r="C854" t="s">
        <v>27</v>
      </c>
      <c r="D854">
        <v>300</v>
      </c>
      <c r="E854" t="s">
        <v>2308</v>
      </c>
      <c r="F854" t="s">
        <v>2338</v>
      </c>
      <c r="G854" t="s">
        <v>2183</v>
      </c>
      <c r="I854" s="2">
        <v>93.77</v>
      </c>
      <c r="J854" s="2" t="s">
        <v>17025</v>
      </c>
    </row>
    <row r="855" spans="1:10" ht="36.5" thickBot="1" x14ac:dyDescent="0.4">
      <c r="A855" t="s">
        <v>2291</v>
      </c>
      <c r="B855" t="s">
        <v>3095</v>
      </c>
      <c r="C855" t="s">
        <v>2193</v>
      </c>
      <c r="D855">
        <v>330</v>
      </c>
      <c r="E855" t="s">
        <v>2230</v>
      </c>
      <c r="F855" t="s">
        <v>2338</v>
      </c>
      <c r="G855" t="s">
        <v>2183</v>
      </c>
      <c r="I855" s="2">
        <v>97.59</v>
      </c>
      <c r="J855" s="2" t="s">
        <v>17025</v>
      </c>
    </row>
    <row r="856" spans="1:10" ht="36.5" thickBot="1" x14ac:dyDescent="0.4">
      <c r="A856" t="s">
        <v>2291</v>
      </c>
      <c r="B856" t="s">
        <v>3096</v>
      </c>
      <c r="C856" t="s">
        <v>27</v>
      </c>
      <c r="D856">
        <v>43</v>
      </c>
      <c r="E856" t="s">
        <v>15</v>
      </c>
      <c r="F856" t="s">
        <v>2338</v>
      </c>
      <c r="G856" t="s">
        <v>2183</v>
      </c>
      <c r="I856" s="2">
        <v>158.22999999999999</v>
      </c>
      <c r="J856" s="2" t="s">
        <v>17025</v>
      </c>
    </row>
    <row r="857" spans="1:10" ht="36.5" thickBot="1" x14ac:dyDescent="0.4">
      <c r="A857" t="s">
        <v>3097</v>
      </c>
      <c r="B857" t="s">
        <v>2796</v>
      </c>
      <c r="C857" t="s">
        <v>16</v>
      </c>
      <c r="D857">
        <v>690</v>
      </c>
      <c r="E857" t="s">
        <v>2230</v>
      </c>
      <c r="F857" t="s">
        <v>2338</v>
      </c>
      <c r="G857" t="s">
        <v>2183</v>
      </c>
      <c r="I857" s="2">
        <v>89.28</v>
      </c>
      <c r="J857" s="2" t="s">
        <v>17025</v>
      </c>
    </row>
    <row r="858" spans="1:10" ht="36.5" thickBot="1" x14ac:dyDescent="0.4">
      <c r="A858" t="s">
        <v>2231</v>
      </c>
      <c r="B858" t="s">
        <v>2799</v>
      </c>
      <c r="C858" t="s">
        <v>22</v>
      </c>
      <c r="D858">
        <v>895</v>
      </c>
      <c r="E858" t="s">
        <v>2321</v>
      </c>
      <c r="F858" t="s">
        <v>2338</v>
      </c>
      <c r="G858" t="s">
        <v>2183</v>
      </c>
      <c r="I858" s="2">
        <v>64.430000000000007</v>
      </c>
      <c r="J858" s="2" t="s">
        <v>17026</v>
      </c>
    </row>
    <row r="859" spans="1:10" ht="36.5" thickBot="1" x14ac:dyDescent="0.4">
      <c r="A859" t="s">
        <v>2291</v>
      </c>
      <c r="B859" t="s">
        <v>3098</v>
      </c>
      <c r="C859" t="s">
        <v>16</v>
      </c>
      <c r="D859">
        <v>802</v>
      </c>
      <c r="E859" t="s">
        <v>2186</v>
      </c>
      <c r="F859" t="s">
        <v>2338</v>
      </c>
      <c r="G859" t="s">
        <v>2183</v>
      </c>
      <c r="I859" s="2">
        <v>81.040000000000006</v>
      </c>
      <c r="J859" s="2" t="s">
        <v>17025</v>
      </c>
    </row>
    <row r="860" spans="1:10" ht="36.5" thickBot="1" x14ac:dyDescent="0.4">
      <c r="A860" t="s">
        <v>2290</v>
      </c>
      <c r="B860" t="s">
        <v>2813</v>
      </c>
      <c r="C860" t="s">
        <v>16</v>
      </c>
      <c r="D860">
        <v>442</v>
      </c>
      <c r="E860" t="s">
        <v>2186</v>
      </c>
      <c r="F860" t="s">
        <v>2338</v>
      </c>
      <c r="G860" t="s">
        <v>2183</v>
      </c>
      <c r="I860" s="2">
        <v>81.040000000000006</v>
      </c>
      <c r="J860" s="2" t="s">
        <v>17025</v>
      </c>
    </row>
    <row r="861" spans="1:10" ht="36.5" thickBot="1" x14ac:dyDescent="0.4">
      <c r="A861" t="s">
        <v>2231</v>
      </c>
      <c r="B861" t="s">
        <v>3099</v>
      </c>
      <c r="C861" t="s">
        <v>2193</v>
      </c>
      <c r="D861">
        <v>312</v>
      </c>
      <c r="E861" t="s">
        <v>2197</v>
      </c>
      <c r="F861" t="s">
        <v>2338</v>
      </c>
      <c r="G861" t="s">
        <v>2183</v>
      </c>
      <c r="I861" s="2">
        <v>101.88</v>
      </c>
      <c r="J861" s="2" t="s">
        <v>17025</v>
      </c>
    </row>
    <row r="862" spans="1:10" ht="36.5" thickBot="1" x14ac:dyDescent="0.4">
      <c r="A862" t="s">
        <v>2291</v>
      </c>
      <c r="B862" t="s">
        <v>3055</v>
      </c>
      <c r="C862" t="s">
        <v>2222</v>
      </c>
      <c r="D862">
        <v>607</v>
      </c>
      <c r="E862" t="s">
        <v>2229</v>
      </c>
      <c r="F862" t="s">
        <v>2338</v>
      </c>
      <c r="G862" t="s">
        <v>2183</v>
      </c>
      <c r="I862" s="2">
        <v>53.23</v>
      </c>
      <c r="J862" s="2" t="s">
        <v>17031</v>
      </c>
    </row>
    <row r="863" spans="1:10" ht="36.5" thickBot="1" x14ac:dyDescent="0.4">
      <c r="A863" t="s">
        <v>2263</v>
      </c>
      <c r="B863" t="s">
        <v>3060</v>
      </c>
      <c r="C863" t="s">
        <v>15</v>
      </c>
      <c r="D863">
        <v>860</v>
      </c>
      <c r="E863" t="s">
        <v>2273</v>
      </c>
      <c r="F863" t="s">
        <v>2338</v>
      </c>
      <c r="G863" t="s">
        <v>2183</v>
      </c>
      <c r="I863" s="2">
        <v>193.72</v>
      </c>
      <c r="J863" s="2" t="s">
        <v>17025</v>
      </c>
    </row>
    <row r="864" spans="1:10" ht="36.5" thickBot="1" x14ac:dyDescent="0.4">
      <c r="A864" t="s">
        <v>2231</v>
      </c>
      <c r="B864" t="s">
        <v>3100</v>
      </c>
      <c r="C864" t="s">
        <v>16</v>
      </c>
      <c r="D864">
        <v>358</v>
      </c>
      <c r="E864" t="s">
        <v>2298</v>
      </c>
      <c r="F864" t="s">
        <v>2338</v>
      </c>
      <c r="G864" t="s">
        <v>2183</v>
      </c>
      <c r="I864" s="2">
        <v>64.77</v>
      </c>
      <c r="J864" s="2" t="s">
        <v>17026</v>
      </c>
    </row>
    <row r="865" spans="1:10" ht="36.5" thickBot="1" x14ac:dyDescent="0.4">
      <c r="A865" t="s">
        <v>2244</v>
      </c>
      <c r="B865" t="s">
        <v>3101</v>
      </c>
      <c r="C865" t="s">
        <v>2200</v>
      </c>
      <c r="D865">
        <v>222</v>
      </c>
      <c r="E865" t="s">
        <v>2273</v>
      </c>
      <c r="F865" t="s">
        <v>2338</v>
      </c>
      <c r="G865" t="s">
        <v>2183</v>
      </c>
      <c r="I865" s="2">
        <v>143.11000000000001</v>
      </c>
      <c r="J865" s="2" t="s">
        <v>17025</v>
      </c>
    </row>
    <row r="866" spans="1:10" ht="36.5" thickBot="1" x14ac:dyDescent="0.4">
      <c r="A866" t="s">
        <v>2263</v>
      </c>
      <c r="B866" t="s">
        <v>2654</v>
      </c>
      <c r="C866" t="s">
        <v>16</v>
      </c>
      <c r="D866">
        <v>166</v>
      </c>
      <c r="E866" t="s">
        <v>2298</v>
      </c>
      <c r="F866" t="s">
        <v>2338</v>
      </c>
      <c r="G866" t="s">
        <v>2183</v>
      </c>
      <c r="I866" s="2">
        <v>64.77</v>
      </c>
      <c r="J866" s="2" t="s">
        <v>17026</v>
      </c>
    </row>
    <row r="867" spans="1:10" ht="36.5" thickBot="1" x14ac:dyDescent="0.4">
      <c r="A867" t="s">
        <v>2233</v>
      </c>
      <c r="B867" t="s">
        <v>2855</v>
      </c>
      <c r="C867" t="s">
        <v>2197</v>
      </c>
      <c r="D867">
        <v>581</v>
      </c>
      <c r="E867" t="s">
        <v>2342</v>
      </c>
      <c r="F867" t="s">
        <v>2338</v>
      </c>
      <c r="G867" t="s">
        <v>2183</v>
      </c>
      <c r="I867" s="2">
        <v>21.82</v>
      </c>
      <c r="J867" s="2" t="s">
        <v>17027</v>
      </c>
    </row>
    <row r="868" spans="1:10" ht="36.5" thickBot="1" x14ac:dyDescent="0.4">
      <c r="A868" t="s">
        <v>2267</v>
      </c>
      <c r="B868" t="s">
        <v>3102</v>
      </c>
      <c r="C868" t="s">
        <v>2197</v>
      </c>
      <c r="D868">
        <v>668</v>
      </c>
      <c r="E868" t="s">
        <v>2222</v>
      </c>
      <c r="F868" t="s">
        <v>2338</v>
      </c>
      <c r="G868" t="s">
        <v>2183</v>
      </c>
      <c r="I868" s="2">
        <v>112.44</v>
      </c>
      <c r="J868" s="2" t="s">
        <v>17025</v>
      </c>
    </row>
    <row r="869" spans="1:10" ht="36.5" thickBot="1" x14ac:dyDescent="0.4">
      <c r="A869" t="s">
        <v>2297</v>
      </c>
      <c r="B869" t="s">
        <v>3102</v>
      </c>
      <c r="C869" t="s">
        <v>2197</v>
      </c>
      <c r="D869">
        <v>668</v>
      </c>
      <c r="E869" t="s">
        <v>2222</v>
      </c>
      <c r="F869" t="s">
        <v>2338</v>
      </c>
      <c r="G869" t="s">
        <v>2183</v>
      </c>
      <c r="I869" s="2">
        <v>112.44</v>
      </c>
      <c r="J869" s="2" t="s">
        <v>17025</v>
      </c>
    </row>
    <row r="870" spans="1:10" ht="36.5" thickBot="1" x14ac:dyDescent="0.4">
      <c r="A870" t="s">
        <v>2231</v>
      </c>
      <c r="B870" t="s">
        <v>3103</v>
      </c>
      <c r="C870" t="s">
        <v>2270</v>
      </c>
      <c r="D870">
        <v>318</v>
      </c>
      <c r="E870" t="s">
        <v>16</v>
      </c>
      <c r="F870" t="s">
        <v>2338</v>
      </c>
      <c r="G870" t="s">
        <v>2183</v>
      </c>
      <c r="I870" s="2">
        <v>37.56</v>
      </c>
      <c r="J870" s="2" t="s">
        <v>17029</v>
      </c>
    </row>
    <row r="871" spans="1:10" ht="36.5" thickBot="1" x14ac:dyDescent="0.4">
      <c r="A871" t="s">
        <v>2291</v>
      </c>
      <c r="B871" t="s">
        <v>3104</v>
      </c>
      <c r="C871" t="s">
        <v>2182</v>
      </c>
      <c r="D871">
        <v>839</v>
      </c>
      <c r="E871" t="s">
        <v>2229</v>
      </c>
      <c r="F871" t="s">
        <v>2338</v>
      </c>
      <c r="G871" t="s">
        <v>2183</v>
      </c>
      <c r="I871" s="2">
        <v>56.87</v>
      </c>
      <c r="J871" s="2" t="s">
        <v>17026</v>
      </c>
    </row>
    <row r="872" spans="1:10" ht="36.5" thickBot="1" x14ac:dyDescent="0.4">
      <c r="A872" t="s">
        <v>2231</v>
      </c>
      <c r="B872" t="s">
        <v>3105</v>
      </c>
      <c r="C872" t="s">
        <v>27</v>
      </c>
      <c r="D872">
        <v>960</v>
      </c>
      <c r="E872" t="s">
        <v>2321</v>
      </c>
      <c r="F872" t="s">
        <v>2338</v>
      </c>
      <c r="G872" t="s">
        <v>2183</v>
      </c>
      <c r="I872" s="2">
        <v>108.79</v>
      </c>
      <c r="J872" s="2" t="s">
        <v>17025</v>
      </c>
    </row>
    <row r="873" spans="1:10" ht="36.5" thickBot="1" x14ac:dyDescent="0.4">
      <c r="A873" t="s">
        <v>2267</v>
      </c>
      <c r="B873" t="s">
        <v>3106</v>
      </c>
      <c r="C873" t="s">
        <v>2193</v>
      </c>
      <c r="D873">
        <v>512</v>
      </c>
      <c r="E873" t="s">
        <v>2197</v>
      </c>
      <c r="F873" t="s">
        <v>2338</v>
      </c>
      <c r="G873" t="s">
        <v>2183</v>
      </c>
      <c r="I873" s="2">
        <v>101.88</v>
      </c>
      <c r="J873" s="2" t="s">
        <v>17025</v>
      </c>
    </row>
    <row r="874" spans="1:10" ht="36.5" thickBot="1" x14ac:dyDescent="0.4">
      <c r="A874" t="s">
        <v>2290</v>
      </c>
      <c r="B874" t="s">
        <v>3001</v>
      </c>
      <c r="C874" t="s">
        <v>2182</v>
      </c>
      <c r="D874">
        <v>822</v>
      </c>
      <c r="E874" t="s">
        <v>2229</v>
      </c>
      <c r="F874" t="s">
        <v>2338</v>
      </c>
      <c r="G874" t="s">
        <v>2183</v>
      </c>
      <c r="I874" s="2">
        <v>56.87</v>
      </c>
      <c r="J874" s="2" t="s">
        <v>17026</v>
      </c>
    </row>
    <row r="875" spans="1:10" ht="36.5" thickBot="1" x14ac:dyDescent="0.4">
      <c r="A875" t="s">
        <v>2291</v>
      </c>
      <c r="B875" t="s">
        <v>2573</v>
      </c>
      <c r="C875" t="s">
        <v>2193</v>
      </c>
      <c r="D875">
        <v>580</v>
      </c>
      <c r="E875" t="s">
        <v>2230</v>
      </c>
      <c r="F875" t="s">
        <v>2338</v>
      </c>
      <c r="G875" t="s">
        <v>2183</v>
      </c>
      <c r="I875" s="2">
        <v>97.59</v>
      </c>
      <c r="J875" s="2" t="s">
        <v>17025</v>
      </c>
    </row>
    <row r="876" spans="1:10" ht="36.5" thickBot="1" x14ac:dyDescent="0.4">
      <c r="A876" t="s">
        <v>2231</v>
      </c>
      <c r="B876" t="s">
        <v>3107</v>
      </c>
      <c r="C876" t="s">
        <v>2298</v>
      </c>
      <c r="D876">
        <v>464</v>
      </c>
      <c r="E876" t="s">
        <v>2354</v>
      </c>
      <c r="F876" t="s">
        <v>2338</v>
      </c>
      <c r="G876" t="s">
        <v>2183</v>
      </c>
      <c r="I876" s="2">
        <v>68.349999999999994</v>
      </c>
      <c r="J876" s="2" t="s">
        <v>17025</v>
      </c>
    </row>
    <row r="877" spans="1:10" ht="36.5" thickBot="1" x14ac:dyDescent="0.4">
      <c r="A877" t="s">
        <v>2300</v>
      </c>
      <c r="B877" t="s">
        <v>3108</v>
      </c>
      <c r="C877" t="s">
        <v>27</v>
      </c>
      <c r="D877">
        <v>741</v>
      </c>
      <c r="E877" t="s">
        <v>2200</v>
      </c>
      <c r="F877" t="s">
        <v>2338</v>
      </c>
      <c r="G877" t="s">
        <v>2183</v>
      </c>
      <c r="I877" s="2">
        <v>55.27</v>
      </c>
      <c r="J877" s="2" t="s">
        <v>17026</v>
      </c>
    </row>
    <row r="878" spans="1:10" ht="36.5" thickBot="1" x14ac:dyDescent="0.4">
      <c r="A878" t="s">
        <v>2263</v>
      </c>
      <c r="B878" t="s">
        <v>3109</v>
      </c>
      <c r="C878" t="s">
        <v>2200</v>
      </c>
      <c r="D878">
        <v>792</v>
      </c>
      <c r="E878" t="s">
        <v>2197</v>
      </c>
      <c r="F878" t="s">
        <v>2338</v>
      </c>
      <c r="G878" t="s">
        <v>2183</v>
      </c>
      <c r="I878" s="2">
        <v>144.08000000000001</v>
      </c>
      <c r="J878" s="2" t="s">
        <v>17025</v>
      </c>
    </row>
    <row r="879" spans="1:10" ht="36.5" thickBot="1" x14ac:dyDescent="0.4">
      <c r="A879" t="s">
        <v>2231</v>
      </c>
      <c r="B879" t="s">
        <v>2462</v>
      </c>
      <c r="C879" t="s">
        <v>2197</v>
      </c>
      <c r="D879">
        <v>901</v>
      </c>
      <c r="E879" t="s">
        <v>2342</v>
      </c>
      <c r="F879" t="s">
        <v>2338</v>
      </c>
      <c r="G879" t="s">
        <v>2183</v>
      </c>
      <c r="I879" s="2">
        <v>21.82</v>
      </c>
      <c r="J879" s="2" t="s">
        <v>17027</v>
      </c>
    </row>
    <row r="880" spans="1:10" ht="36.5" thickBot="1" x14ac:dyDescent="0.4">
      <c r="A880" t="s">
        <v>3089</v>
      </c>
      <c r="B880" t="s">
        <v>2462</v>
      </c>
      <c r="C880" t="s">
        <v>2197</v>
      </c>
      <c r="D880">
        <v>901</v>
      </c>
      <c r="E880" t="s">
        <v>2342</v>
      </c>
      <c r="F880" t="s">
        <v>2338</v>
      </c>
      <c r="G880" t="s">
        <v>2183</v>
      </c>
      <c r="I880" s="2">
        <v>21.82</v>
      </c>
      <c r="J880" s="2" t="s">
        <v>17027</v>
      </c>
    </row>
    <row r="881" spans="1:10" ht="36.5" thickBot="1" x14ac:dyDescent="0.4">
      <c r="A881" t="s">
        <v>2301</v>
      </c>
      <c r="B881" t="s">
        <v>3110</v>
      </c>
      <c r="C881" t="s">
        <v>2200</v>
      </c>
      <c r="D881">
        <v>327</v>
      </c>
      <c r="E881" t="s">
        <v>15</v>
      </c>
      <c r="F881" t="s">
        <v>2338</v>
      </c>
      <c r="G881" t="s">
        <v>2183</v>
      </c>
      <c r="I881" s="2">
        <v>111.67</v>
      </c>
      <c r="J881" s="2" t="s">
        <v>17025</v>
      </c>
    </row>
    <row r="882" spans="1:10" ht="36.5" thickBot="1" x14ac:dyDescent="0.4">
      <c r="A882" t="s">
        <v>2291</v>
      </c>
      <c r="B882" t="s">
        <v>2423</v>
      </c>
      <c r="C882" t="s">
        <v>27</v>
      </c>
      <c r="D882">
        <v>979</v>
      </c>
      <c r="E882" t="s">
        <v>2308</v>
      </c>
      <c r="F882" t="s">
        <v>2338</v>
      </c>
      <c r="G882" t="s">
        <v>2183</v>
      </c>
      <c r="I882" s="2">
        <v>93.77</v>
      </c>
      <c r="J882" s="2" t="s">
        <v>17025</v>
      </c>
    </row>
    <row r="883" spans="1:10" ht="36.5" thickBot="1" x14ac:dyDescent="0.4">
      <c r="A883" t="s">
        <v>2297</v>
      </c>
      <c r="B883" t="s">
        <v>2908</v>
      </c>
      <c r="C883" t="s">
        <v>2193</v>
      </c>
      <c r="D883">
        <v>639</v>
      </c>
      <c r="E883" t="s">
        <v>2354</v>
      </c>
      <c r="F883" t="s">
        <v>2338</v>
      </c>
      <c r="G883" t="s">
        <v>2183</v>
      </c>
      <c r="I883" s="2">
        <v>28.82</v>
      </c>
      <c r="J883" s="2" t="s">
        <v>17028</v>
      </c>
    </row>
    <row r="884" spans="1:10" ht="36.5" thickBot="1" x14ac:dyDescent="0.4">
      <c r="A884" t="s">
        <v>2291</v>
      </c>
      <c r="B884" t="s">
        <v>2911</v>
      </c>
      <c r="C884" t="s">
        <v>2186</v>
      </c>
      <c r="D884">
        <v>674</v>
      </c>
      <c r="E884" t="s">
        <v>2230</v>
      </c>
      <c r="F884" t="s">
        <v>2338</v>
      </c>
      <c r="G884" t="s">
        <v>2183</v>
      </c>
      <c r="I884" s="2">
        <v>10.119999999999999</v>
      </c>
      <c r="J884" s="2" t="s">
        <v>17030</v>
      </c>
    </row>
    <row r="885" spans="1:10" ht="36.5" thickBot="1" x14ac:dyDescent="0.4">
      <c r="A885" t="s">
        <v>2231</v>
      </c>
      <c r="B885" t="s">
        <v>2916</v>
      </c>
      <c r="C885" t="s">
        <v>2200</v>
      </c>
      <c r="D885">
        <v>521</v>
      </c>
      <c r="E885" t="s">
        <v>2193</v>
      </c>
      <c r="F885" t="s">
        <v>2338</v>
      </c>
      <c r="G885" t="s">
        <v>2183</v>
      </c>
      <c r="I885" s="2">
        <v>109.21</v>
      </c>
      <c r="J885" s="2" t="s">
        <v>17025</v>
      </c>
    </row>
    <row r="886" spans="1:10" ht="36.5" thickBot="1" x14ac:dyDescent="0.4">
      <c r="A886" t="s">
        <v>2263</v>
      </c>
      <c r="B886" t="s">
        <v>2925</v>
      </c>
      <c r="C886" t="s">
        <v>2321</v>
      </c>
      <c r="D886">
        <v>193</v>
      </c>
      <c r="E886" t="s">
        <v>2186</v>
      </c>
      <c r="F886" t="s">
        <v>2338</v>
      </c>
      <c r="G886" t="s">
        <v>2183</v>
      </c>
      <c r="I886" s="2">
        <v>21.52</v>
      </c>
      <c r="J886" s="2" t="s">
        <v>17027</v>
      </c>
    </row>
    <row r="887" spans="1:10" ht="36.5" thickBot="1" x14ac:dyDescent="0.4">
      <c r="A887" t="s">
        <v>2263</v>
      </c>
      <c r="B887" t="s">
        <v>2936</v>
      </c>
      <c r="C887" t="s">
        <v>2308</v>
      </c>
      <c r="D887">
        <v>398</v>
      </c>
      <c r="E887" t="s">
        <v>2182</v>
      </c>
      <c r="F887" t="s">
        <v>2338</v>
      </c>
      <c r="G887" t="s">
        <v>2183</v>
      </c>
      <c r="I887" s="2">
        <v>44.6</v>
      </c>
      <c r="J887" s="2" t="s">
        <v>17029</v>
      </c>
    </row>
    <row r="888" spans="1:10" ht="36.5" thickBot="1" x14ac:dyDescent="0.4">
      <c r="A888" t="s">
        <v>2237</v>
      </c>
      <c r="B888" t="s">
        <v>2939</v>
      </c>
      <c r="C888" t="s">
        <v>22</v>
      </c>
      <c r="D888">
        <v>549</v>
      </c>
      <c r="E888" t="s">
        <v>2321</v>
      </c>
      <c r="F888" t="s">
        <v>2338</v>
      </c>
      <c r="G888" t="s">
        <v>2183</v>
      </c>
      <c r="I888" s="2">
        <v>64.430000000000007</v>
      </c>
      <c r="J888" s="2" t="s">
        <v>17026</v>
      </c>
    </row>
    <row r="889" spans="1:10" ht="36.5" thickBot="1" x14ac:dyDescent="0.4">
      <c r="A889" t="s">
        <v>3078</v>
      </c>
      <c r="B889" t="s">
        <v>2952</v>
      </c>
      <c r="C889" t="s">
        <v>2197</v>
      </c>
      <c r="D889">
        <v>441</v>
      </c>
      <c r="E889" t="s">
        <v>2186</v>
      </c>
      <c r="F889" t="s">
        <v>2338</v>
      </c>
      <c r="G889" t="s">
        <v>2183</v>
      </c>
      <c r="I889" s="2">
        <v>14.3</v>
      </c>
      <c r="J889" s="2" t="s">
        <v>17030</v>
      </c>
    </row>
    <row r="890" spans="1:10" ht="36.5" thickBot="1" x14ac:dyDescent="0.4">
      <c r="A890" t="s">
        <v>2263</v>
      </c>
      <c r="B890" t="s">
        <v>2955</v>
      </c>
      <c r="C890" t="s">
        <v>2308</v>
      </c>
      <c r="D890">
        <v>398</v>
      </c>
      <c r="E890" t="s">
        <v>2273</v>
      </c>
      <c r="F890" t="s">
        <v>2338</v>
      </c>
      <c r="G890" t="s">
        <v>2183</v>
      </c>
      <c r="I890" s="2">
        <v>159.94</v>
      </c>
      <c r="J890" s="2" t="s">
        <v>17025</v>
      </c>
    </row>
    <row r="891" spans="1:10" ht="36.5" thickBot="1" x14ac:dyDescent="0.4">
      <c r="A891" t="s">
        <v>2297</v>
      </c>
      <c r="B891" t="s">
        <v>2563</v>
      </c>
      <c r="C891" t="s">
        <v>27</v>
      </c>
      <c r="D891">
        <v>388</v>
      </c>
      <c r="E891" t="s">
        <v>2321</v>
      </c>
      <c r="F891" t="s">
        <v>2338</v>
      </c>
      <c r="G891" t="s">
        <v>2183</v>
      </c>
      <c r="I891" s="2">
        <v>108.79</v>
      </c>
      <c r="J891" s="2" t="s">
        <v>17025</v>
      </c>
    </row>
    <row r="892" spans="1:10" ht="36.5" thickBot="1" x14ac:dyDescent="0.4">
      <c r="A892" t="s">
        <v>2291</v>
      </c>
      <c r="B892" t="s">
        <v>2538</v>
      </c>
      <c r="C892" t="s">
        <v>2270</v>
      </c>
      <c r="D892">
        <v>317</v>
      </c>
      <c r="E892" t="s">
        <v>2200</v>
      </c>
      <c r="F892" t="s">
        <v>2338</v>
      </c>
      <c r="G892" t="s">
        <v>2183</v>
      </c>
      <c r="I892" s="2">
        <v>73.349999999999994</v>
      </c>
      <c r="J892" s="2" t="s">
        <v>17025</v>
      </c>
    </row>
    <row r="893" spans="1:10" ht="36.5" thickBot="1" x14ac:dyDescent="0.4">
      <c r="A893" t="s">
        <v>2297</v>
      </c>
      <c r="B893" t="s">
        <v>2579</v>
      </c>
      <c r="C893" t="s">
        <v>2273</v>
      </c>
      <c r="D893">
        <v>405</v>
      </c>
      <c r="E893" t="s">
        <v>2298</v>
      </c>
      <c r="F893" t="s">
        <v>2338</v>
      </c>
      <c r="G893" t="s">
        <v>2183</v>
      </c>
      <c r="I893" s="2">
        <v>142.22999999999999</v>
      </c>
      <c r="J893" s="2" t="s">
        <v>17025</v>
      </c>
    </row>
    <row r="894" spans="1:10" ht="36.5" thickBot="1" x14ac:dyDescent="0.4">
      <c r="A894" t="s">
        <v>2263</v>
      </c>
      <c r="B894" t="s">
        <v>3111</v>
      </c>
      <c r="C894" t="s">
        <v>15</v>
      </c>
      <c r="D894">
        <v>366</v>
      </c>
      <c r="E894" t="s">
        <v>2273</v>
      </c>
      <c r="F894" t="s">
        <v>2338</v>
      </c>
      <c r="G894" t="s">
        <v>2183</v>
      </c>
      <c r="I894" s="2">
        <v>193.72</v>
      </c>
      <c r="J894" s="2" t="s">
        <v>17025</v>
      </c>
    </row>
    <row r="895" spans="1:10" ht="36.5" thickBot="1" x14ac:dyDescent="0.4">
      <c r="A895" t="s">
        <v>3112</v>
      </c>
      <c r="B895" t="s">
        <v>3111</v>
      </c>
      <c r="C895" t="s">
        <v>15</v>
      </c>
      <c r="D895">
        <v>366</v>
      </c>
      <c r="E895" t="s">
        <v>2273</v>
      </c>
      <c r="F895" t="s">
        <v>2338</v>
      </c>
      <c r="G895" t="s">
        <v>2183</v>
      </c>
      <c r="I895" s="2">
        <v>193.72</v>
      </c>
      <c r="J895" s="2" t="s">
        <v>17025</v>
      </c>
    </row>
    <row r="896" spans="1:10" ht="36.5" thickBot="1" x14ac:dyDescent="0.4">
      <c r="A896" t="s">
        <v>2295</v>
      </c>
      <c r="B896" t="s">
        <v>3113</v>
      </c>
      <c r="C896" t="s">
        <v>27</v>
      </c>
      <c r="D896">
        <v>783</v>
      </c>
      <c r="E896" t="s">
        <v>2321</v>
      </c>
      <c r="F896" t="s">
        <v>2338</v>
      </c>
      <c r="G896" t="s">
        <v>2183</v>
      </c>
      <c r="I896" s="2">
        <v>108.79</v>
      </c>
      <c r="J896" s="2" t="s">
        <v>17025</v>
      </c>
    </row>
    <row r="897" spans="1:10" ht="36.5" thickBot="1" x14ac:dyDescent="0.4">
      <c r="A897" t="s">
        <v>2291</v>
      </c>
      <c r="B897" t="s">
        <v>2466</v>
      </c>
      <c r="C897" t="s">
        <v>2193</v>
      </c>
      <c r="D897">
        <v>639</v>
      </c>
      <c r="E897" t="s">
        <v>15</v>
      </c>
      <c r="F897" t="s">
        <v>2338</v>
      </c>
      <c r="G897" t="s">
        <v>2183</v>
      </c>
      <c r="I897" s="2">
        <v>179.53</v>
      </c>
      <c r="J897" s="2" t="s">
        <v>17025</v>
      </c>
    </row>
    <row r="898" spans="1:10" ht="36.5" thickBot="1" x14ac:dyDescent="0.4">
      <c r="A898" t="s">
        <v>2291</v>
      </c>
      <c r="B898" t="s">
        <v>3114</v>
      </c>
      <c r="C898" t="s">
        <v>2193</v>
      </c>
      <c r="D898">
        <v>522</v>
      </c>
      <c r="E898" t="s">
        <v>2354</v>
      </c>
      <c r="F898" t="s">
        <v>2338</v>
      </c>
      <c r="G898" t="s">
        <v>2183</v>
      </c>
      <c r="I898" s="2">
        <v>28.82</v>
      </c>
      <c r="J898" s="2" t="s">
        <v>17028</v>
      </c>
    </row>
    <row r="899" spans="1:10" ht="36.5" thickBot="1" x14ac:dyDescent="0.4">
      <c r="A899" t="s">
        <v>2291</v>
      </c>
      <c r="B899" t="s">
        <v>3017</v>
      </c>
      <c r="C899" t="s">
        <v>2197</v>
      </c>
      <c r="D899">
        <v>157</v>
      </c>
      <c r="E899" t="s">
        <v>2230</v>
      </c>
      <c r="F899" t="s">
        <v>2338</v>
      </c>
      <c r="G899" t="s">
        <v>2183</v>
      </c>
      <c r="I899" s="2">
        <v>4.8600000000000003</v>
      </c>
      <c r="J899" s="2" t="s">
        <v>17030</v>
      </c>
    </row>
    <row r="900" spans="1:10" ht="36.5" thickBot="1" x14ac:dyDescent="0.4">
      <c r="A900" t="s">
        <v>3090</v>
      </c>
      <c r="B900" t="s">
        <v>3080</v>
      </c>
      <c r="C900" t="s">
        <v>2197</v>
      </c>
      <c r="D900">
        <v>563</v>
      </c>
      <c r="E900" t="s">
        <v>2342</v>
      </c>
      <c r="F900" t="s">
        <v>2338</v>
      </c>
      <c r="G900" t="s">
        <v>2183</v>
      </c>
      <c r="I900" s="2">
        <v>21.82</v>
      </c>
      <c r="J900" s="2" t="s">
        <v>17027</v>
      </c>
    </row>
    <row r="901" spans="1:10" ht="36.5" thickBot="1" x14ac:dyDescent="0.4">
      <c r="A901" t="s">
        <v>2231</v>
      </c>
      <c r="B901" t="s">
        <v>3115</v>
      </c>
      <c r="C901" t="s">
        <v>2193</v>
      </c>
      <c r="D901">
        <v>136</v>
      </c>
      <c r="E901" t="s">
        <v>27</v>
      </c>
      <c r="F901" t="s">
        <v>2338</v>
      </c>
      <c r="G901" t="s">
        <v>2183</v>
      </c>
      <c r="I901" s="2">
        <v>125.13</v>
      </c>
      <c r="J901" s="2" t="s">
        <v>17025</v>
      </c>
    </row>
    <row r="902" spans="1:10" ht="36.5" thickBot="1" x14ac:dyDescent="0.4">
      <c r="A902" t="s">
        <v>2291</v>
      </c>
      <c r="B902" t="s">
        <v>3116</v>
      </c>
      <c r="C902" t="s">
        <v>2308</v>
      </c>
      <c r="D902">
        <v>604</v>
      </c>
      <c r="E902" t="s">
        <v>2298</v>
      </c>
      <c r="F902" t="s">
        <v>2338</v>
      </c>
      <c r="G902" t="s">
        <v>2183</v>
      </c>
      <c r="I902" s="2">
        <v>23.01</v>
      </c>
      <c r="J902" s="2" t="s">
        <v>17027</v>
      </c>
    </row>
    <row r="903" spans="1:10" ht="36.5" thickBot="1" x14ac:dyDescent="0.4">
      <c r="A903" t="s">
        <v>2300</v>
      </c>
      <c r="B903" t="s">
        <v>3117</v>
      </c>
      <c r="C903" t="s">
        <v>27</v>
      </c>
      <c r="D903">
        <v>633</v>
      </c>
      <c r="E903" t="s">
        <v>2321</v>
      </c>
      <c r="F903" t="s">
        <v>2338</v>
      </c>
      <c r="G903" t="s">
        <v>2183</v>
      </c>
      <c r="I903" s="2">
        <v>108.79</v>
      </c>
      <c r="J903" s="2" t="s">
        <v>17025</v>
      </c>
    </row>
    <row r="904" spans="1:10" ht="36.5" thickBot="1" x14ac:dyDescent="0.4">
      <c r="A904" t="s">
        <v>3112</v>
      </c>
      <c r="B904" t="s">
        <v>3118</v>
      </c>
      <c r="C904" t="s">
        <v>2190</v>
      </c>
      <c r="D904">
        <v>924</v>
      </c>
      <c r="E904" t="s">
        <v>15</v>
      </c>
      <c r="F904" t="s">
        <v>2338</v>
      </c>
      <c r="G904" t="s">
        <v>2183</v>
      </c>
      <c r="I904" s="2">
        <v>214.36</v>
      </c>
      <c r="J904" s="2" t="s">
        <v>17025</v>
      </c>
    </row>
    <row r="905" spans="1:10" ht="36.5" thickBot="1" x14ac:dyDescent="0.4">
      <c r="A905" t="s">
        <v>2291</v>
      </c>
      <c r="B905" t="s">
        <v>3119</v>
      </c>
      <c r="C905" t="s">
        <v>2321</v>
      </c>
      <c r="D905">
        <v>981</v>
      </c>
      <c r="E905" t="s">
        <v>2342</v>
      </c>
      <c r="F905" t="s">
        <v>2338</v>
      </c>
      <c r="G905" t="s">
        <v>2183</v>
      </c>
      <c r="I905" s="2">
        <v>49.94</v>
      </c>
      <c r="J905" s="2" t="s">
        <v>17031</v>
      </c>
    </row>
    <row r="906" spans="1:10" ht="36.5" thickBot="1" x14ac:dyDescent="0.4">
      <c r="A906" t="s">
        <v>2231</v>
      </c>
      <c r="B906" t="s">
        <v>3120</v>
      </c>
      <c r="C906" t="s">
        <v>2193</v>
      </c>
      <c r="D906">
        <v>883</v>
      </c>
      <c r="E906" t="s">
        <v>2190</v>
      </c>
      <c r="F906" t="s">
        <v>2338</v>
      </c>
      <c r="G906" t="s">
        <v>2183</v>
      </c>
      <c r="I906" s="2">
        <v>101.29</v>
      </c>
      <c r="J906" s="2" t="s">
        <v>17025</v>
      </c>
    </row>
    <row r="907" spans="1:10" ht="36.5" thickBot="1" x14ac:dyDescent="0.4">
      <c r="A907" t="s">
        <v>2291</v>
      </c>
      <c r="B907" t="s">
        <v>3120</v>
      </c>
      <c r="C907" t="s">
        <v>2193</v>
      </c>
      <c r="D907">
        <v>883</v>
      </c>
      <c r="E907" t="s">
        <v>2190</v>
      </c>
      <c r="F907" t="s">
        <v>2338</v>
      </c>
      <c r="G907" t="s">
        <v>2183</v>
      </c>
      <c r="I907" s="2">
        <v>101.29</v>
      </c>
      <c r="J907" s="2" t="s">
        <v>17025</v>
      </c>
    </row>
    <row r="908" spans="1:10" ht="36.5" thickBot="1" x14ac:dyDescent="0.4">
      <c r="A908" t="s">
        <v>2297</v>
      </c>
      <c r="B908" t="s">
        <v>3121</v>
      </c>
      <c r="C908" t="s">
        <v>2193</v>
      </c>
      <c r="D908">
        <v>522</v>
      </c>
      <c r="E908" t="s">
        <v>2270</v>
      </c>
      <c r="F908" t="s">
        <v>2338</v>
      </c>
      <c r="G908" t="s">
        <v>2183</v>
      </c>
      <c r="I908" s="2">
        <v>102.71</v>
      </c>
      <c r="J908" s="2" t="s">
        <v>17025</v>
      </c>
    </row>
    <row r="909" spans="1:10" ht="36.5" thickBot="1" x14ac:dyDescent="0.4">
      <c r="A909" t="s">
        <v>2267</v>
      </c>
      <c r="B909" t="s">
        <v>3122</v>
      </c>
      <c r="C909" t="s">
        <v>2273</v>
      </c>
      <c r="D909">
        <v>475</v>
      </c>
      <c r="E909" t="s">
        <v>15</v>
      </c>
      <c r="F909" t="s">
        <v>2338</v>
      </c>
      <c r="G909" t="s">
        <v>2183</v>
      </c>
      <c r="I909" s="2">
        <v>193.72</v>
      </c>
      <c r="J909" s="2" t="s">
        <v>17025</v>
      </c>
    </row>
    <row r="910" spans="1:10" ht="36.5" thickBot="1" x14ac:dyDescent="0.4">
      <c r="A910" t="s">
        <v>2231</v>
      </c>
      <c r="B910" t="s">
        <v>3123</v>
      </c>
      <c r="C910" t="s">
        <v>2222</v>
      </c>
      <c r="D910">
        <v>855</v>
      </c>
      <c r="E910" t="s">
        <v>2354</v>
      </c>
      <c r="F910" t="s">
        <v>2338</v>
      </c>
      <c r="G910" t="s">
        <v>2183</v>
      </c>
      <c r="I910" s="2">
        <v>24.08</v>
      </c>
      <c r="J910" s="2" t="s">
        <v>17027</v>
      </c>
    </row>
    <row r="911" spans="1:10" ht="36.5" thickBot="1" x14ac:dyDescent="0.4">
      <c r="A911" t="s">
        <v>2263</v>
      </c>
      <c r="B911" t="s">
        <v>3124</v>
      </c>
      <c r="C911" t="s">
        <v>2298</v>
      </c>
      <c r="D911">
        <v>404</v>
      </c>
      <c r="E911" t="s">
        <v>2230</v>
      </c>
      <c r="F911" t="s">
        <v>2338</v>
      </c>
      <c r="G911" t="s">
        <v>2183</v>
      </c>
      <c r="I911" s="2">
        <v>148.91</v>
      </c>
      <c r="J911" s="2" t="s">
        <v>17025</v>
      </c>
    </row>
    <row r="912" spans="1:10" ht="36.5" thickBot="1" x14ac:dyDescent="0.4">
      <c r="A912" t="s">
        <v>2297</v>
      </c>
      <c r="B912" t="s">
        <v>3125</v>
      </c>
      <c r="C912" t="s">
        <v>16</v>
      </c>
      <c r="D912">
        <v>912</v>
      </c>
      <c r="E912" t="s">
        <v>22</v>
      </c>
      <c r="F912" t="s">
        <v>2338</v>
      </c>
      <c r="G912" t="s">
        <v>2183</v>
      </c>
      <c r="I912" s="2">
        <v>58.02</v>
      </c>
      <c r="J912" s="2" t="s">
        <v>17026</v>
      </c>
    </row>
    <row r="913" spans="1:10" ht="36.5" thickBot="1" x14ac:dyDescent="0.4">
      <c r="A913" t="s">
        <v>2237</v>
      </c>
      <c r="B913" t="s">
        <v>2856</v>
      </c>
      <c r="C913" t="s">
        <v>2321</v>
      </c>
      <c r="D913">
        <v>983</v>
      </c>
      <c r="E913" t="s">
        <v>2197</v>
      </c>
      <c r="F913" t="s">
        <v>2338</v>
      </c>
      <c r="G913" t="s">
        <v>2183</v>
      </c>
      <c r="I913" s="2">
        <v>31.78</v>
      </c>
      <c r="J913" s="2" t="s">
        <v>17028</v>
      </c>
    </row>
    <row r="914" spans="1:10" ht="36.5" thickBot="1" x14ac:dyDescent="0.4">
      <c r="A914" t="s">
        <v>2297</v>
      </c>
      <c r="B914" t="s">
        <v>3126</v>
      </c>
      <c r="C914" t="s">
        <v>2230</v>
      </c>
      <c r="D914">
        <v>560</v>
      </c>
      <c r="E914" t="s">
        <v>16</v>
      </c>
      <c r="F914" t="s">
        <v>2338</v>
      </c>
      <c r="G914" t="s">
        <v>2183</v>
      </c>
      <c r="I914" s="2">
        <v>89.28</v>
      </c>
      <c r="J914" s="2" t="s">
        <v>17025</v>
      </c>
    </row>
    <row r="915" spans="1:10" ht="36.5" thickBot="1" x14ac:dyDescent="0.4">
      <c r="A915" t="s">
        <v>2291</v>
      </c>
      <c r="B915" t="s">
        <v>3127</v>
      </c>
      <c r="C915" t="s">
        <v>2308</v>
      </c>
      <c r="D915">
        <v>598</v>
      </c>
      <c r="E915" t="s">
        <v>2298</v>
      </c>
      <c r="F915" t="s">
        <v>2338</v>
      </c>
      <c r="G915" t="s">
        <v>2183</v>
      </c>
      <c r="I915" s="2">
        <v>23.01</v>
      </c>
      <c r="J915" s="2" t="s">
        <v>17027</v>
      </c>
    </row>
    <row r="916" spans="1:10" ht="36.5" thickBot="1" x14ac:dyDescent="0.4">
      <c r="A916" t="s">
        <v>2231</v>
      </c>
      <c r="B916" t="s">
        <v>3128</v>
      </c>
      <c r="C916" t="s">
        <v>2193</v>
      </c>
      <c r="D916">
        <v>89</v>
      </c>
      <c r="E916" t="s">
        <v>2190</v>
      </c>
      <c r="F916" t="s">
        <v>2338</v>
      </c>
      <c r="G916" t="s">
        <v>2183</v>
      </c>
      <c r="I916" s="2">
        <v>101.29</v>
      </c>
      <c r="J916" s="2" t="s">
        <v>17025</v>
      </c>
    </row>
    <row r="917" spans="1:10" ht="36.5" thickBot="1" x14ac:dyDescent="0.4">
      <c r="A917" t="s">
        <v>2291</v>
      </c>
      <c r="B917" t="s">
        <v>3129</v>
      </c>
      <c r="C917" t="s">
        <v>2200</v>
      </c>
      <c r="D917">
        <v>939</v>
      </c>
      <c r="E917" t="s">
        <v>2273</v>
      </c>
      <c r="F917" t="s">
        <v>2338</v>
      </c>
      <c r="G917" t="s">
        <v>2183</v>
      </c>
      <c r="I917" s="2">
        <v>143.11000000000001</v>
      </c>
      <c r="J917" s="2" t="s">
        <v>17025</v>
      </c>
    </row>
    <row r="918" spans="1:10" ht="36.5" thickBot="1" x14ac:dyDescent="0.4">
      <c r="A918" t="s">
        <v>2291</v>
      </c>
      <c r="B918" t="s">
        <v>3130</v>
      </c>
      <c r="C918" t="s">
        <v>2200</v>
      </c>
      <c r="D918">
        <v>968</v>
      </c>
      <c r="E918" t="s">
        <v>2193</v>
      </c>
      <c r="F918" t="s">
        <v>2338</v>
      </c>
      <c r="G918" t="s">
        <v>2183</v>
      </c>
      <c r="I918" s="2">
        <v>109.21</v>
      </c>
      <c r="J918" s="2" t="s">
        <v>17025</v>
      </c>
    </row>
    <row r="919" spans="1:10" ht="36.5" thickBot="1" x14ac:dyDescent="0.4">
      <c r="A919" t="s">
        <v>2291</v>
      </c>
      <c r="B919" t="s">
        <v>3131</v>
      </c>
      <c r="C919" t="s">
        <v>27</v>
      </c>
      <c r="D919">
        <v>248</v>
      </c>
      <c r="E919" t="s">
        <v>2200</v>
      </c>
      <c r="F919" t="s">
        <v>2338</v>
      </c>
      <c r="G919" t="s">
        <v>2183</v>
      </c>
      <c r="I919" s="2">
        <v>55.27</v>
      </c>
      <c r="J919" s="2" t="s">
        <v>17026</v>
      </c>
    </row>
    <row r="920" spans="1:10" ht="36.5" thickBot="1" x14ac:dyDescent="0.4">
      <c r="A920" t="s">
        <v>2297</v>
      </c>
      <c r="B920" t="s">
        <v>3132</v>
      </c>
      <c r="C920" t="s">
        <v>2200</v>
      </c>
      <c r="D920">
        <v>234</v>
      </c>
      <c r="E920" t="s">
        <v>16</v>
      </c>
      <c r="F920" t="s">
        <v>2338</v>
      </c>
      <c r="G920" t="s">
        <v>2183</v>
      </c>
      <c r="I920" s="2">
        <v>57.75</v>
      </c>
      <c r="J920" s="2" t="s">
        <v>17026</v>
      </c>
    </row>
    <row r="921" spans="1:10" ht="36.5" thickBot="1" x14ac:dyDescent="0.4">
      <c r="A921" t="s">
        <v>2297</v>
      </c>
      <c r="B921" t="s">
        <v>3133</v>
      </c>
      <c r="C921" t="s">
        <v>2298</v>
      </c>
      <c r="D921">
        <v>107</v>
      </c>
      <c r="E921" t="s">
        <v>2273</v>
      </c>
      <c r="F921" t="s">
        <v>2338</v>
      </c>
      <c r="G921" t="s">
        <v>2183</v>
      </c>
      <c r="I921" s="2">
        <v>142.22999999999999</v>
      </c>
      <c r="J921" s="2" t="s">
        <v>17025</v>
      </c>
    </row>
    <row r="922" spans="1:10" ht="36.5" thickBot="1" x14ac:dyDescent="0.4">
      <c r="A922" t="s">
        <v>3134</v>
      </c>
      <c r="B922" t="s">
        <v>3135</v>
      </c>
      <c r="C922" t="s">
        <v>2197</v>
      </c>
      <c r="D922">
        <v>389</v>
      </c>
      <c r="E922" t="s">
        <v>2342</v>
      </c>
      <c r="F922" t="s">
        <v>2338</v>
      </c>
      <c r="G922" t="s">
        <v>2183</v>
      </c>
      <c r="I922" s="2">
        <v>21.82</v>
      </c>
      <c r="J922" s="2" t="s">
        <v>17027</v>
      </c>
    </row>
    <row r="923" spans="1:10" ht="36.5" thickBot="1" x14ac:dyDescent="0.4">
      <c r="A923" t="s">
        <v>2231</v>
      </c>
      <c r="B923" t="s">
        <v>3136</v>
      </c>
      <c r="C923" t="s">
        <v>22</v>
      </c>
      <c r="D923">
        <v>971</v>
      </c>
      <c r="E923" t="s">
        <v>2308</v>
      </c>
      <c r="F923" t="s">
        <v>2338</v>
      </c>
      <c r="G923" t="s">
        <v>2183</v>
      </c>
      <c r="I923" s="2">
        <v>125.75</v>
      </c>
      <c r="J923" s="2" t="s">
        <v>17025</v>
      </c>
    </row>
    <row r="924" spans="1:10" ht="36.5" thickBot="1" x14ac:dyDescent="0.4">
      <c r="A924" t="s">
        <v>2231</v>
      </c>
      <c r="B924" t="s">
        <v>3137</v>
      </c>
      <c r="C924" t="s">
        <v>2308</v>
      </c>
      <c r="D924">
        <v>904</v>
      </c>
      <c r="E924" t="s">
        <v>2182</v>
      </c>
      <c r="F924" t="s">
        <v>2338</v>
      </c>
      <c r="G924" t="s">
        <v>2183</v>
      </c>
      <c r="I924" s="2">
        <v>44.6</v>
      </c>
      <c r="J924" s="2" t="s">
        <v>17029</v>
      </c>
    </row>
    <row r="925" spans="1:10" ht="36.5" thickBot="1" x14ac:dyDescent="0.4">
      <c r="A925" t="s">
        <v>2291</v>
      </c>
      <c r="B925" t="s">
        <v>3138</v>
      </c>
      <c r="C925" t="s">
        <v>2342</v>
      </c>
      <c r="D925">
        <v>152</v>
      </c>
      <c r="E925" t="s">
        <v>2197</v>
      </c>
      <c r="F925" t="s">
        <v>2338</v>
      </c>
      <c r="G925" t="s">
        <v>2183</v>
      </c>
      <c r="I925" s="2">
        <v>21.82</v>
      </c>
      <c r="J925" s="2" t="s">
        <v>17027</v>
      </c>
    </row>
    <row r="926" spans="1:10" ht="36.5" thickBot="1" x14ac:dyDescent="0.4">
      <c r="A926" t="s">
        <v>2293</v>
      </c>
      <c r="B926" t="s">
        <v>3139</v>
      </c>
      <c r="C926" t="s">
        <v>2270</v>
      </c>
      <c r="D926">
        <v>292</v>
      </c>
      <c r="E926" t="s">
        <v>2354</v>
      </c>
      <c r="F926" t="s">
        <v>2338</v>
      </c>
      <c r="G926" t="s">
        <v>2183</v>
      </c>
      <c r="I926" s="2">
        <v>76.28</v>
      </c>
      <c r="J926" s="2" t="s">
        <v>17025</v>
      </c>
    </row>
    <row r="927" spans="1:10" ht="36.5" thickBot="1" x14ac:dyDescent="0.4">
      <c r="A927" t="s">
        <v>2291</v>
      </c>
      <c r="B927" t="s">
        <v>3140</v>
      </c>
      <c r="C927" t="s">
        <v>2193</v>
      </c>
      <c r="D927">
        <v>241</v>
      </c>
      <c r="E927" t="s">
        <v>2200</v>
      </c>
      <c r="F927" t="s">
        <v>2338</v>
      </c>
      <c r="G927" t="s">
        <v>2183</v>
      </c>
      <c r="I927" s="2">
        <v>109.21</v>
      </c>
      <c r="J927" s="2" t="s">
        <v>17025</v>
      </c>
    </row>
    <row r="928" spans="1:10" ht="36.5" thickBot="1" x14ac:dyDescent="0.4">
      <c r="A928" t="s">
        <v>2231</v>
      </c>
      <c r="B928" t="s">
        <v>3141</v>
      </c>
      <c r="C928" t="s">
        <v>2273</v>
      </c>
      <c r="D928">
        <v>798</v>
      </c>
      <c r="E928" t="s">
        <v>2342</v>
      </c>
      <c r="F928" t="s">
        <v>2338</v>
      </c>
      <c r="G928" t="s">
        <v>2183</v>
      </c>
      <c r="I928" s="2">
        <v>21.61</v>
      </c>
      <c r="J928" s="2" t="s">
        <v>17027</v>
      </c>
    </row>
    <row r="929" spans="1:10" ht="36.5" thickBot="1" x14ac:dyDescent="0.4">
      <c r="A929" t="s">
        <v>2231</v>
      </c>
      <c r="B929" t="s">
        <v>3142</v>
      </c>
      <c r="C929" t="s">
        <v>2200</v>
      </c>
      <c r="D929">
        <v>529</v>
      </c>
      <c r="E929" t="s">
        <v>2230</v>
      </c>
      <c r="F929" t="s">
        <v>2338</v>
      </c>
      <c r="G929" t="s">
        <v>2183</v>
      </c>
      <c r="I929" s="2">
        <v>141.80000000000001</v>
      </c>
      <c r="J929" s="2" t="s">
        <v>17025</v>
      </c>
    </row>
    <row r="930" spans="1:10" ht="36.5" thickBot="1" x14ac:dyDescent="0.4">
      <c r="A930" t="s">
        <v>2231</v>
      </c>
      <c r="B930" t="s">
        <v>3143</v>
      </c>
      <c r="C930" t="s">
        <v>2193</v>
      </c>
      <c r="D930">
        <v>823</v>
      </c>
      <c r="E930" t="s">
        <v>27</v>
      </c>
      <c r="F930" t="s">
        <v>2338</v>
      </c>
      <c r="G930" t="s">
        <v>2183</v>
      </c>
      <c r="I930" s="2">
        <v>125.13</v>
      </c>
      <c r="J930" s="2" t="s">
        <v>17025</v>
      </c>
    </row>
    <row r="931" spans="1:10" ht="36.5" thickBot="1" x14ac:dyDescent="0.4">
      <c r="A931" t="s">
        <v>2297</v>
      </c>
      <c r="B931" t="s">
        <v>3144</v>
      </c>
      <c r="C931" t="s">
        <v>2193</v>
      </c>
      <c r="D931">
        <v>381</v>
      </c>
      <c r="E931" t="s">
        <v>2197</v>
      </c>
      <c r="F931" t="s">
        <v>2338</v>
      </c>
      <c r="G931" t="s">
        <v>2183</v>
      </c>
      <c r="I931" s="2">
        <v>101.88</v>
      </c>
      <c r="J931" s="2" t="s">
        <v>17025</v>
      </c>
    </row>
    <row r="932" spans="1:10" ht="36.5" thickBot="1" x14ac:dyDescent="0.4">
      <c r="A932" t="s">
        <v>2231</v>
      </c>
      <c r="B932" t="s">
        <v>3144</v>
      </c>
      <c r="C932" t="s">
        <v>2193</v>
      </c>
      <c r="D932">
        <v>381</v>
      </c>
      <c r="E932" t="s">
        <v>2197</v>
      </c>
      <c r="F932" t="s">
        <v>2338</v>
      </c>
      <c r="G932" t="s">
        <v>2183</v>
      </c>
      <c r="I932" s="2">
        <v>101.88</v>
      </c>
      <c r="J932" s="2" t="s">
        <v>17025</v>
      </c>
    </row>
    <row r="933" spans="1:10" ht="36.5" thickBot="1" x14ac:dyDescent="0.4">
      <c r="A933" t="s">
        <v>2291</v>
      </c>
      <c r="B933" t="s">
        <v>3145</v>
      </c>
      <c r="C933" t="s">
        <v>2182</v>
      </c>
      <c r="D933">
        <v>54</v>
      </c>
      <c r="E933" t="s">
        <v>2308</v>
      </c>
      <c r="F933" t="s">
        <v>2338</v>
      </c>
      <c r="G933" t="s">
        <v>2183</v>
      </c>
      <c r="I933" s="2">
        <v>44.6</v>
      </c>
      <c r="J933" s="2" t="s">
        <v>17029</v>
      </c>
    </row>
    <row r="934" spans="1:10" ht="36.5" thickBot="1" x14ac:dyDescent="0.4">
      <c r="A934" t="s">
        <v>2263</v>
      </c>
      <c r="B934" t="s">
        <v>3146</v>
      </c>
      <c r="C934" t="s">
        <v>2222</v>
      </c>
      <c r="D934">
        <v>480</v>
      </c>
      <c r="E934" t="s">
        <v>2229</v>
      </c>
      <c r="F934" t="s">
        <v>2338</v>
      </c>
      <c r="G934" t="s">
        <v>2183</v>
      </c>
      <c r="I934" s="2">
        <v>53.23</v>
      </c>
      <c r="J934" s="2" t="s">
        <v>17031</v>
      </c>
    </row>
    <row r="935" spans="1:10" ht="36.5" thickBot="1" x14ac:dyDescent="0.4">
      <c r="A935" t="s">
        <v>2290</v>
      </c>
      <c r="B935" t="s">
        <v>3147</v>
      </c>
      <c r="C935" t="s">
        <v>22</v>
      </c>
      <c r="D935">
        <v>926</v>
      </c>
      <c r="E935" t="s">
        <v>2200</v>
      </c>
      <c r="F935" t="s">
        <v>2338</v>
      </c>
      <c r="G935" t="s">
        <v>2183</v>
      </c>
      <c r="I935" s="2">
        <v>99.13</v>
      </c>
      <c r="J935" s="2" t="s">
        <v>17025</v>
      </c>
    </row>
    <row r="936" spans="1:10" ht="36.5" thickBot="1" x14ac:dyDescent="0.4">
      <c r="A936" t="s">
        <v>2297</v>
      </c>
      <c r="B936" t="s">
        <v>3148</v>
      </c>
      <c r="C936" t="s">
        <v>2230</v>
      </c>
      <c r="D936">
        <v>535</v>
      </c>
      <c r="E936" t="s">
        <v>2321</v>
      </c>
      <c r="F936" t="s">
        <v>2338</v>
      </c>
      <c r="G936" t="s">
        <v>2183</v>
      </c>
      <c r="I936" s="2">
        <v>29.61</v>
      </c>
      <c r="J936" s="2" t="s">
        <v>17028</v>
      </c>
    </row>
    <row r="937" spans="1:10" ht="36.5" thickBot="1" x14ac:dyDescent="0.4">
      <c r="A937" t="s">
        <v>2263</v>
      </c>
      <c r="B937" t="s">
        <v>3149</v>
      </c>
      <c r="C937" t="s">
        <v>2321</v>
      </c>
      <c r="D937">
        <v>837</v>
      </c>
      <c r="E937" t="s">
        <v>2197</v>
      </c>
      <c r="F937" t="s">
        <v>2338</v>
      </c>
      <c r="G937" t="s">
        <v>2183</v>
      </c>
      <c r="I937" s="2">
        <v>31.78</v>
      </c>
      <c r="J937" s="2" t="s">
        <v>17028</v>
      </c>
    </row>
    <row r="938" spans="1:10" ht="36.5" thickBot="1" x14ac:dyDescent="0.4">
      <c r="A938" t="s">
        <v>2297</v>
      </c>
      <c r="B938" t="s">
        <v>3150</v>
      </c>
      <c r="C938" t="s">
        <v>2200</v>
      </c>
      <c r="D938">
        <v>819</v>
      </c>
      <c r="E938" t="s">
        <v>2342</v>
      </c>
      <c r="F938" t="s">
        <v>2338</v>
      </c>
      <c r="G938" t="s">
        <v>2183</v>
      </c>
      <c r="I938" s="2">
        <v>154.81</v>
      </c>
      <c r="J938" s="2" t="s">
        <v>17025</v>
      </c>
    </row>
    <row r="939" spans="1:10" ht="36.5" thickBot="1" x14ac:dyDescent="0.4">
      <c r="A939" t="s">
        <v>2290</v>
      </c>
      <c r="B939" t="s">
        <v>3151</v>
      </c>
      <c r="C939" t="s">
        <v>2229</v>
      </c>
      <c r="D939">
        <v>785</v>
      </c>
      <c r="E939" t="s">
        <v>2298</v>
      </c>
      <c r="F939" t="s">
        <v>2338</v>
      </c>
      <c r="G939" t="s">
        <v>2183</v>
      </c>
      <c r="I939" s="2">
        <v>93.88</v>
      </c>
      <c r="J939" s="2" t="s">
        <v>17025</v>
      </c>
    </row>
    <row r="940" spans="1:10" ht="36.5" thickBot="1" x14ac:dyDescent="0.4">
      <c r="A940" t="s">
        <v>2263</v>
      </c>
      <c r="B940" t="s">
        <v>3152</v>
      </c>
      <c r="C940" t="s">
        <v>22</v>
      </c>
      <c r="D940">
        <v>748</v>
      </c>
      <c r="E940" t="s">
        <v>2200</v>
      </c>
      <c r="F940" t="s">
        <v>2338</v>
      </c>
      <c r="G940" t="s">
        <v>2183</v>
      </c>
      <c r="I940" s="2">
        <v>99.13</v>
      </c>
      <c r="J940" s="2" t="s">
        <v>17025</v>
      </c>
    </row>
    <row r="941" spans="1:10" ht="36.5" thickBot="1" x14ac:dyDescent="0.4">
      <c r="A941" t="s">
        <v>2263</v>
      </c>
      <c r="B941" t="s">
        <v>3153</v>
      </c>
      <c r="C941" t="s">
        <v>2193</v>
      </c>
      <c r="D941">
        <v>782</v>
      </c>
      <c r="E941" t="s">
        <v>2200</v>
      </c>
      <c r="F941" t="s">
        <v>2338</v>
      </c>
      <c r="G941" t="s">
        <v>2183</v>
      </c>
      <c r="I941" s="2">
        <v>109.21</v>
      </c>
      <c r="J941" s="2" t="s">
        <v>17025</v>
      </c>
    </row>
    <row r="942" spans="1:10" ht="36.5" thickBot="1" x14ac:dyDescent="0.4">
      <c r="A942" t="s">
        <v>2231</v>
      </c>
      <c r="B942" t="s">
        <v>2669</v>
      </c>
      <c r="C942" t="s">
        <v>2308</v>
      </c>
      <c r="D942">
        <v>746</v>
      </c>
      <c r="E942" t="s">
        <v>2273</v>
      </c>
      <c r="F942" t="s">
        <v>2338</v>
      </c>
      <c r="G942" t="s">
        <v>2183</v>
      </c>
      <c r="I942" s="2">
        <v>159.94</v>
      </c>
      <c r="J942" s="2" t="s">
        <v>17025</v>
      </c>
    </row>
    <row r="943" spans="1:10" ht="36.5" thickBot="1" x14ac:dyDescent="0.4">
      <c r="A943" t="s">
        <v>2231</v>
      </c>
      <c r="B943" t="s">
        <v>3154</v>
      </c>
      <c r="C943" t="s">
        <v>2354</v>
      </c>
      <c r="D943">
        <v>587</v>
      </c>
      <c r="E943" t="s">
        <v>2298</v>
      </c>
      <c r="F943" t="s">
        <v>2338</v>
      </c>
      <c r="G943" t="s">
        <v>2183</v>
      </c>
      <c r="I943" s="2">
        <v>68.349999999999994</v>
      </c>
      <c r="J943" s="2" t="s">
        <v>17025</v>
      </c>
    </row>
    <row r="944" spans="1:10" ht="36.5" thickBot="1" x14ac:dyDescent="0.4">
      <c r="A944" t="s">
        <v>2263</v>
      </c>
      <c r="B944" t="s">
        <v>3155</v>
      </c>
      <c r="C944" t="s">
        <v>2270</v>
      </c>
      <c r="D944">
        <v>605</v>
      </c>
      <c r="E944" t="s">
        <v>2354</v>
      </c>
      <c r="F944" t="s">
        <v>2338</v>
      </c>
      <c r="G944" t="s">
        <v>2183</v>
      </c>
      <c r="I944" s="2">
        <v>76.28</v>
      </c>
      <c r="J944" s="2" t="s">
        <v>17025</v>
      </c>
    </row>
    <row r="945" spans="1:10" ht="36.5" thickBot="1" x14ac:dyDescent="0.4">
      <c r="A945" t="s">
        <v>2297</v>
      </c>
      <c r="B945" t="s">
        <v>3019</v>
      </c>
      <c r="C945" t="s">
        <v>2222</v>
      </c>
      <c r="D945">
        <v>221</v>
      </c>
      <c r="E945" t="s">
        <v>2229</v>
      </c>
      <c r="F945" t="s">
        <v>2338</v>
      </c>
      <c r="G945" t="s">
        <v>2183</v>
      </c>
      <c r="I945" s="2">
        <v>53.23</v>
      </c>
      <c r="J945" s="2" t="s">
        <v>17031</v>
      </c>
    </row>
    <row r="946" spans="1:10" ht="36.5" thickBot="1" x14ac:dyDescent="0.4">
      <c r="A946" t="s">
        <v>2231</v>
      </c>
      <c r="B946" t="s">
        <v>3156</v>
      </c>
      <c r="C946" t="s">
        <v>22</v>
      </c>
      <c r="D946">
        <v>629</v>
      </c>
      <c r="E946" t="s">
        <v>27</v>
      </c>
      <c r="F946" t="s">
        <v>2338</v>
      </c>
      <c r="G946" t="s">
        <v>2183</v>
      </c>
      <c r="I946" s="2">
        <v>60</v>
      </c>
      <c r="J946" s="2" t="s">
        <v>17026</v>
      </c>
    </row>
    <row r="947" spans="1:10" ht="36.5" thickBot="1" x14ac:dyDescent="0.4">
      <c r="A947" t="s">
        <v>2231</v>
      </c>
      <c r="B947" t="s">
        <v>3157</v>
      </c>
      <c r="C947" t="s">
        <v>2308</v>
      </c>
      <c r="D947">
        <v>739</v>
      </c>
      <c r="E947" t="s">
        <v>2354</v>
      </c>
      <c r="F947" t="s">
        <v>2338</v>
      </c>
      <c r="G947" t="s">
        <v>2183</v>
      </c>
      <c r="I947" s="2">
        <v>81.239999999999995</v>
      </c>
      <c r="J947" s="2" t="s">
        <v>17025</v>
      </c>
    </row>
    <row r="948" spans="1:10" ht="36.5" thickBot="1" x14ac:dyDescent="0.4">
      <c r="A948" t="s">
        <v>2290</v>
      </c>
      <c r="B948" t="s">
        <v>3158</v>
      </c>
      <c r="C948" t="s">
        <v>2308</v>
      </c>
      <c r="D948">
        <v>128</v>
      </c>
      <c r="E948" t="s">
        <v>2298</v>
      </c>
      <c r="F948" t="s">
        <v>2338</v>
      </c>
      <c r="G948" t="s">
        <v>2183</v>
      </c>
      <c r="I948" s="2">
        <v>23.01</v>
      </c>
      <c r="J948" s="2" t="s">
        <v>17027</v>
      </c>
    </row>
    <row r="949" spans="1:10" ht="36.5" thickBot="1" x14ac:dyDescent="0.4">
      <c r="A949" t="s">
        <v>2291</v>
      </c>
      <c r="B949" t="s">
        <v>3159</v>
      </c>
      <c r="C949" t="s">
        <v>2193</v>
      </c>
      <c r="D949">
        <v>305</v>
      </c>
      <c r="E949" t="s">
        <v>2186</v>
      </c>
      <c r="F949" t="s">
        <v>2338</v>
      </c>
      <c r="G949" t="s">
        <v>2183</v>
      </c>
      <c r="I949" s="2">
        <v>91.64</v>
      </c>
      <c r="J949" s="2" t="s">
        <v>17025</v>
      </c>
    </row>
    <row r="950" spans="1:10" ht="36.5" thickBot="1" x14ac:dyDescent="0.4">
      <c r="A950" t="s">
        <v>2297</v>
      </c>
      <c r="B950" t="s">
        <v>3159</v>
      </c>
      <c r="C950" t="s">
        <v>2193</v>
      </c>
      <c r="D950">
        <v>305</v>
      </c>
      <c r="E950" t="s">
        <v>2186</v>
      </c>
      <c r="F950" t="s">
        <v>2338</v>
      </c>
      <c r="G950" t="s">
        <v>2183</v>
      </c>
      <c r="I950" s="2">
        <v>91.64</v>
      </c>
      <c r="J950" s="2" t="s">
        <v>17025</v>
      </c>
    </row>
    <row r="951" spans="1:10" ht="36.5" thickBot="1" x14ac:dyDescent="0.4">
      <c r="A951" t="s">
        <v>2297</v>
      </c>
      <c r="B951" t="s">
        <v>3160</v>
      </c>
      <c r="C951" t="s">
        <v>2222</v>
      </c>
      <c r="D951">
        <v>386</v>
      </c>
      <c r="E951" t="s">
        <v>2197</v>
      </c>
      <c r="F951" t="s">
        <v>2338</v>
      </c>
      <c r="G951" t="s">
        <v>2183</v>
      </c>
      <c r="I951" s="2">
        <v>112.44</v>
      </c>
      <c r="J951" s="2" t="s">
        <v>17025</v>
      </c>
    </row>
    <row r="952" spans="1:10" ht="36.5" thickBot="1" x14ac:dyDescent="0.4">
      <c r="A952" t="s">
        <v>2297</v>
      </c>
      <c r="B952" t="s">
        <v>3161</v>
      </c>
      <c r="C952" t="s">
        <v>2193</v>
      </c>
      <c r="D952">
        <v>789</v>
      </c>
      <c r="E952" t="s">
        <v>2229</v>
      </c>
      <c r="F952" t="s">
        <v>2338</v>
      </c>
      <c r="G952" t="s">
        <v>2183</v>
      </c>
      <c r="I952" s="2">
        <v>26</v>
      </c>
      <c r="J952" s="2" t="s">
        <v>17028</v>
      </c>
    </row>
    <row r="953" spans="1:10" ht="36.5" thickBot="1" x14ac:dyDescent="0.4">
      <c r="A953" t="s">
        <v>2267</v>
      </c>
      <c r="B953" t="s">
        <v>3162</v>
      </c>
      <c r="C953" t="s">
        <v>22</v>
      </c>
      <c r="D953">
        <v>411</v>
      </c>
      <c r="E953" t="s">
        <v>2200</v>
      </c>
      <c r="F953" t="s">
        <v>2338</v>
      </c>
      <c r="G953" t="s">
        <v>2183</v>
      </c>
      <c r="I953" s="2">
        <v>99.13</v>
      </c>
      <c r="J953" s="2" t="s">
        <v>17025</v>
      </c>
    </row>
    <row r="954" spans="1:10" ht="36.5" thickBot="1" x14ac:dyDescent="0.4">
      <c r="A954" t="s">
        <v>2267</v>
      </c>
      <c r="B954" t="s">
        <v>3163</v>
      </c>
      <c r="C954" t="s">
        <v>2186</v>
      </c>
      <c r="D954">
        <v>125</v>
      </c>
      <c r="E954" t="s">
        <v>2197</v>
      </c>
      <c r="F954" t="s">
        <v>2338</v>
      </c>
      <c r="G954" t="s">
        <v>2183</v>
      </c>
      <c r="I954" s="2">
        <v>14.3</v>
      </c>
      <c r="J954" s="2" t="s">
        <v>17030</v>
      </c>
    </row>
    <row r="955" spans="1:10" ht="36.5" thickBot="1" x14ac:dyDescent="0.4">
      <c r="A955" t="s">
        <v>2263</v>
      </c>
      <c r="B955" t="s">
        <v>3164</v>
      </c>
      <c r="C955" t="s">
        <v>2190</v>
      </c>
      <c r="D955">
        <v>919</v>
      </c>
      <c r="E955" t="s">
        <v>2193</v>
      </c>
      <c r="F955" t="s">
        <v>2338</v>
      </c>
      <c r="G955" t="s">
        <v>2183</v>
      </c>
      <c r="I955" s="2">
        <v>101.29</v>
      </c>
      <c r="J955" s="2" t="s">
        <v>17025</v>
      </c>
    </row>
    <row r="956" spans="1:10" ht="36.5" thickBot="1" x14ac:dyDescent="0.4">
      <c r="A956" t="s">
        <v>2231</v>
      </c>
      <c r="B956" t="s">
        <v>3165</v>
      </c>
      <c r="C956" t="s">
        <v>2298</v>
      </c>
      <c r="D956">
        <v>72</v>
      </c>
      <c r="E956" t="s">
        <v>2273</v>
      </c>
      <c r="F956" t="s">
        <v>2338</v>
      </c>
      <c r="G956" t="s">
        <v>2183</v>
      </c>
      <c r="I956" s="2">
        <v>142.22999999999999</v>
      </c>
      <c r="J956" s="2" t="s">
        <v>17025</v>
      </c>
    </row>
    <row r="957" spans="1:10" ht="36.5" thickBot="1" x14ac:dyDescent="0.4">
      <c r="A957" t="s">
        <v>2231</v>
      </c>
      <c r="B957" t="s">
        <v>3166</v>
      </c>
      <c r="C957" t="s">
        <v>2193</v>
      </c>
      <c r="D957">
        <v>266</v>
      </c>
      <c r="E957" t="s">
        <v>2200</v>
      </c>
      <c r="F957" t="s">
        <v>2338</v>
      </c>
      <c r="G957" t="s">
        <v>2183</v>
      </c>
      <c r="I957" s="2">
        <v>109.21</v>
      </c>
      <c r="J957" s="2" t="s">
        <v>17025</v>
      </c>
    </row>
    <row r="958" spans="1:10" ht="36.5" thickBot="1" x14ac:dyDescent="0.4">
      <c r="A958" t="s">
        <v>2267</v>
      </c>
      <c r="B958" t="s">
        <v>3167</v>
      </c>
      <c r="C958" t="s">
        <v>2321</v>
      </c>
      <c r="D958">
        <v>908</v>
      </c>
      <c r="E958" t="s">
        <v>2197</v>
      </c>
      <c r="F958" t="s">
        <v>2338</v>
      </c>
      <c r="G958" t="s">
        <v>2183</v>
      </c>
      <c r="I958" s="2">
        <v>31.78</v>
      </c>
      <c r="J958" s="2" t="s">
        <v>17028</v>
      </c>
    </row>
    <row r="959" spans="1:10" ht="36.5" thickBot="1" x14ac:dyDescent="0.4">
      <c r="A959" t="s">
        <v>2291</v>
      </c>
      <c r="B959" t="s">
        <v>3168</v>
      </c>
      <c r="C959" t="s">
        <v>2200</v>
      </c>
      <c r="D959">
        <v>529</v>
      </c>
      <c r="E959" t="s">
        <v>27</v>
      </c>
      <c r="F959" t="s">
        <v>2338</v>
      </c>
      <c r="G959" t="s">
        <v>2183</v>
      </c>
      <c r="I959" s="2">
        <v>55.27</v>
      </c>
      <c r="J959" s="2" t="s">
        <v>17026</v>
      </c>
    </row>
    <row r="960" spans="1:10" ht="36.5" thickBot="1" x14ac:dyDescent="0.4">
      <c r="A960" t="s">
        <v>2291</v>
      </c>
      <c r="B960" t="s">
        <v>3169</v>
      </c>
      <c r="C960" t="s">
        <v>2229</v>
      </c>
      <c r="D960">
        <v>800</v>
      </c>
      <c r="E960" t="s">
        <v>2193</v>
      </c>
      <c r="F960" t="s">
        <v>2338</v>
      </c>
      <c r="G960" t="s">
        <v>2183</v>
      </c>
      <c r="I960" s="2">
        <v>26</v>
      </c>
      <c r="J960" s="2" t="s">
        <v>17028</v>
      </c>
    </row>
    <row r="961" spans="1:10" ht="36.5" thickBot="1" x14ac:dyDescent="0.4">
      <c r="A961" t="s">
        <v>2231</v>
      </c>
      <c r="B961" t="s">
        <v>3170</v>
      </c>
      <c r="C961" t="s">
        <v>2354</v>
      </c>
      <c r="D961">
        <v>600</v>
      </c>
      <c r="E961" t="s">
        <v>2298</v>
      </c>
      <c r="F961" t="s">
        <v>2338</v>
      </c>
      <c r="G961" t="s">
        <v>2183</v>
      </c>
      <c r="I961" s="2">
        <v>68.349999999999994</v>
      </c>
      <c r="J961" s="2" t="s">
        <v>17025</v>
      </c>
    </row>
    <row r="962" spans="1:10" ht="36.5" thickBot="1" x14ac:dyDescent="0.4">
      <c r="A962" t="s">
        <v>2291</v>
      </c>
      <c r="B962" t="s">
        <v>3171</v>
      </c>
      <c r="C962" t="s">
        <v>2321</v>
      </c>
      <c r="D962">
        <v>440</v>
      </c>
      <c r="E962" t="s">
        <v>22</v>
      </c>
      <c r="F962" t="s">
        <v>2338</v>
      </c>
      <c r="G962" t="s">
        <v>2183</v>
      </c>
      <c r="I962" s="2">
        <v>64.430000000000007</v>
      </c>
      <c r="J962" s="2" t="s">
        <v>17026</v>
      </c>
    </row>
    <row r="963" spans="1:10" ht="36.5" thickBot="1" x14ac:dyDescent="0.4">
      <c r="A963" t="s">
        <v>2297</v>
      </c>
      <c r="B963" t="s">
        <v>3172</v>
      </c>
      <c r="C963" t="s">
        <v>2273</v>
      </c>
      <c r="D963">
        <v>570</v>
      </c>
      <c r="E963" t="s">
        <v>2298</v>
      </c>
      <c r="F963" t="s">
        <v>2338</v>
      </c>
      <c r="G963" t="s">
        <v>2183</v>
      </c>
      <c r="I963" s="2">
        <v>142.22999999999999</v>
      </c>
      <c r="J963" s="2" t="s">
        <v>17025</v>
      </c>
    </row>
    <row r="964" spans="1:10" ht="36.5" thickBot="1" x14ac:dyDescent="0.4">
      <c r="A964" t="s">
        <v>2291</v>
      </c>
      <c r="B964" t="s">
        <v>2407</v>
      </c>
      <c r="C964" t="s">
        <v>27</v>
      </c>
      <c r="D964">
        <v>729</v>
      </c>
      <c r="E964" t="s">
        <v>2182</v>
      </c>
      <c r="F964" t="s">
        <v>2338</v>
      </c>
      <c r="G964" t="s">
        <v>2183</v>
      </c>
      <c r="I964" s="2">
        <v>97.85</v>
      </c>
      <c r="J964" s="2" t="s">
        <v>17025</v>
      </c>
    </row>
    <row r="965" spans="1:10" ht="36.5" thickBot="1" x14ac:dyDescent="0.4">
      <c r="A965" t="s">
        <v>2231</v>
      </c>
      <c r="B965" t="s">
        <v>3173</v>
      </c>
      <c r="C965" t="s">
        <v>2222</v>
      </c>
      <c r="D965">
        <v>297</v>
      </c>
      <c r="E965" t="s">
        <v>2354</v>
      </c>
      <c r="F965" t="s">
        <v>2338</v>
      </c>
      <c r="G965" t="s">
        <v>2183</v>
      </c>
      <c r="I965" s="2">
        <v>24.08</v>
      </c>
      <c r="J965" s="2" t="s">
        <v>17027</v>
      </c>
    </row>
    <row r="966" spans="1:10" ht="36.5" thickBot="1" x14ac:dyDescent="0.4">
      <c r="A966" t="s">
        <v>2297</v>
      </c>
      <c r="B966" t="s">
        <v>3174</v>
      </c>
      <c r="C966" t="s">
        <v>15</v>
      </c>
      <c r="D966">
        <v>376</v>
      </c>
      <c r="E966" t="s">
        <v>2190</v>
      </c>
      <c r="F966" t="s">
        <v>2338</v>
      </c>
      <c r="G966" t="s">
        <v>2183</v>
      </c>
      <c r="I966" s="2">
        <v>214.36</v>
      </c>
      <c r="J966" s="2" t="s">
        <v>17025</v>
      </c>
    </row>
    <row r="967" spans="1:10" ht="36.5" thickBot="1" x14ac:dyDescent="0.4">
      <c r="A967" t="s">
        <v>2263</v>
      </c>
      <c r="B967" t="s">
        <v>3175</v>
      </c>
      <c r="C967" t="s">
        <v>2230</v>
      </c>
      <c r="D967">
        <v>504</v>
      </c>
      <c r="E967" t="s">
        <v>2229</v>
      </c>
      <c r="F967" t="s">
        <v>2338</v>
      </c>
      <c r="G967" t="s">
        <v>2183</v>
      </c>
      <c r="I967" s="2">
        <v>101.61</v>
      </c>
      <c r="J967" s="2" t="s">
        <v>17025</v>
      </c>
    </row>
    <row r="968" spans="1:10" ht="36.5" thickBot="1" x14ac:dyDescent="0.4">
      <c r="A968" t="s">
        <v>2237</v>
      </c>
      <c r="B968" t="s">
        <v>3176</v>
      </c>
      <c r="C968" t="s">
        <v>27</v>
      </c>
      <c r="D968">
        <v>537</v>
      </c>
      <c r="E968" t="s">
        <v>2308</v>
      </c>
      <c r="F968" t="s">
        <v>2338</v>
      </c>
      <c r="G968" t="s">
        <v>2183</v>
      </c>
      <c r="I968" s="2">
        <v>93.77</v>
      </c>
      <c r="J968" s="2" t="s">
        <v>17025</v>
      </c>
    </row>
    <row r="969" spans="1:10" ht="36.5" thickBot="1" x14ac:dyDescent="0.4">
      <c r="A969" t="s">
        <v>3177</v>
      </c>
      <c r="B969" t="s">
        <v>3178</v>
      </c>
      <c r="C969" t="s">
        <v>2298</v>
      </c>
      <c r="D969">
        <v>907</v>
      </c>
      <c r="E969" t="s">
        <v>2229</v>
      </c>
      <c r="F969" t="s">
        <v>2338</v>
      </c>
      <c r="G969" t="s">
        <v>2183</v>
      </c>
      <c r="I969" s="2">
        <v>93.88</v>
      </c>
      <c r="J969" s="2" t="s">
        <v>17025</v>
      </c>
    </row>
    <row r="970" spans="1:10" ht="36.5" thickBot="1" x14ac:dyDescent="0.4">
      <c r="A970" t="s">
        <v>2263</v>
      </c>
      <c r="B970" t="s">
        <v>3179</v>
      </c>
      <c r="C970" t="s">
        <v>2270</v>
      </c>
      <c r="D970">
        <v>982</v>
      </c>
      <c r="E970" t="s">
        <v>16</v>
      </c>
      <c r="F970" t="s">
        <v>2338</v>
      </c>
      <c r="G970" t="s">
        <v>2183</v>
      </c>
      <c r="I970" s="2">
        <v>37.56</v>
      </c>
      <c r="J970" s="2" t="s">
        <v>17029</v>
      </c>
    </row>
    <row r="971" spans="1:10" ht="36.5" thickBot="1" x14ac:dyDescent="0.4">
      <c r="A971" t="s">
        <v>2237</v>
      </c>
      <c r="B971" t="s">
        <v>3180</v>
      </c>
      <c r="C971" t="s">
        <v>2197</v>
      </c>
      <c r="D971">
        <v>8</v>
      </c>
      <c r="E971" t="s">
        <v>2342</v>
      </c>
      <c r="F971" t="s">
        <v>2338</v>
      </c>
      <c r="G971" t="s">
        <v>2183</v>
      </c>
      <c r="I971" s="2">
        <v>21.82</v>
      </c>
      <c r="J971" s="2" t="s">
        <v>17027</v>
      </c>
    </row>
    <row r="972" spans="1:10" ht="36.5" thickBot="1" x14ac:dyDescent="0.4">
      <c r="A972" t="s">
        <v>2231</v>
      </c>
      <c r="B972" t="s">
        <v>3181</v>
      </c>
      <c r="C972" t="s">
        <v>27</v>
      </c>
      <c r="D972">
        <v>276</v>
      </c>
      <c r="E972" t="s">
        <v>15</v>
      </c>
      <c r="F972" t="s">
        <v>2338</v>
      </c>
      <c r="G972" t="s">
        <v>2183</v>
      </c>
      <c r="I972" s="2">
        <v>158.22999999999999</v>
      </c>
      <c r="J972" s="2" t="s">
        <v>17025</v>
      </c>
    </row>
    <row r="973" spans="1:10" ht="36.5" thickBot="1" x14ac:dyDescent="0.4">
      <c r="A973" t="s">
        <v>2231</v>
      </c>
      <c r="B973" t="s">
        <v>3182</v>
      </c>
      <c r="C973" t="s">
        <v>2182</v>
      </c>
      <c r="D973">
        <v>225</v>
      </c>
      <c r="E973" t="s">
        <v>27</v>
      </c>
      <c r="F973" t="s">
        <v>2338</v>
      </c>
      <c r="G973" t="s">
        <v>2183</v>
      </c>
      <c r="I973" s="2">
        <v>97.85</v>
      </c>
      <c r="J973" s="2" t="s">
        <v>17025</v>
      </c>
    </row>
    <row r="974" spans="1:10" ht="36.5" thickBot="1" x14ac:dyDescent="0.4">
      <c r="A974" t="s">
        <v>2290</v>
      </c>
      <c r="B974" t="s">
        <v>3183</v>
      </c>
      <c r="C974" t="s">
        <v>2197</v>
      </c>
      <c r="D974">
        <v>590</v>
      </c>
      <c r="E974" t="s">
        <v>2193</v>
      </c>
      <c r="F974" t="s">
        <v>2338</v>
      </c>
      <c r="G974" t="s">
        <v>2183</v>
      </c>
      <c r="I974" s="2">
        <v>101.88</v>
      </c>
      <c r="J974" s="2" t="s">
        <v>17025</v>
      </c>
    </row>
    <row r="975" spans="1:10" ht="36.5" thickBot="1" x14ac:dyDescent="0.4">
      <c r="A975" t="s">
        <v>2231</v>
      </c>
      <c r="B975" t="s">
        <v>3184</v>
      </c>
      <c r="C975" t="s">
        <v>2270</v>
      </c>
      <c r="D975">
        <v>793</v>
      </c>
      <c r="E975" t="s">
        <v>16</v>
      </c>
      <c r="F975" t="s">
        <v>2338</v>
      </c>
      <c r="G975" t="s">
        <v>2183</v>
      </c>
      <c r="I975" s="2">
        <v>37.56</v>
      </c>
      <c r="J975" s="2" t="s">
        <v>17029</v>
      </c>
    </row>
    <row r="976" spans="1:10" ht="36.5" thickBot="1" x14ac:dyDescent="0.4">
      <c r="A976" t="s">
        <v>2297</v>
      </c>
      <c r="B976" t="s">
        <v>3185</v>
      </c>
      <c r="C976" t="s">
        <v>2321</v>
      </c>
      <c r="D976">
        <v>341</v>
      </c>
      <c r="E976" t="s">
        <v>2342</v>
      </c>
      <c r="F976" t="s">
        <v>2338</v>
      </c>
      <c r="G976" t="s">
        <v>2183</v>
      </c>
      <c r="I976" s="2">
        <v>49.94</v>
      </c>
      <c r="J976" s="2" t="s">
        <v>17031</v>
      </c>
    </row>
    <row r="977" spans="1:10" ht="36.5" thickBot="1" x14ac:dyDescent="0.4">
      <c r="A977" t="s">
        <v>2231</v>
      </c>
      <c r="B977" t="s">
        <v>3186</v>
      </c>
      <c r="C977" t="s">
        <v>2321</v>
      </c>
      <c r="D977">
        <v>958</v>
      </c>
      <c r="E977" t="s">
        <v>2197</v>
      </c>
      <c r="F977" t="s">
        <v>2338</v>
      </c>
      <c r="G977" t="s">
        <v>2183</v>
      </c>
      <c r="I977" s="2">
        <v>31.78</v>
      </c>
      <c r="J977" s="2" t="s">
        <v>17028</v>
      </c>
    </row>
    <row r="978" spans="1:10" ht="36.5" thickBot="1" x14ac:dyDescent="0.4">
      <c r="A978" t="s">
        <v>2263</v>
      </c>
      <c r="B978" t="s">
        <v>3187</v>
      </c>
      <c r="C978" t="s">
        <v>22</v>
      </c>
      <c r="D978">
        <v>971</v>
      </c>
      <c r="E978" t="s">
        <v>2270</v>
      </c>
      <c r="F978" t="s">
        <v>2338</v>
      </c>
      <c r="G978" t="s">
        <v>2183</v>
      </c>
      <c r="I978" s="2">
        <v>26.87</v>
      </c>
      <c r="J978" s="2" t="s">
        <v>17028</v>
      </c>
    </row>
    <row r="979" spans="1:10" ht="36.5" thickBot="1" x14ac:dyDescent="0.4">
      <c r="A979" t="s">
        <v>2231</v>
      </c>
      <c r="B979" t="s">
        <v>3188</v>
      </c>
      <c r="C979" t="s">
        <v>2197</v>
      </c>
      <c r="D979">
        <v>581</v>
      </c>
      <c r="E979" t="s">
        <v>2230</v>
      </c>
      <c r="F979" t="s">
        <v>2338</v>
      </c>
      <c r="G979" t="s">
        <v>2183</v>
      </c>
      <c r="I979" s="2">
        <v>4.8600000000000003</v>
      </c>
      <c r="J979" s="2" t="s">
        <v>17030</v>
      </c>
    </row>
    <row r="980" spans="1:10" ht="36.5" thickBot="1" x14ac:dyDescent="0.4">
      <c r="A980" t="s">
        <v>2231</v>
      </c>
      <c r="B980" t="s">
        <v>3189</v>
      </c>
      <c r="C980" t="s">
        <v>2190</v>
      </c>
      <c r="D980">
        <v>345</v>
      </c>
      <c r="E980" t="s">
        <v>15</v>
      </c>
      <c r="F980" t="s">
        <v>2338</v>
      </c>
      <c r="G980" t="s">
        <v>2183</v>
      </c>
      <c r="I980" s="2">
        <v>214.36</v>
      </c>
      <c r="J980" s="2" t="s">
        <v>17025</v>
      </c>
    </row>
    <row r="981" spans="1:10" ht="36.5" thickBot="1" x14ac:dyDescent="0.4">
      <c r="A981" t="s">
        <v>2290</v>
      </c>
      <c r="B981" t="s">
        <v>3190</v>
      </c>
      <c r="C981" t="s">
        <v>2321</v>
      </c>
      <c r="D981">
        <v>627</v>
      </c>
      <c r="E981" t="s">
        <v>2342</v>
      </c>
      <c r="F981" t="s">
        <v>2338</v>
      </c>
      <c r="G981" t="s">
        <v>2183</v>
      </c>
      <c r="I981" s="2">
        <v>49.94</v>
      </c>
      <c r="J981" s="2" t="s">
        <v>17031</v>
      </c>
    </row>
    <row r="982" spans="1:10" ht="36.5" thickBot="1" x14ac:dyDescent="0.4">
      <c r="A982" t="s">
        <v>2291</v>
      </c>
      <c r="B982" t="s">
        <v>3191</v>
      </c>
      <c r="C982" t="s">
        <v>2229</v>
      </c>
      <c r="D982">
        <v>645</v>
      </c>
      <c r="E982" t="s">
        <v>2298</v>
      </c>
      <c r="F982" t="s">
        <v>2338</v>
      </c>
      <c r="G982" t="s">
        <v>2183</v>
      </c>
      <c r="I982" s="2">
        <v>93.88</v>
      </c>
      <c r="J982" s="2" t="s">
        <v>17025</v>
      </c>
    </row>
    <row r="983" spans="1:10" ht="36.5" thickBot="1" x14ac:dyDescent="0.4">
      <c r="A983" t="s">
        <v>2231</v>
      </c>
      <c r="B983" t="s">
        <v>3192</v>
      </c>
      <c r="C983" t="s">
        <v>2298</v>
      </c>
      <c r="D983">
        <v>681</v>
      </c>
      <c r="E983" t="s">
        <v>2200</v>
      </c>
      <c r="F983" t="s">
        <v>2338</v>
      </c>
      <c r="G983" t="s">
        <v>2183</v>
      </c>
      <c r="I983" s="2">
        <v>46.24</v>
      </c>
      <c r="J983" s="2" t="s">
        <v>17031</v>
      </c>
    </row>
    <row r="984" spans="1:10" ht="36.5" thickBot="1" x14ac:dyDescent="0.4">
      <c r="A984" t="s">
        <v>2297</v>
      </c>
      <c r="B984" t="s">
        <v>3193</v>
      </c>
      <c r="C984" t="s">
        <v>2222</v>
      </c>
      <c r="D984">
        <v>25</v>
      </c>
      <c r="E984" t="s">
        <v>2229</v>
      </c>
      <c r="F984" t="s">
        <v>2338</v>
      </c>
      <c r="G984" t="s">
        <v>2183</v>
      </c>
      <c r="I984" s="2">
        <v>53.23</v>
      </c>
      <c r="J984" s="2" t="s">
        <v>17031</v>
      </c>
    </row>
    <row r="985" spans="1:10" ht="36.5" thickBot="1" x14ac:dyDescent="0.4">
      <c r="A985" t="s">
        <v>2231</v>
      </c>
      <c r="B985" t="s">
        <v>3194</v>
      </c>
      <c r="C985" t="s">
        <v>22</v>
      </c>
      <c r="D985">
        <v>895</v>
      </c>
      <c r="E985" t="s">
        <v>27</v>
      </c>
      <c r="F985" t="s">
        <v>2338</v>
      </c>
      <c r="G985" t="s">
        <v>2183</v>
      </c>
      <c r="I985" s="2">
        <v>60</v>
      </c>
      <c r="J985" s="2" t="s">
        <v>17026</v>
      </c>
    </row>
    <row r="986" spans="1:10" ht="36.5" thickBot="1" x14ac:dyDescent="0.4">
      <c r="A986" t="s">
        <v>2231</v>
      </c>
      <c r="B986" t="s">
        <v>3195</v>
      </c>
      <c r="C986" t="s">
        <v>2298</v>
      </c>
      <c r="D986">
        <v>520</v>
      </c>
      <c r="E986" t="s">
        <v>2229</v>
      </c>
      <c r="F986" t="s">
        <v>2338</v>
      </c>
      <c r="G986" t="s">
        <v>2183</v>
      </c>
      <c r="I986" s="2">
        <v>93.88</v>
      </c>
      <c r="J986" s="2" t="s">
        <v>17025</v>
      </c>
    </row>
    <row r="987" spans="1:10" ht="36.5" thickBot="1" x14ac:dyDescent="0.4">
      <c r="A987" t="s">
        <v>2290</v>
      </c>
      <c r="B987" t="s">
        <v>2683</v>
      </c>
      <c r="C987" t="s">
        <v>2321</v>
      </c>
      <c r="D987">
        <v>472</v>
      </c>
      <c r="E987" t="s">
        <v>2230</v>
      </c>
      <c r="F987" t="s">
        <v>2338</v>
      </c>
      <c r="G987" t="s">
        <v>2183</v>
      </c>
      <c r="I987" s="2">
        <v>29.61</v>
      </c>
      <c r="J987" s="2" t="s">
        <v>17028</v>
      </c>
    </row>
    <row r="988" spans="1:10" ht="36.5" thickBot="1" x14ac:dyDescent="0.4">
      <c r="A988" t="s">
        <v>2263</v>
      </c>
      <c r="B988" t="s">
        <v>3196</v>
      </c>
      <c r="C988" t="s">
        <v>2182</v>
      </c>
      <c r="D988">
        <v>936</v>
      </c>
      <c r="E988" t="s">
        <v>2222</v>
      </c>
      <c r="F988" t="s">
        <v>2338</v>
      </c>
      <c r="G988" t="s">
        <v>2183</v>
      </c>
      <c r="I988" s="2">
        <v>29.27</v>
      </c>
      <c r="J988" s="2" t="s">
        <v>17028</v>
      </c>
    </row>
    <row r="989" spans="1:10" ht="36.5" thickBot="1" x14ac:dyDescent="0.4">
      <c r="A989" t="s">
        <v>2263</v>
      </c>
      <c r="B989" t="s">
        <v>3197</v>
      </c>
      <c r="C989" t="s">
        <v>2321</v>
      </c>
      <c r="D989">
        <v>770</v>
      </c>
      <c r="E989" t="s">
        <v>2342</v>
      </c>
      <c r="F989" t="s">
        <v>2338</v>
      </c>
      <c r="G989" t="s">
        <v>2183</v>
      </c>
      <c r="I989" s="2">
        <v>49.94</v>
      </c>
      <c r="J989" s="2" t="s">
        <v>17031</v>
      </c>
    </row>
    <row r="990" spans="1:10" ht="36.5" thickBot="1" x14ac:dyDescent="0.4">
      <c r="A990" t="s">
        <v>2231</v>
      </c>
      <c r="B990" t="s">
        <v>3198</v>
      </c>
      <c r="C990" t="s">
        <v>2321</v>
      </c>
      <c r="D990">
        <v>958</v>
      </c>
      <c r="E990" t="s">
        <v>22</v>
      </c>
      <c r="F990" t="s">
        <v>2338</v>
      </c>
      <c r="G990" t="s">
        <v>2183</v>
      </c>
      <c r="I990" s="2">
        <v>64.430000000000007</v>
      </c>
      <c r="J990" s="2" t="s">
        <v>17026</v>
      </c>
    </row>
    <row r="991" spans="1:10" ht="36.5" thickBot="1" x14ac:dyDescent="0.4">
      <c r="A991" t="s">
        <v>2297</v>
      </c>
      <c r="B991" t="s">
        <v>2793</v>
      </c>
      <c r="C991" t="s">
        <v>2342</v>
      </c>
      <c r="D991">
        <v>567</v>
      </c>
      <c r="E991" t="s">
        <v>2197</v>
      </c>
      <c r="F991" t="s">
        <v>2338</v>
      </c>
      <c r="G991" t="s">
        <v>2183</v>
      </c>
      <c r="I991" s="2">
        <v>21.82</v>
      </c>
      <c r="J991" s="2" t="s">
        <v>17027</v>
      </c>
    </row>
    <row r="992" spans="1:10" ht="36.5" thickBot="1" x14ac:dyDescent="0.4">
      <c r="A992" t="s">
        <v>2291</v>
      </c>
      <c r="B992" t="s">
        <v>3199</v>
      </c>
      <c r="C992" t="s">
        <v>22</v>
      </c>
      <c r="D992">
        <v>971</v>
      </c>
      <c r="E992" t="s">
        <v>16</v>
      </c>
      <c r="F992" t="s">
        <v>2338</v>
      </c>
      <c r="G992" t="s">
        <v>2183</v>
      </c>
      <c r="I992" s="2">
        <v>58.02</v>
      </c>
      <c r="J992" s="2" t="s">
        <v>17026</v>
      </c>
    </row>
    <row r="993" spans="1:10" ht="36.5" thickBot="1" x14ac:dyDescent="0.4">
      <c r="A993" t="s">
        <v>2231</v>
      </c>
      <c r="B993" t="s">
        <v>3200</v>
      </c>
      <c r="C993" t="s">
        <v>27</v>
      </c>
      <c r="D993">
        <v>40</v>
      </c>
      <c r="E993" t="s">
        <v>22</v>
      </c>
      <c r="F993" t="s">
        <v>2338</v>
      </c>
      <c r="G993" t="s">
        <v>2183</v>
      </c>
      <c r="I993" s="2">
        <v>60</v>
      </c>
      <c r="J993" s="2" t="s">
        <v>17026</v>
      </c>
    </row>
    <row r="994" spans="1:10" ht="36.5" thickBot="1" x14ac:dyDescent="0.4">
      <c r="A994" t="s">
        <v>2292</v>
      </c>
      <c r="B994" t="s">
        <v>3201</v>
      </c>
      <c r="C994" t="s">
        <v>2270</v>
      </c>
      <c r="D994">
        <v>643</v>
      </c>
      <c r="E994" t="s">
        <v>2354</v>
      </c>
      <c r="F994" t="s">
        <v>2338</v>
      </c>
      <c r="G994" t="s">
        <v>2183</v>
      </c>
      <c r="I994" s="2">
        <v>76.28</v>
      </c>
      <c r="J994" s="2" t="s">
        <v>17025</v>
      </c>
    </row>
    <row r="995" spans="1:10" ht="36.5" thickBot="1" x14ac:dyDescent="0.4">
      <c r="A995" t="s">
        <v>2291</v>
      </c>
      <c r="B995" t="s">
        <v>3202</v>
      </c>
      <c r="C995" t="s">
        <v>2197</v>
      </c>
      <c r="D995">
        <v>555</v>
      </c>
      <c r="E995" t="s">
        <v>2230</v>
      </c>
      <c r="F995" t="s">
        <v>2338</v>
      </c>
      <c r="G995" t="s">
        <v>2183</v>
      </c>
      <c r="I995" s="2">
        <v>4.8600000000000003</v>
      </c>
      <c r="J995" s="2" t="s">
        <v>17030</v>
      </c>
    </row>
    <row r="996" spans="1:10" ht="36.5" thickBot="1" x14ac:dyDescent="0.4">
      <c r="A996" t="s">
        <v>2291</v>
      </c>
      <c r="B996" t="s">
        <v>3203</v>
      </c>
      <c r="C996" t="s">
        <v>2182</v>
      </c>
      <c r="D996">
        <v>476</v>
      </c>
      <c r="E996" t="s">
        <v>2308</v>
      </c>
      <c r="F996" t="s">
        <v>2338</v>
      </c>
      <c r="G996" t="s">
        <v>2183</v>
      </c>
      <c r="I996" s="2">
        <v>44.6</v>
      </c>
      <c r="J996" s="2" t="s">
        <v>17029</v>
      </c>
    </row>
    <row r="997" spans="1:10" ht="36.5" thickBot="1" x14ac:dyDescent="0.4">
      <c r="A997" t="s">
        <v>3204</v>
      </c>
      <c r="B997" t="s">
        <v>3205</v>
      </c>
      <c r="C997" t="s">
        <v>16</v>
      </c>
      <c r="D997">
        <v>432</v>
      </c>
      <c r="E997" t="s">
        <v>2200</v>
      </c>
      <c r="F997" t="s">
        <v>2338</v>
      </c>
      <c r="G997" t="s">
        <v>2183</v>
      </c>
      <c r="I997" s="2">
        <v>57.75</v>
      </c>
      <c r="J997" s="2" t="s">
        <v>17026</v>
      </c>
    </row>
    <row r="998" spans="1:10" ht="36.5" thickBot="1" x14ac:dyDescent="0.4">
      <c r="A998" t="s">
        <v>2231</v>
      </c>
      <c r="B998" t="s">
        <v>3206</v>
      </c>
      <c r="C998" t="s">
        <v>2270</v>
      </c>
      <c r="D998">
        <v>845</v>
      </c>
      <c r="E998" t="s">
        <v>2197</v>
      </c>
      <c r="F998" t="s">
        <v>2338</v>
      </c>
      <c r="G998" t="s">
        <v>2183</v>
      </c>
      <c r="I998" s="2">
        <v>97.78</v>
      </c>
      <c r="J998" s="2" t="s">
        <v>17025</v>
      </c>
    </row>
    <row r="999" spans="1:10" ht="36.5" thickBot="1" x14ac:dyDescent="0.4">
      <c r="A999" t="s">
        <v>2291</v>
      </c>
      <c r="B999" t="s">
        <v>3207</v>
      </c>
      <c r="C999" t="s">
        <v>2186</v>
      </c>
      <c r="D999">
        <v>125</v>
      </c>
      <c r="E999" t="s">
        <v>2321</v>
      </c>
      <c r="F999" t="s">
        <v>2338</v>
      </c>
      <c r="G999" t="s">
        <v>2183</v>
      </c>
      <c r="I999" s="2">
        <v>21.52</v>
      </c>
      <c r="J999" s="2" t="s">
        <v>17027</v>
      </c>
    </row>
    <row r="1000" spans="1:10" ht="36.5" thickBot="1" x14ac:dyDescent="0.4">
      <c r="A1000" t="s">
        <v>3078</v>
      </c>
      <c r="B1000" t="s">
        <v>3208</v>
      </c>
      <c r="C1000" t="s">
        <v>2182</v>
      </c>
      <c r="D1000">
        <v>41</v>
      </c>
      <c r="E1000" t="s">
        <v>2321</v>
      </c>
      <c r="F1000" t="s">
        <v>2338</v>
      </c>
      <c r="G1000" t="s">
        <v>2183</v>
      </c>
      <c r="I1000" s="2">
        <v>121.33</v>
      </c>
      <c r="J1000" s="2" t="s">
        <v>17025</v>
      </c>
    </row>
    <row r="1001" spans="1:10" ht="36.5" thickBot="1" x14ac:dyDescent="0.4">
      <c r="A1001" t="s">
        <v>2267</v>
      </c>
      <c r="B1001" t="s">
        <v>3209</v>
      </c>
      <c r="C1001" t="s">
        <v>2200</v>
      </c>
      <c r="D1001">
        <v>56</v>
      </c>
      <c r="E1001" t="s">
        <v>16</v>
      </c>
      <c r="F1001" t="s">
        <v>2338</v>
      </c>
      <c r="G1001" t="s">
        <v>2183</v>
      </c>
      <c r="I1001" s="2">
        <v>57.75</v>
      </c>
      <c r="J1001" s="2" t="s">
        <v>17026</v>
      </c>
    </row>
    <row r="1002" spans="1:10" ht="36.5" thickBot="1" x14ac:dyDescent="0.4">
      <c r="A1002" t="s">
        <v>2267</v>
      </c>
      <c r="B1002" t="s">
        <v>3210</v>
      </c>
      <c r="C1002" t="s">
        <v>2308</v>
      </c>
      <c r="D1002">
        <v>219</v>
      </c>
      <c r="E1002" t="s">
        <v>2273</v>
      </c>
      <c r="F1002" t="s">
        <v>2338</v>
      </c>
      <c r="G1002" t="s">
        <v>2183</v>
      </c>
      <c r="I1002" s="2">
        <v>159.94</v>
      </c>
      <c r="J1002" s="2" t="s">
        <v>17025</v>
      </c>
    </row>
    <row r="1003" spans="1:10" ht="36.5" thickBot="1" x14ac:dyDescent="0.4">
      <c r="A1003" t="s">
        <v>2237</v>
      </c>
      <c r="B1003" t="s">
        <v>3210</v>
      </c>
      <c r="C1003" t="s">
        <v>2308</v>
      </c>
      <c r="D1003">
        <v>219</v>
      </c>
      <c r="E1003" t="s">
        <v>2273</v>
      </c>
      <c r="F1003" t="s">
        <v>2338</v>
      </c>
      <c r="G1003" t="s">
        <v>2183</v>
      </c>
      <c r="I1003" s="2">
        <v>159.94</v>
      </c>
      <c r="J1003" s="2" t="s">
        <v>17025</v>
      </c>
    </row>
    <row r="1004" spans="1:10" ht="36.5" thickBot="1" x14ac:dyDescent="0.4">
      <c r="A1004" t="s">
        <v>2297</v>
      </c>
      <c r="B1004" t="s">
        <v>3211</v>
      </c>
      <c r="C1004" t="s">
        <v>27</v>
      </c>
      <c r="D1004">
        <v>40</v>
      </c>
      <c r="E1004" t="s">
        <v>2190</v>
      </c>
      <c r="F1004" t="s">
        <v>2338</v>
      </c>
      <c r="G1004" t="s">
        <v>2183</v>
      </c>
      <c r="I1004" s="2">
        <v>183.79</v>
      </c>
      <c r="J1004" s="2" t="s">
        <v>17025</v>
      </c>
    </row>
    <row r="1005" spans="1:10" ht="36.5" thickBot="1" x14ac:dyDescent="0.4">
      <c r="A1005" t="s">
        <v>2291</v>
      </c>
      <c r="B1005" t="s">
        <v>3212</v>
      </c>
      <c r="C1005" t="s">
        <v>2308</v>
      </c>
      <c r="D1005">
        <v>316</v>
      </c>
      <c r="E1005" t="s">
        <v>2273</v>
      </c>
      <c r="F1005" t="s">
        <v>2338</v>
      </c>
      <c r="G1005" t="s">
        <v>2183</v>
      </c>
      <c r="I1005" s="2">
        <v>159.94</v>
      </c>
      <c r="J1005" s="2" t="s">
        <v>17025</v>
      </c>
    </row>
    <row r="1006" spans="1:10" ht="36.5" thickBot="1" x14ac:dyDescent="0.4">
      <c r="A1006" t="s">
        <v>2291</v>
      </c>
      <c r="B1006" t="s">
        <v>3213</v>
      </c>
      <c r="C1006" t="s">
        <v>22</v>
      </c>
      <c r="D1006">
        <v>280</v>
      </c>
      <c r="E1006" t="s">
        <v>16</v>
      </c>
      <c r="F1006" t="s">
        <v>2338</v>
      </c>
      <c r="G1006" t="s">
        <v>2183</v>
      </c>
      <c r="I1006" s="2">
        <v>58.02</v>
      </c>
      <c r="J1006" s="2" t="s">
        <v>17026</v>
      </c>
    </row>
    <row r="1007" spans="1:10" ht="36.5" thickBot="1" x14ac:dyDescent="0.4">
      <c r="A1007" t="s">
        <v>3177</v>
      </c>
      <c r="B1007" t="s">
        <v>3214</v>
      </c>
      <c r="C1007" t="s">
        <v>2273</v>
      </c>
      <c r="D1007">
        <v>263</v>
      </c>
      <c r="E1007" t="s">
        <v>2342</v>
      </c>
      <c r="F1007" t="s">
        <v>2338</v>
      </c>
      <c r="G1007" t="s">
        <v>2183</v>
      </c>
      <c r="I1007" s="2">
        <v>21.61</v>
      </c>
      <c r="J1007" s="2" t="s">
        <v>17027</v>
      </c>
    </row>
    <row r="1008" spans="1:10" ht="36.5" thickBot="1" x14ac:dyDescent="0.4">
      <c r="A1008" t="s">
        <v>2291</v>
      </c>
      <c r="B1008" t="s">
        <v>3215</v>
      </c>
      <c r="C1008" t="s">
        <v>22</v>
      </c>
      <c r="D1008">
        <v>147</v>
      </c>
      <c r="E1008" t="s">
        <v>2200</v>
      </c>
      <c r="F1008" t="s">
        <v>2338</v>
      </c>
      <c r="G1008" t="s">
        <v>2183</v>
      </c>
      <c r="I1008" s="2">
        <v>99.13</v>
      </c>
      <c r="J1008" s="2" t="s">
        <v>17025</v>
      </c>
    </row>
    <row r="1009" spans="1:10" ht="36.5" thickBot="1" x14ac:dyDescent="0.4">
      <c r="A1009" t="s">
        <v>2291</v>
      </c>
      <c r="B1009" t="s">
        <v>3216</v>
      </c>
      <c r="C1009" t="s">
        <v>2197</v>
      </c>
      <c r="D1009">
        <v>642</v>
      </c>
      <c r="E1009" t="s">
        <v>2270</v>
      </c>
      <c r="F1009" t="s">
        <v>2338</v>
      </c>
      <c r="G1009" t="s">
        <v>2183</v>
      </c>
      <c r="I1009" s="2">
        <v>97.78</v>
      </c>
      <c r="J1009" s="2" t="s">
        <v>17025</v>
      </c>
    </row>
    <row r="1010" spans="1:10" ht="36.5" thickBot="1" x14ac:dyDescent="0.4">
      <c r="A1010" t="s">
        <v>2291</v>
      </c>
      <c r="B1010" t="s">
        <v>3217</v>
      </c>
      <c r="C1010" t="s">
        <v>22</v>
      </c>
      <c r="D1010">
        <v>436</v>
      </c>
      <c r="E1010" t="s">
        <v>2321</v>
      </c>
      <c r="F1010" t="s">
        <v>2338</v>
      </c>
      <c r="G1010" t="s">
        <v>2183</v>
      </c>
      <c r="I1010" s="2">
        <v>64.430000000000007</v>
      </c>
      <c r="J1010" s="2" t="s">
        <v>17026</v>
      </c>
    </row>
    <row r="1011" spans="1:10" ht="36.5" thickBot="1" x14ac:dyDescent="0.4">
      <c r="A1011" t="s">
        <v>2297</v>
      </c>
      <c r="B1011" t="s">
        <v>3218</v>
      </c>
      <c r="C1011" t="s">
        <v>27</v>
      </c>
      <c r="D1011">
        <v>255</v>
      </c>
      <c r="E1011" t="s">
        <v>2308</v>
      </c>
      <c r="F1011" t="s">
        <v>2338</v>
      </c>
      <c r="G1011" t="s">
        <v>2183</v>
      </c>
      <c r="I1011" s="2">
        <v>93.77</v>
      </c>
      <c r="J1011" s="2" t="s">
        <v>17025</v>
      </c>
    </row>
    <row r="1012" spans="1:10" ht="36.5" thickBot="1" x14ac:dyDescent="0.4">
      <c r="A1012" t="s">
        <v>2290</v>
      </c>
      <c r="B1012" t="s">
        <v>3219</v>
      </c>
      <c r="C1012" t="s">
        <v>2229</v>
      </c>
      <c r="D1012">
        <v>977</v>
      </c>
      <c r="E1012" t="s">
        <v>2193</v>
      </c>
      <c r="F1012" t="s">
        <v>2338</v>
      </c>
      <c r="G1012" t="s">
        <v>2183</v>
      </c>
      <c r="I1012" s="2">
        <v>26</v>
      </c>
      <c r="J1012" s="2" t="s">
        <v>17028</v>
      </c>
    </row>
    <row r="1013" spans="1:10" ht="36.5" thickBot="1" x14ac:dyDescent="0.4">
      <c r="A1013" t="s">
        <v>3089</v>
      </c>
      <c r="B1013" t="s">
        <v>3220</v>
      </c>
      <c r="C1013" t="s">
        <v>2298</v>
      </c>
      <c r="D1013">
        <v>72</v>
      </c>
      <c r="E1013" t="s">
        <v>2354</v>
      </c>
      <c r="F1013" t="s">
        <v>2338</v>
      </c>
      <c r="G1013" t="s">
        <v>2183</v>
      </c>
      <c r="I1013" s="2">
        <v>68.349999999999994</v>
      </c>
      <c r="J1013" s="2" t="s">
        <v>17025</v>
      </c>
    </row>
    <row r="1014" spans="1:10" ht="36.5" thickBot="1" x14ac:dyDescent="0.4">
      <c r="A1014" t="s">
        <v>2297</v>
      </c>
      <c r="B1014" t="s">
        <v>3221</v>
      </c>
      <c r="C1014" t="s">
        <v>2222</v>
      </c>
      <c r="D1014">
        <v>508</v>
      </c>
      <c r="E1014" t="s">
        <v>2197</v>
      </c>
      <c r="F1014" t="s">
        <v>2338</v>
      </c>
      <c r="G1014" t="s">
        <v>2183</v>
      </c>
      <c r="I1014" s="2">
        <v>112.44</v>
      </c>
      <c r="J1014" s="2" t="s">
        <v>17025</v>
      </c>
    </row>
    <row r="1015" spans="1:10" ht="36.5" thickBot="1" x14ac:dyDescent="0.4">
      <c r="A1015" t="s">
        <v>2291</v>
      </c>
      <c r="B1015" t="s">
        <v>3222</v>
      </c>
      <c r="C1015" t="s">
        <v>27</v>
      </c>
      <c r="D1015">
        <v>630</v>
      </c>
      <c r="E1015" t="s">
        <v>15</v>
      </c>
      <c r="F1015" t="s">
        <v>2338</v>
      </c>
      <c r="G1015" t="s">
        <v>2183</v>
      </c>
      <c r="I1015" s="2">
        <v>158.22999999999999</v>
      </c>
      <c r="J1015" s="2" t="s">
        <v>17025</v>
      </c>
    </row>
    <row r="1016" spans="1:10" ht="36.5" thickBot="1" x14ac:dyDescent="0.4">
      <c r="A1016" t="s">
        <v>3089</v>
      </c>
      <c r="B1016" t="s">
        <v>3223</v>
      </c>
      <c r="C1016" t="s">
        <v>2222</v>
      </c>
      <c r="D1016">
        <v>663</v>
      </c>
      <c r="E1016" t="s">
        <v>2354</v>
      </c>
      <c r="F1016" t="s">
        <v>2338</v>
      </c>
      <c r="G1016" t="s">
        <v>2183</v>
      </c>
      <c r="I1016" s="2">
        <v>24.08</v>
      </c>
      <c r="J1016" s="2" t="s">
        <v>17027</v>
      </c>
    </row>
    <row r="1017" spans="1:10" ht="36.5" thickBot="1" x14ac:dyDescent="0.4">
      <c r="A1017" t="s">
        <v>3224</v>
      </c>
      <c r="B1017" t="s">
        <v>3225</v>
      </c>
      <c r="C1017" t="s">
        <v>2273</v>
      </c>
      <c r="D1017">
        <v>596</v>
      </c>
      <c r="E1017" t="s">
        <v>2342</v>
      </c>
      <c r="F1017" t="s">
        <v>2338</v>
      </c>
      <c r="G1017" t="s">
        <v>2183</v>
      </c>
      <c r="I1017" s="2">
        <v>21.61</v>
      </c>
      <c r="J1017" s="2" t="s">
        <v>17027</v>
      </c>
    </row>
    <row r="1018" spans="1:10" ht="36.5" thickBot="1" x14ac:dyDescent="0.4">
      <c r="A1018" t="s">
        <v>2291</v>
      </c>
      <c r="B1018" t="s">
        <v>3226</v>
      </c>
      <c r="C1018" t="s">
        <v>2229</v>
      </c>
      <c r="D1018">
        <v>573</v>
      </c>
      <c r="E1018" t="s">
        <v>2298</v>
      </c>
      <c r="F1018" t="s">
        <v>2338</v>
      </c>
      <c r="G1018" t="s">
        <v>2183</v>
      </c>
      <c r="I1018" s="2">
        <v>93.88</v>
      </c>
      <c r="J1018" s="2" t="s">
        <v>17025</v>
      </c>
    </row>
    <row r="1019" spans="1:10" ht="36.5" thickBot="1" x14ac:dyDescent="0.4">
      <c r="A1019" t="s">
        <v>3097</v>
      </c>
      <c r="B1019" t="s">
        <v>3227</v>
      </c>
      <c r="C1019" t="s">
        <v>2321</v>
      </c>
      <c r="D1019">
        <v>635</v>
      </c>
      <c r="E1019" t="s">
        <v>22</v>
      </c>
      <c r="F1019" t="s">
        <v>2338</v>
      </c>
      <c r="G1019" t="s">
        <v>2183</v>
      </c>
      <c r="I1019" s="2">
        <v>64.430000000000007</v>
      </c>
      <c r="J1019" s="2" t="s">
        <v>17026</v>
      </c>
    </row>
    <row r="1020" spans="1:10" ht="36.5" thickBot="1" x14ac:dyDescent="0.4">
      <c r="A1020" t="s">
        <v>2291</v>
      </c>
      <c r="B1020" t="s">
        <v>3228</v>
      </c>
      <c r="C1020" t="s">
        <v>22</v>
      </c>
      <c r="D1020">
        <v>613</v>
      </c>
      <c r="E1020" t="s">
        <v>2308</v>
      </c>
      <c r="F1020" t="s">
        <v>2338</v>
      </c>
      <c r="G1020" t="s">
        <v>2183</v>
      </c>
      <c r="I1020" s="2">
        <v>125.75</v>
      </c>
      <c r="J1020" s="2" t="s">
        <v>17025</v>
      </c>
    </row>
    <row r="1021" spans="1:10" ht="36.5" thickBot="1" x14ac:dyDescent="0.4">
      <c r="A1021" t="s">
        <v>2300</v>
      </c>
      <c r="B1021" t="s">
        <v>3229</v>
      </c>
      <c r="C1021" t="s">
        <v>2190</v>
      </c>
      <c r="D1021">
        <v>457</v>
      </c>
      <c r="E1021" t="s">
        <v>15</v>
      </c>
      <c r="F1021" t="s">
        <v>2338</v>
      </c>
      <c r="G1021" t="s">
        <v>2183</v>
      </c>
      <c r="I1021" s="2">
        <v>214.36</v>
      </c>
      <c r="J1021" s="2" t="s">
        <v>17025</v>
      </c>
    </row>
    <row r="1022" spans="1:10" ht="36.5" thickBot="1" x14ac:dyDescent="0.4">
      <c r="A1022" t="s">
        <v>2300</v>
      </c>
      <c r="B1022" t="s">
        <v>3230</v>
      </c>
      <c r="C1022" t="s">
        <v>2197</v>
      </c>
      <c r="D1022">
        <v>737</v>
      </c>
      <c r="E1022" t="s">
        <v>2222</v>
      </c>
      <c r="F1022" t="s">
        <v>2338</v>
      </c>
      <c r="G1022" t="s">
        <v>2183</v>
      </c>
      <c r="I1022" s="2">
        <v>112.44</v>
      </c>
      <c r="J1022" s="2" t="s">
        <v>17025</v>
      </c>
    </row>
    <row r="1023" spans="1:10" ht="36.5" thickBot="1" x14ac:dyDescent="0.4">
      <c r="A1023" t="s">
        <v>2267</v>
      </c>
      <c r="B1023" t="s">
        <v>3231</v>
      </c>
      <c r="C1023" t="s">
        <v>2308</v>
      </c>
      <c r="D1023">
        <v>105</v>
      </c>
      <c r="E1023" t="s">
        <v>2273</v>
      </c>
      <c r="F1023" t="s">
        <v>2338</v>
      </c>
      <c r="G1023" t="s">
        <v>2183</v>
      </c>
      <c r="I1023" s="2">
        <v>159.94</v>
      </c>
      <c r="J1023" s="2" t="s">
        <v>17025</v>
      </c>
    </row>
    <row r="1024" spans="1:10" ht="36.5" thickBot="1" x14ac:dyDescent="0.4">
      <c r="A1024" t="s">
        <v>2290</v>
      </c>
      <c r="B1024" t="s">
        <v>3232</v>
      </c>
      <c r="C1024" t="s">
        <v>2321</v>
      </c>
      <c r="D1024">
        <v>396</v>
      </c>
      <c r="E1024" t="s">
        <v>2186</v>
      </c>
      <c r="F1024" t="s">
        <v>2338</v>
      </c>
      <c r="G1024" t="s">
        <v>2183</v>
      </c>
      <c r="I1024" s="2">
        <v>21.52</v>
      </c>
      <c r="J1024" s="2" t="s">
        <v>17027</v>
      </c>
    </row>
    <row r="1025" spans="1:10" ht="36.5" thickBot="1" x14ac:dyDescent="0.4">
      <c r="A1025" t="s">
        <v>2291</v>
      </c>
      <c r="B1025" t="s">
        <v>3232</v>
      </c>
      <c r="C1025" t="s">
        <v>2321</v>
      </c>
      <c r="D1025">
        <v>396</v>
      </c>
      <c r="E1025" t="s">
        <v>2186</v>
      </c>
      <c r="F1025" t="s">
        <v>2338</v>
      </c>
      <c r="G1025" t="s">
        <v>2183</v>
      </c>
      <c r="I1025" s="2">
        <v>21.52</v>
      </c>
      <c r="J1025" s="2" t="s">
        <v>17027</v>
      </c>
    </row>
    <row r="1026" spans="1:10" ht="36.5" thickBot="1" x14ac:dyDescent="0.4">
      <c r="A1026" t="s">
        <v>2297</v>
      </c>
      <c r="B1026" t="s">
        <v>3163</v>
      </c>
      <c r="C1026" t="s">
        <v>2186</v>
      </c>
      <c r="D1026">
        <v>125</v>
      </c>
      <c r="E1026" t="s">
        <v>2197</v>
      </c>
      <c r="F1026" t="s">
        <v>2338</v>
      </c>
      <c r="G1026" t="s">
        <v>2183</v>
      </c>
      <c r="I1026" s="2">
        <v>14.3</v>
      </c>
      <c r="J1026" s="2" t="s">
        <v>17030</v>
      </c>
    </row>
    <row r="1027" spans="1:10" ht="36.5" thickBot="1" x14ac:dyDescent="0.4">
      <c r="A1027" t="s">
        <v>2297</v>
      </c>
      <c r="B1027" t="s">
        <v>3233</v>
      </c>
      <c r="C1027" t="s">
        <v>2190</v>
      </c>
      <c r="D1027">
        <v>250</v>
      </c>
      <c r="E1027" t="s">
        <v>2197</v>
      </c>
      <c r="F1027" t="s">
        <v>2338</v>
      </c>
      <c r="G1027" t="s">
        <v>2183</v>
      </c>
      <c r="I1027" s="2">
        <v>60.98</v>
      </c>
      <c r="J1027" s="2" t="s">
        <v>17026</v>
      </c>
    </row>
    <row r="1028" spans="1:10" ht="36.5" thickBot="1" x14ac:dyDescent="0.4">
      <c r="A1028" t="s">
        <v>2292</v>
      </c>
      <c r="B1028" t="s">
        <v>3234</v>
      </c>
      <c r="C1028" t="s">
        <v>27</v>
      </c>
      <c r="D1028">
        <v>886</v>
      </c>
      <c r="E1028" t="s">
        <v>2308</v>
      </c>
      <c r="F1028" t="s">
        <v>2338</v>
      </c>
      <c r="G1028" t="s">
        <v>2183</v>
      </c>
      <c r="I1028" s="2">
        <v>93.77</v>
      </c>
      <c r="J1028" s="2" t="s">
        <v>17025</v>
      </c>
    </row>
    <row r="1029" spans="1:10" ht="36.5" thickBot="1" x14ac:dyDescent="0.4">
      <c r="A1029" t="s">
        <v>2583</v>
      </c>
      <c r="B1029" t="s">
        <v>3235</v>
      </c>
      <c r="C1029" t="s">
        <v>2182</v>
      </c>
      <c r="D1029">
        <v>98</v>
      </c>
      <c r="E1029" t="s">
        <v>27</v>
      </c>
      <c r="F1029" t="s">
        <v>2338</v>
      </c>
      <c r="G1029" t="s">
        <v>2183</v>
      </c>
      <c r="I1029" s="2">
        <v>97.85</v>
      </c>
      <c r="J1029" s="2" t="s">
        <v>17025</v>
      </c>
    </row>
    <row r="1030" spans="1:10" ht="36.5" thickBot="1" x14ac:dyDescent="0.4">
      <c r="A1030" t="s">
        <v>2244</v>
      </c>
      <c r="B1030" t="s">
        <v>3236</v>
      </c>
      <c r="C1030" t="s">
        <v>2197</v>
      </c>
      <c r="D1030">
        <v>10</v>
      </c>
      <c r="E1030" t="s">
        <v>2354</v>
      </c>
      <c r="F1030" t="s">
        <v>2338</v>
      </c>
      <c r="G1030" t="s">
        <v>2183</v>
      </c>
      <c r="I1030" s="2">
        <v>98.69</v>
      </c>
      <c r="J1030" s="2" t="s">
        <v>17025</v>
      </c>
    </row>
    <row r="1031" spans="1:10" ht="36.5" thickBot="1" x14ac:dyDescent="0.4">
      <c r="A1031" t="s">
        <v>2988</v>
      </c>
      <c r="B1031" t="s">
        <v>3237</v>
      </c>
      <c r="C1031" t="s">
        <v>22</v>
      </c>
      <c r="D1031">
        <v>731</v>
      </c>
      <c r="E1031" t="s">
        <v>2321</v>
      </c>
      <c r="F1031" t="s">
        <v>2338</v>
      </c>
      <c r="G1031" t="s">
        <v>2183</v>
      </c>
      <c r="I1031" s="2">
        <v>64.430000000000007</v>
      </c>
      <c r="J1031" s="2" t="s">
        <v>17026</v>
      </c>
    </row>
    <row r="1032" spans="1:10" ht="36.5" thickBot="1" x14ac:dyDescent="0.4">
      <c r="A1032" t="s">
        <v>2290</v>
      </c>
      <c r="B1032" t="s">
        <v>3238</v>
      </c>
      <c r="C1032" t="s">
        <v>2182</v>
      </c>
      <c r="D1032">
        <v>298</v>
      </c>
      <c r="E1032" t="s">
        <v>2308</v>
      </c>
      <c r="F1032" t="s">
        <v>2338</v>
      </c>
      <c r="G1032" t="s">
        <v>2183</v>
      </c>
      <c r="I1032" s="2">
        <v>44.6</v>
      </c>
      <c r="J1032" s="2" t="s">
        <v>17029</v>
      </c>
    </row>
    <row r="1033" spans="1:10" ht="36.5" thickBot="1" x14ac:dyDescent="0.4">
      <c r="A1033" t="s">
        <v>2297</v>
      </c>
      <c r="B1033" t="s">
        <v>3239</v>
      </c>
      <c r="C1033" t="s">
        <v>16</v>
      </c>
      <c r="D1033">
        <v>67</v>
      </c>
      <c r="E1033" t="s">
        <v>2200</v>
      </c>
      <c r="F1033" t="s">
        <v>2338</v>
      </c>
      <c r="G1033" t="s">
        <v>2183</v>
      </c>
      <c r="I1033" s="2">
        <v>57.75</v>
      </c>
      <c r="J1033" s="2" t="s">
        <v>17026</v>
      </c>
    </row>
    <row r="1034" spans="1:10" ht="36.5" thickBot="1" x14ac:dyDescent="0.4">
      <c r="A1034" t="s">
        <v>3078</v>
      </c>
      <c r="B1034" t="s">
        <v>3240</v>
      </c>
      <c r="C1034" t="s">
        <v>2354</v>
      </c>
      <c r="D1034">
        <v>293</v>
      </c>
      <c r="E1034" t="s">
        <v>2222</v>
      </c>
      <c r="F1034" t="s">
        <v>2338</v>
      </c>
      <c r="G1034" t="s">
        <v>2183</v>
      </c>
      <c r="I1034" s="2">
        <v>24.08</v>
      </c>
      <c r="J1034" s="2" t="s">
        <v>17027</v>
      </c>
    </row>
    <row r="1035" spans="1:10" ht="36.5" thickBot="1" x14ac:dyDescent="0.4">
      <c r="A1035" t="s">
        <v>2299</v>
      </c>
      <c r="B1035" t="s">
        <v>3241</v>
      </c>
      <c r="C1035" t="s">
        <v>2200</v>
      </c>
      <c r="D1035">
        <v>340</v>
      </c>
      <c r="E1035" t="s">
        <v>16</v>
      </c>
      <c r="F1035" t="s">
        <v>2338</v>
      </c>
      <c r="G1035" t="s">
        <v>2183</v>
      </c>
      <c r="I1035" s="2">
        <v>57.75</v>
      </c>
      <c r="J1035" s="2" t="s">
        <v>17026</v>
      </c>
    </row>
    <row r="1036" spans="1:10" ht="36.5" thickBot="1" x14ac:dyDescent="0.4">
      <c r="A1036" t="s">
        <v>2244</v>
      </c>
      <c r="B1036" t="s">
        <v>3242</v>
      </c>
      <c r="C1036" t="s">
        <v>2342</v>
      </c>
      <c r="D1036">
        <v>526</v>
      </c>
      <c r="E1036" t="s">
        <v>15</v>
      </c>
      <c r="F1036" t="s">
        <v>2338</v>
      </c>
      <c r="G1036" t="s">
        <v>2183</v>
      </c>
      <c r="I1036" s="2">
        <v>204.39</v>
      </c>
      <c r="J1036" s="2" t="s">
        <v>17025</v>
      </c>
    </row>
    <row r="1037" spans="1:10" ht="36.5" thickBot="1" x14ac:dyDescent="0.4">
      <c r="A1037" t="s">
        <v>2300</v>
      </c>
      <c r="B1037" t="s">
        <v>3243</v>
      </c>
      <c r="C1037" t="s">
        <v>2230</v>
      </c>
      <c r="D1037">
        <v>333</v>
      </c>
      <c r="E1037" t="s">
        <v>2186</v>
      </c>
      <c r="F1037" t="s">
        <v>2338</v>
      </c>
      <c r="G1037" t="s">
        <v>2183</v>
      </c>
      <c r="I1037" s="2">
        <v>10.119999999999999</v>
      </c>
      <c r="J1037" s="2" t="s">
        <v>17030</v>
      </c>
    </row>
    <row r="1038" spans="1:10" ht="36.5" thickBot="1" x14ac:dyDescent="0.4">
      <c r="A1038" t="s">
        <v>2262</v>
      </c>
      <c r="B1038" t="s">
        <v>3244</v>
      </c>
      <c r="C1038" t="s">
        <v>2186</v>
      </c>
      <c r="D1038">
        <v>734</v>
      </c>
      <c r="E1038" t="s">
        <v>16</v>
      </c>
      <c r="F1038" t="s">
        <v>2338</v>
      </c>
      <c r="G1038" t="s">
        <v>2183</v>
      </c>
      <c r="I1038" s="2">
        <v>81.040000000000006</v>
      </c>
      <c r="J1038" s="2" t="s">
        <v>17025</v>
      </c>
    </row>
    <row r="1039" spans="1:10" ht="36.5" thickBot="1" x14ac:dyDescent="0.4">
      <c r="A1039" t="s">
        <v>2290</v>
      </c>
      <c r="B1039" t="s">
        <v>3245</v>
      </c>
      <c r="C1039" t="s">
        <v>2182</v>
      </c>
      <c r="D1039">
        <v>225</v>
      </c>
      <c r="E1039" t="s">
        <v>2229</v>
      </c>
      <c r="F1039" t="s">
        <v>2338</v>
      </c>
      <c r="G1039" t="s">
        <v>2183</v>
      </c>
      <c r="I1039" s="2">
        <v>56.87</v>
      </c>
      <c r="J1039" s="2" t="s">
        <v>17026</v>
      </c>
    </row>
    <row r="1040" spans="1:10" ht="36.5" thickBot="1" x14ac:dyDescent="0.4">
      <c r="A1040" t="s">
        <v>2297</v>
      </c>
      <c r="B1040" t="s">
        <v>3246</v>
      </c>
      <c r="C1040" t="s">
        <v>2197</v>
      </c>
      <c r="D1040">
        <v>499</v>
      </c>
      <c r="E1040" t="s">
        <v>2354</v>
      </c>
      <c r="F1040" t="s">
        <v>2338</v>
      </c>
      <c r="G1040" t="s">
        <v>2183</v>
      </c>
      <c r="I1040" s="2">
        <v>98.69</v>
      </c>
      <c r="J1040" s="2" t="s">
        <v>17025</v>
      </c>
    </row>
    <row r="1041" spans="1:10" ht="36.5" thickBot="1" x14ac:dyDescent="0.4">
      <c r="A1041" t="s">
        <v>2291</v>
      </c>
      <c r="B1041" t="s">
        <v>3247</v>
      </c>
      <c r="C1041" t="s">
        <v>16</v>
      </c>
      <c r="D1041">
        <v>145</v>
      </c>
      <c r="E1041" t="s">
        <v>2298</v>
      </c>
      <c r="F1041" t="s">
        <v>2338</v>
      </c>
      <c r="G1041" t="s">
        <v>2183</v>
      </c>
      <c r="I1041" s="2">
        <v>64.77</v>
      </c>
      <c r="J1041" s="2" t="s">
        <v>17026</v>
      </c>
    </row>
    <row r="1042" spans="1:10" ht="36.5" thickBot="1" x14ac:dyDescent="0.4">
      <c r="A1042" t="s">
        <v>2297</v>
      </c>
      <c r="B1042" t="s">
        <v>3248</v>
      </c>
      <c r="C1042" t="s">
        <v>2186</v>
      </c>
      <c r="D1042">
        <v>828</v>
      </c>
      <c r="E1042" t="s">
        <v>16</v>
      </c>
      <c r="F1042" t="s">
        <v>2338</v>
      </c>
      <c r="G1042" t="s">
        <v>2183</v>
      </c>
      <c r="I1042" s="2">
        <v>81.040000000000006</v>
      </c>
      <c r="J1042" s="2" t="s">
        <v>17025</v>
      </c>
    </row>
    <row r="1043" spans="1:10" ht="36.5" thickBot="1" x14ac:dyDescent="0.4">
      <c r="A1043" t="s">
        <v>2231</v>
      </c>
      <c r="B1043" t="s">
        <v>3249</v>
      </c>
      <c r="C1043" t="s">
        <v>2354</v>
      </c>
      <c r="D1043">
        <v>679</v>
      </c>
      <c r="E1043" t="s">
        <v>2273</v>
      </c>
      <c r="F1043" t="s">
        <v>2338</v>
      </c>
      <c r="G1043" t="s">
        <v>2183</v>
      </c>
      <c r="I1043" s="2">
        <v>83.33</v>
      </c>
      <c r="J1043" s="2" t="s">
        <v>17025</v>
      </c>
    </row>
    <row r="1044" spans="1:10" ht="36.5" thickBot="1" x14ac:dyDescent="0.4">
      <c r="A1044" t="s">
        <v>2267</v>
      </c>
      <c r="B1044" t="s">
        <v>3250</v>
      </c>
      <c r="C1044" t="s">
        <v>2270</v>
      </c>
      <c r="D1044">
        <v>591</v>
      </c>
      <c r="E1044" t="s">
        <v>16</v>
      </c>
      <c r="F1044" t="s">
        <v>2338</v>
      </c>
      <c r="G1044" t="s">
        <v>2183</v>
      </c>
      <c r="I1044" s="2">
        <v>37.56</v>
      </c>
      <c r="J1044" s="2" t="s">
        <v>17029</v>
      </c>
    </row>
    <row r="1045" spans="1:10" ht="36.5" thickBot="1" x14ac:dyDescent="0.4">
      <c r="A1045" t="s">
        <v>2290</v>
      </c>
      <c r="B1045" t="s">
        <v>3251</v>
      </c>
      <c r="C1045" t="s">
        <v>22</v>
      </c>
      <c r="D1045">
        <v>671</v>
      </c>
      <c r="E1045" t="s">
        <v>2182</v>
      </c>
      <c r="F1045" t="s">
        <v>2338</v>
      </c>
      <c r="G1045" t="s">
        <v>2183</v>
      </c>
      <c r="I1045" s="2">
        <v>106.71</v>
      </c>
      <c r="J1045" s="2" t="s">
        <v>17025</v>
      </c>
    </row>
    <row r="1046" spans="1:10" ht="36.5" thickBot="1" x14ac:dyDescent="0.4">
      <c r="A1046" t="s">
        <v>2237</v>
      </c>
      <c r="B1046" t="s">
        <v>3252</v>
      </c>
      <c r="C1046" t="s">
        <v>2308</v>
      </c>
      <c r="D1046">
        <v>350</v>
      </c>
      <c r="E1046" t="s">
        <v>27</v>
      </c>
      <c r="F1046" t="s">
        <v>2338</v>
      </c>
      <c r="G1046" t="s">
        <v>2183</v>
      </c>
      <c r="I1046" s="2">
        <v>93.77</v>
      </c>
      <c r="J1046" s="2" t="s">
        <v>17025</v>
      </c>
    </row>
    <row r="1047" spans="1:10" ht="36.5" thickBot="1" x14ac:dyDescent="0.4">
      <c r="A1047" t="s">
        <v>2290</v>
      </c>
      <c r="B1047" t="s">
        <v>3253</v>
      </c>
      <c r="C1047" t="s">
        <v>22</v>
      </c>
      <c r="D1047">
        <v>147</v>
      </c>
      <c r="E1047" t="s">
        <v>16</v>
      </c>
      <c r="F1047" t="s">
        <v>2338</v>
      </c>
      <c r="G1047" t="s">
        <v>2183</v>
      </c>
      <c r="I1047" s="2">
        <v>58.02</v>
      </c>
      <c r="J1047" s="2" t="s">
        <v>17026</v>
      </c>
    </row>
    <row r="1048" spans="1:10" ht="36.5" thickBot="1" x14ac:dyDescent="0.4">
      <c r="A1048" t="s">
        <v>2290</v>
      </c>
      <c r="B1048" t="s">
        <v>3254</v>
      </c>
      <c r="C1048" t="s">
        <v>2308</v>
      </c>
      <c r="D1048">
        <v>410</v>
      </c>
      <c r="E1048" t="s">
        <v>27</v>
      </c>
      <c r="F1048" t="s">
        <v>2338</v>
      </c>
      <c r="G1048" t="s">
        <v>2183</v>
      </c>
      <c r="I1048" s="2">
        <v>93.77</v>
      </c>
      <c r="J1048" s="2" t="s">
        <v>17025</v>
      </c>
    </row>
    <row r="1049" spans="1:10" ht="36.5" thickBot="1" x14ac:dyDescent="0.4">
      <c r="A1049" t="s">
        <v>2290</v>
      </c>
      <c r="B1049" t="s">
        <v>3255</v>
      </c>
      <c r="C1049" t="s">
        <v>27</v>
      </c>
      <c r="D1049">
        <v>267</v>
      </c>
      <c r="E1049" t="s">
        <v>22</v>
      </c>
      <c r="F1049" t="s">
        <v>2338</v>
      </c>
      <c r="G1049" t="s">
        <v>2183</v>
      </c>
      <c r="I1049" s="2">
        <v>60</v>
      </c>
      <c r="J1049" s="2" t="s">
        <v>17026</v>
      </c>
    </row>
    <row r="1050" spans="1:10" ht="36.5" thickBot="1" x14ac:dyDescent="0.4">
      <c r="A1050" t="s">
        <v>2290</v>
      </c>
      <c r="B1050" t="s">
        <v>3256</v>
      </c>
      <c r="C1050" t="s">
        <v>2190</v>
      </c>
      <c r="D1050">
        <v>368</v>
      </c>
      <c r="E1050" t="s">
        <v>15</v>
      </c>
      <c r="F1050" t="s">
        <v>2338</v>
      </c>
      <c r="G1050" t="s">
        <v>2183</v>
      </c>
      <c r="I1050" s="2">
        <v>214.36</v>
      </c>
      <c r="J1050" s="2" t="s">
        <v>17025</v>
      </c>
    </row>
    <row r="1051" spans="1:10" ht="36.5" thickBot="1" x14ac:dyDescent="0.4">
      <c r="A1051" t="s">
        <v>3112</v>
      </c>
      <c r="B1051" t="s">
        <v>3257</v>
      </c>
      <c r="C1051" t="s">
        <v>2270</v>
      </c>
      <c r="D1051">
        <v>217</v>
      </c>
      <c r="E1051" t="s">
        <v>2193</v>
      </c>
      <c r="F1051" t="s">
        <v>2338</v>
      </c>
      <c r="G1051" t="s">
        <v>2183</v>
      </c>
      <c r="I1051" s="2">
        <v>102.71</v>
      </c>
      <c r="J1051" s="2" t="s">
        <v>17025</v>
      </c>
    </row>
    <row r="1052" spans="1:10" ht="36.5" thickBot="1" x14ac:dyDescent="0.4">
      <c r="A1052" t="s">
        <v>2290</v>
      </c>
      <c r="B1052" t="s">
        <v>3258</v>
      </c>
      <c r="C1052" t="s">
        <v>2298</v>
      </c>
      <c r="D1052">
        <v>751</v>
      </c>
      <c r="E1052" t="s">
        <v>2230</v>
      </c>
      <c r="F1052" t="s">
        <v>2338</v>
      </c>
      <c r="G1052" t="s">
        <v>2183</v>
      </c>
      <c r="I1052" s="2">
        <v>148.91</v>
      </c>
      <c r="J1052" s="2" t="s">
        <v>17025</v>
      </c>
    </row>
    <row r="1053" spans="1:10" ht="36.5" thickBot="1" x14ac:dyDescent="0.4">
      <c r="A1053" t="s">
        <v>2297</v>
      </c>
      <c r="B1053" t="s">
        <v>3259</v>
      </c>
      <c r="C1053" t="s">
        <v>2193</v>
      </c>
      <c r="D1053">
        <v>66</v>
      </c>
      <c r="E1053" t="s">
        <v>2186</v>
      </c>
      <c r="F1053" t="s">
        <v>2338</v>
      </c>
      <c r="G1053" t="s">
        <v>2183</v>
      </c>
      <c r="I1053" s="2">
        <v>91.64</v>
      </c>
      <c r="J1053" s="2" t="s">
        <v>17025</v>
      </c>
    </row>
    <row r="1054" spans="1:10" ht="36.5" thickBot="1" x14ac:dyDescent="0.4">
      <c r="A1054" t="s">
        <v>2297</v>
      </c>
      <c r="B1054" t="s">
        <v>3260</v>
      </c>
      <c r="C1054" t="s">
        <v>2273</v>
      </c>
      <c r="D1054">
        <v>742</v>
      </c>
      <c r="E1054" t="s">
        <v>2298</v>
      </c>
      <c r="F1054" t="s">
        <v>2338</v>
      </c>
      <c r="G1054" t="s">
        <v>2183</v>
      </c>
      <c r="I1054" s="2">
        <v>142.22999999999999</v>
      </c>
      <c r="J1054" s="2" t="s">
        <v>17025</v>
      </c>
    </row>
    <row r="1055" spans="1:10" ht="36.5" thickBot="1" x14ac:dyDescent="0.4">
      <c r="A1055" t="s">
        <v>2297</v>
      </c>
      <c r="B1055" t="s">
        <v>3261</v>
      </c>
      <c r="C1055" t="s">
        <v>2186</v>
      </c>
      <c r="D1055">
        <v>674</v>
      </c>
      <c r="E1055" t="s">
        <v>2229</v>
      </c>
      <c r="F1055" t="s">
        <v>2338</v>
      </c>
      <c r="G1055" t="s">
        <v>2183</v>
      </c>
      <c r="I1055" s="2">
        <v>94.49</v>
      </c>
      <c r="J1055" s="2" t="s">
        <v>17025</v>
      </c>
    </row>
    <row r="1056" spans="1:10" ht="36.5" thickBot="1" x14ac:dyDescent="0.4">
      <c r="A1056" t="s">
        <v>2297</v>
      </c>
      <c r="B1056" t="s">
        <v>3262</v>
      </c>
      <c r="C1056" t="s">
        <v>2222</v>
      </c>
      <c r="D1056">
        <v>962</v>
      </c>
      <c r="E1056" t="s">
        <v>2197</v>
      </c>
      <c r="F1056" t="s">
        <v>2338</v>
      </c>
      <c r="G1056" t="s">
        <v>2183</v>
      </c>
      <c r="I1056" s="2">
        <v>112.44</v>
      </c>
      <c r="J1056" s="2" t="s">
        <v>17025</v>
      </c>
    </row>
    <row r="1057" spans="1:10" ht="36.5" thickBot="1" x14ac:dyDescent="0.4">
      <c r="A1057" t="s">
        <v>2300</v>
      </c>
      <c r="B1057" t="s">
        <v>2467</v>
      </c>
      <c r="C1057" t="s">
        <v>27</v>
      </c>
      <c r="D1057">
        <v>114</v>
      </c>
      <c r="E1057" t="s">
        <v>2193</v>
      </c>
      <c r="F1057" t="s">
        <v>2338</v>
      </c>
      <c r="G1057" t="s">
        <v>2183</v>
      </c>
      <c r="I1057" s="2">
        <v>125.13</v>
      </c>
      <c r="J1057" s="2" t="s">
        <v>17025</v>
      </c>
    </row>
    <row r="1058" spans="1:10" ht="36.5" thickBot="1" x14ac:dyDescent="0.4">
      <c r="A1058" t="s">
        <v>2290</v>
      </c>
      <c r="B1058" t="s">
        <v>3263</v>
      </c>
      <c r="C1058" t="s">
        <v>2197</v>
      </c>
      <c r="D1058">
        <v>103</v>
      </c>
      <c r="E1058" t="s">
        <v>2230</v>
      </c>
      <c r="F1058" t="s">
        <v>2338</v>
      </c>
      <c r="G1058" t="s">
        <v>2183</v>
      </c>
      <c r="I1058" s="2">
        <v>4.8600000000000003</v>
      </c>
      <c r="J1058" s="2" t="s">
        <v>17030</v>
      </c>
    </row>
    <row r="1059" spans="1:10" ht="36.5" thickBot="1" x14ac:dyDescent="0.4">
      <c r="A1059" t="s">
        <v>2267</v>
      </c>
      <c r="B1059" t="s">
        <v>3264</v>
      </c>
      <c r="C1059" t="s">
        <v>15</v>
      </c>
      <c r="D1059">
        <v>849</v>
      </c>
      <c r="E1059" t="s">
        <v>2200</v>
      </c>
      <c r="F1059" t="s">
        <v>2338</v>
      </c>
      <c r="G1059" t="s">
        <v>2183</v>
      </c>
      <c r="I1059" s="2">
        <v>111.67</v>
      </c>
      <c r="J1059" s="2" t="s">
        <v>17025</v>
      </c>
    </row>
    <row r="1060" spans="1:10" ht="36.5" thickBot="1" x14ac:dyDescent="0.4">
      <c r="A1060" t="s">
        <v>2267</v>
      </c>
      <c r="B1060" t="s">
        <v>3265</v>
      </c>
      <c r="C1060" t="s">
        <v>2222</v>
      </c>
      <c r="D1060">
        <v>424</v>
      </c>
      <c r="E1060" t="s">
        <v>2197</v>
      </c>
      <c r="F1060" t="s">
        <v>2338</v>
      </c>
      <c r="G1060" t="s">
        <v>2183</v>
      </c>
      <c r="I1060" s="2">
        <v>112.44</v>
      </c>
      <c r="J1060" s="2" t="s">
        <v>17025</v>
      </c>
    </row>
    <row r="1061" spans="1:10" ht="36.5" thickBot="1" x14ac:dyDescent="0.4">
      <c r="A1061" t="s">
        <v>2267</v>
      </c>
      <c r="B1061" t="s">
        <v>3266</v>
      </c>
      <c r="C1061" t="s">
        <v>2270</v>
      </c>
      <c r="D1061">
        <v>88</v>
      </c>
      <c r="E1061" t="s">
        <v>22</v>
      </c>
      <c r="F1061" t="s">
        <v>2338</v>
      </c>
      <c r="G1061" t="s">
        <v>2183</v>
      </c>
      <c r="I1061" s="2">
        <v>26.87</v>
      </c>
      <c r="J1061" s="2" t="s">
        <v>17028</v>
      </c>
    </row>
    <row r="1062" spans="1:10" ht="36.5" thickBot="1" x14ac:dyDescent="0.4">
      <c r="A1062" t="s">
        <v>2300</v>
      </c>
      <c r="B1062" t="s">
        <v>3267</v>
      </c>
      <c r="C1062" t="s">
        <v>2230</v>
      </c>
      <c r="D1062">
        <v>545</v>
      </c>
      <c r="E1062" t="s">
        <v>16</v>
      </c>
      <c r="F1062" t="s">
        <v>2338</v>
      </c>
      <c r="G1062" t="s">
        <v>2183</v>
      </c>
      <c r="I1062" s="2">
        <v>89.28</v>
      </c>
      <c r="J1062" s="2" t="s">
        <v>17025</v>
      </c>
    </row>
    <row r="1063" spans="1:10" ht="36.5" thickBot="1" x14ac:dyDescent="0.4">
      <c r="A1063" t="s">
        <v>2263</v>
      </c>
      <c r="B1063" t="s">
        <v>3268</v>
      </c>
      <c r="C1063" t="s">
        <v>2200</v>
      </c>
      <c r="D1063">
        <v>887</v>
      </c>
      <c r="E1063" t="s">
        <v>2193</v>
      </c>
      <c r="F1063" t="s">
        <v>2338</v>
      </c>
      <c r="G1063" t="s">
        <v>2183</v>
      </c>
      <c r="I1063" s="2">
        <v>109.21</v>
      </c>
      <c r="J1063" s="2" t="s">
        <v>17025</v>
      </c>
    </row>
    <row r="1064" spans="1:10" ht="36.5" thickBot="1" x14ac:dyDescent="0.4">
      <c r="A1064" t="s">
        <v>2263</v>
      </c>
      <c r="B1064" t="s">
        <v>3269</v>
      </c>
      <c r="C1064" t="s">
        <v>2308</v>
      </c>
      <c r="D1064">
        <v>344</v>
      </c>
      <c r="E1064" t="s">
        <v>2273</v>
      </c>
      <c r="F1064" t="s">
        <v>2338</v>
      </c>
      <c r="G1064" t="s">
        <v>2183</v>
      </c>
      <c r="I1064" s="2">
        <v>159.94</v>
      </c>
      <c r="J1064" s="2" t="s">
        <v>17025</v>
      </c>
    </row>
    <row r="1065" spans="1:10" ht="36.5" thickBot="1" x14ac:dyDescent="0.4">
      <c r="A1065" t="s">
        <v>2290</v>
      </c>
      <c r="B1065" t="s">
        <v>3270</v>
      </c>
      <c r="C1065" t="s">
        <v>2229</v>
      </c>
      <c r="D1065">
        <v>500</v>
      </c>
      <c r="E1065" t="s">
        <v>16</v>
      </c>
      <c r="F1065" t="s">
        <v>2338</v>
      </c>
      <c r="G1065" t="s">
        <v>2183</v>
      </c>
      <c r="I1065" s="2">
        <v>77.739999999999995</v>
      </c>
      <c r="J1065" s="2" t="s">
        <v>17025</v>
      </c>
    </row>
    <row r="1066" spans="1:10" ht="36.5" thickBot="1" x14ac:dyDescent="0.4">
      <c r="A1066" t="s">
        <v>2297</v>
      </c>
      <c r="B1066" t="s">
        <v>3271</v>
      </c>
      <c r="C1066" t="s">
        <v>2186</v>
      </c>
      <c r="D1066">
        <v>818</v>
      </c>
      <c r="E1066" t="s">
        <v>2229</v>
      </c>
      <c r="F1066" t="s">
        <v>2338</v>
      </c>
      <c r="G1066" t="s">
        <v>2183</v>
      </c>
      <c r="I1066" s="2">
        <v>94.49</v>
      </c>
      <c r="J1066" s="2" t="s">
        <v>17025</v>
      </c>
    </row>
    <row r="1067" spans="1:10" ht="36.5" thickBot="1" x14ac:dyDescent="0.4">
      <c r="A1067" t="s">
        <v>2297</v>
      </c>
      <c r="B1067" t="s">
        <v>3272</v>
      </c>
      <c r="C1067" t="s">
        <v>2197</v>
      </c>
      <c r="D1067">
        <v>281</v>
      </c>
      <c r="E1067" t="s">
        <v>2190</v>
      </c>
      <c r="F1067" t="s">
        <v>2338</v>
      </c>
      <c r="G1067" t="s">
        <v>2183</v>
      </c>
      <c r="I1067" s="2">
        <v>60.98</v>
      </c>
      <c r="J1067" s="2" t="s">
        <v>17026</v>
      </c>
    </row>
    <row r="1068" spans="1:10" ht="36.5" thickBot="1" x14ac:dyDescent="0.4">
      <c r="A1068" t="s">
        <v>2297</v>
      </c>
      <c r="B1068" t="s">
        <v>3273</v>
      </c>
      <c r="C1068" t="s">
        <v>2229</v>
      </c>
      <c r="D1068">
        <v>614</v>
      </c>
      <c r="E1068" t="s">
        <v>2186</v>
      </c>
      <c r="F1068" t="s">
        <v>2338</v>
      </c>
      <c r="G1068" t="s">
        <v>2183</v>
      </c>
      <c r="I1068" s="2">
        <v>94.49</v>
      </c>
      <c r="J1068" s="2" t="s">
        <v>17025</v>
      </c>
    </row>
    <row r="1069" spans="1:10" ht="36.5" thickBot="1" x14ac:dyDescent="0.4">
      <c r="A1069" t="s">
        <v>2291</v>
      </c>
      <c r="B1069" t="s">
        <v>3274</v>
      </c>
      <c r="C1069" t="s">
        <v>27</v>
      </c>
      <c r="D1069">
        <v>367</v>
      </c>
      <c r="E1069" t="s">
        <v>2182</v>
      </c>
      <c r="F1069" t="s">
        <v>2338</v>
      </c>
      <c r="G1069" t="s">
        <v>2183</v>
      </c>
      <c r="I1069" s="2">
        <v>97.85</v>
      </c>
      <c r="J1069" s="2" t="s">
        <v>17025</v>
      </c>
    </row>
    <row r="1070" spans="1:10" ht="36.5" thickBot="1" x14ac:dyDescent="0.4">
      <c r="A1070" t="s">
        <v>2297</v>
      </c>
      <c r="B1070" t="s">
        <v>3275</v>
      </c>
      <c r="C1070" t="s">
        <v>2342</v>
      </c>
      <c r="D1070">
        <v>533</v>
      </c>
      <c r="E1070" t="s">
        <v>2197</v>
      </c>
      <c r="F1070" t="s">
        <v>2338</v>
      </c>
      <c r="G1070" t="s">
        <v>2183</v>
      </c>
      <c r="I1070" s="2">
        <v>21.82</v>
      </c>
      <c r="J1070" s="2" t="s">
        <v>17027</v>
      </c>
    </row>
    <row r="1071" spans="1:10" ht="36.5" thickBot="1" x14ac:dyDescent="0.4">
      <c r="A1071" t="s">
        <v>2297</v>
      </c>
      <c r="B1071" t="s">
        <v>3276</v>
      </c>
      <c r="C1071" t="s">
        <v>2308</v>
      </c>
      <c r="D1071">
        <v>129</v>
      </c>
      <c r="E1071" t="s">
        <v>2321</v>
      </c>
      <c r="F1071" t="s">
        <v>2338</v>
      </c>
      <c r="G1071" t="s">
        <v>2183</v>
      </c>
      <c r="I1071" s="2">
        <v>152.01</v>
      </c>
      <c r="J1071" s="2" t="s">
        <v>17025</v>
      </c>
    </row>
    <row r="1072" spans="1:10" ht="36.5" thickBot="1" x14ac:dyDescent="0.4">
      <c r="A1072" t="s">
        <v>2267</v>
      </c>
      <c r="B1072" t="s">
        <v>3277</v>
      </c>
      <c r="C1072" t="s">
        <v>2273</v>
      </c>
      <c r="D1072">
        <v>470</v>
      </c>
      <c r="E1072" t="s">
        <v>2298</v>
      </c>
      <c r="F1072" t="s">
        <v>2338</v>
      </c>
      <c r="G1072" t="s">
        <v>2183</v>
      </c>
      <c r="I1072" s="2">
        <v>142.22999999999999</v>
      </c>
      <c r="J1072" s="2" t="s">
        <v>17025</v>
      </c>
    </row>
    <row r="1073" spans="1:10" ht="36.5" thickBot="1" x14ac:dyDescent="0.4">
      <c r="A1073" t="s">
        <v>2290</v>
      </c>
      <c r="B1073" t="s">
        <v>3278</v>
      </c>
      <c r="C1073" t="s">
        <v>2308</v>
      </c>
      <c r="D1073">
        <v>469</v>
      </c>
      <c r="E1073" t="s">
        <v>2273</v>
      </c>
      <c r="F1073" t="s">
        <v>2338</v>
      </c>
      <c r="G1073" t="s">
        <v>2183</v>
      </c>
      <c r="I1073" s="2">
        <v>159.94</v>
      </c>
      <c r="J1073" s="2" t="s">
        <v>17025</v>
      </c>
    </row>
    <row r="1074" spans="1:10" ht="36.5" thickBot="1" x14ac:dyDescent="0.4">
      <c r="A1074" t="s">
        <v>2290</v>
      </c>
      <c r="B1074" t="s">
        <v>3279</v>
      </c>
      <c r="C1074" t="s">
        <v>2190</v>
      </c>
      <c r="D1074">
        <v>250</v>
      </c>
      <c r="E1074" t="s">
        <v>15</v>
      </c>
      <c r="F1074" t="s">
        <v>2338</v>
      </c>
      <c r="G1074" t="s">
        <v>2183</v>
      </c>
      <c r="I1074" s="2">
        <v>214.36</v>
      </c>
      <c r="J1074" s="2" t="s">
        <v>17025</v>
      </c>
    </row>
    <row r="1075" spans="1:10" ht="36.5" thickBot="1" x14ac:dyDescent="0.4">
      <c r="A1075" t="s">
        <v>2297</v>
      </c>
      <c r="B1075" t="s">
        <v>3280</v>
      </c>
      <c r="C1075" t="s">
        <v>2308</v>
      </c>
      <c r="D1075">
        <v>446</v>
      </c>
      <c r="E1075" t="s">
        <v>2354</v>
      </c>
      <c r="F1075" t="s">
        <v>2338</v>
      </c>
      <c r="G1075" t="s">
        <v>2183</v>
      </c>
      <c r="I1075" s="2">
        <v>81.239999999999995</v>
      </c>
      <c r="J1075" s="2" t="s">
        <v>17025</v>
      </c>
    </row>
    <row r="1076" spans="1:10" ht="36.5" thickBot="1" x14ac:dyDescent="0.4">
      <c r="A1076" t="s">
        <v>2244</v>
      </c>
      <c r="B1076" t="s">
        <v>3281</v>
      </c>
      <c r="C1076" t="s">
        <v>2197</v>
      </c>
      <c r="D1076">
        <v>281</v>
      </c>
      <c r="E1076" t="s">
        <v>2342</v>
      </c>
      <c r="F1076" t="s">
        <v>2338</v>
      </c>
      <c r="G1076" t="s">
        <v>2183</v>
      </c>
      <c r="I1076" s="2">
        <v>21.82</v>
      </c>
      <c r="J1076" s="2" t="s">
        <v>17027</v>
      </c>
    </row>
    <row r="1077" spans="1:10" ht="36.5" thickBot="1" x14ac:dyDescent="0.4">
      <c r="A1077" t="s">
        <v>2290</v>
      </c>
      <c r="B1077" t="s">
        <v>3282</v>
      </c>
      <c r="C1077" t="s">
        <v>2270</v>
      </c>
      <c r="D1077">
        <v>253</v>
      </c>
      <c r="E1077" t="s">
        <v>22</v>
      </c>
      <c r="F1077" t="s">
        <v>2338</v>
      </c>
      <c r="G1077" t="s">
        <v>2183</v>
      </c>
      <c r="I1077" s="2">
        <v>26.87</v>
      </c>
      <c r="J1077" s="2" t="s">
        <v>17028</v>
      </c>
    </row>
    <row r="1078" spans="1:10" ht="36.5" thickBot="1" x14ac:dyDescent="0.4">
      <c r="A1078" t="s">
        <v>2290</v>
      </c>
      <c r="B1078" t="s">
        <v>3283</v>
      </c>
      <c r="C1078" t="s">
        <v>27</v>
      </c>
      <c r="D1078">
        <v>638</v>
      </c>
      <c r="E1078" t="s">
        <v>2200</v>
      </c>
      <c r="F1078" t="s">
        <v>2338</v>
      </c>
      <c r="G1078" t="s">
        <v>2183</v>
      </c>
      <c r="I1078" s="2">
        <v>55.27</v>
      </c>
      <c r="J1078" s="2" t="s">
        <v>17026</v>
      </c>
    </row>
    <row r="1079" spans="1:10" ht="36.5" thickBot="1" x14ac:dyDescent="0.4">
      <c r="A1079" t="s">
        <v>2627</v>
      </c>
      <c r="B1079" t="s">
        <v>2671</v>
      </c>
      <c r="C1079" t="s">
        <v>2270</v>
      </c>
      <c r="D1079">
        <v>173</v>
      </c>
      <c r="E1079" t="s">
        <v>2200</v>
      </c>
      <c r="F1079" t="s">
        <v>2338</v>
      </c>
      <c r="G1079" t="s">
        <v>2183</v>
      </c>
      <c r="I1079" s="2">
        <v>73.349999999999994</v>
      </c>
      <c r="J1079" s="2" t="s">
        <v>17025</v>
      </c>
    </row>
    <row r="1080" spans="1:10" ht="36.5" thickBot="1" x14ac:dyDescent="0.4">
      <c r="A1080" t="s">
        <v>2627</v>
      </c>
      <c r="B1080" t="s">
        <v>3284</v>
      </c>
      <c r="C1080" t="s">
        <v>2270</v>
      </c>
      <c r="D1080">
        <v>680</v>
      </c>
      <c r="E1080" t="s">
        <v>2193</v>
      </c>
      <c r="F1080" t="s">
        <v>2338</v>
      </c>
      <c r="G1080" t="s">
        <v>2183</v>
      </c>
      <c r="I1080" s="2">
        <v>102.71</v>
      </c>
      <c r="J1080" s="2" t="s">
        <v>17025</v>
      </c>
    </row>
    <row r="1081" spans="1:10" ht="36.5" thickBot="1" x14ac:dyDescent="0.4">
      <c r="A1081" t="s">
        <v>3285</v>
      </c>
      <c r="B1081" t="s">
        <v>2458</v>
      </c>
      <c r="C1081" t="s">
        <v>2182</v>
      </c>
      <c r="D1081">
        <v>60</v>
      </c>
      <c r="E1081" t="s">
        <v>2229</v>
      </c>
      <c r="F1081" t="s">
        <v>2338</v>
      </c>
      <c r="G1081" t="s">
        <v>2183</v>
      </c>
      <c r="I1081" s="2">
        <v>56.87</v>
      </c>
      <c r="J1081" s="2" t="s">
        <v>17026</v>
      </c>
    </row>
    <row r="1082" spans="1:10" ht="36.5" thickBot="1" x14ac:dyDescent="0.4">
      <c r="A1082" t="s">
        <v>3285</v>
      </c>
      <c r="B1082" t="s">
        <v>3286</v>
      </c>
      <c r="C1082" t="s">
        <v>2308</v>
      </c>
      <c r="D1082">
        <v>604</v>
      </c>
      <c r="E1082" t="s">
        <v>2354</v>
      </c>
      <c r="F1082" t="s">
        <v>2338</v>
      </c>
      <c r="G1082" t="s">
        <v>2183</v>
      </c>
      <c r="I1082" s="2">
        <v>81.239999999999995</v>
      </c>
      <c r="J1082" s="2" t="s">
        <v>17025</v>
      </c>
    </row>
    <row r="1083" spans="1:10" ht="36.5" thickBot="1" x14ac:dyDescent="0.4">
      <c r="A1083" t="s">
        <v>3285</v>
      </c>
      <c r="B1083" t="s">
        <v>3287</v>
      </c>
      <c r="C1083" t="s">
        <v>2182</v>
      </c>
      <c r="D1083">
        <v>647</v>
      </c>
      <c r="E1083" t="s">
        <v>2321</v>
      </c>
      <c r="F1083" t="s">
        <v>2338</v>
      </c>
      <c r="G1083" t="s">
        <v>2183</v>
      </c>
      <c r="I1083" s="2">
        <v>121.33</v>
      </c>
      <c r="J1083" s="2" t="s">
        <v>17025</v>
      </c>
    </row>
    <row r="1084" spans="1:10" ht="36.5" thickBot="1" x14ac:dyDescent="0.4">
      <c r="A1084" t="s">
        <v>2185</v>
      </c>
      <c r="B1084" t="s">
        <v>3288</v>
      </c>
      <c r="C1084" t="s">
        <v>2229</v>
      </c>
      <c r="D1084">
        <v>870</v>
      </c>
      <c r="E1084" t="s">
        <v>16</v>
      </c>
      <c r="F1084" t="s">
        <v>2338</v>
      </c>
      <c r="G1084" t="s">
        <v>2183</v>
      </c>
      <c r="I1084" s="2">
        <v>77.739999999999995</v>
      </c>
      <c r="J1084" s="2" t="s">
        <v>17025</v>
      </c>
    </row>
    <row r="1085" spans="1:10" ht="36.5" thickBot="1" x14ac:dyDescent="0.4">
      <c r="A1085" t="s">
        <v>2231</v>
      </c>
      <c r="B1085" t="s">
        <v>3289</v>
      </c>
      <c r="C1085" t="s">
        <v>2308</v>
      </c>
      <c r="D1085">
        <v>34</v>
      </c>
      <c r="E1085" t="s">
        <v>2273</v>
      </c>
      <c r="F1085" t="s">
        <v>2338</v>
      </c>
      <c r="G1085" t="s">
        <v>2183</v>
      </c>
      <c r="I1085" s="2">
        <v>159.94</v>
      </c>
      <c r="J1085" s="2" t="s">
        <v>17025</v>
      </c>
    </row>
    <row r="1086" spans="1:10" ht="36.5" thickBot="1" x14ac:dyDescent="0.4">
      <c r="A1086" t="s">
        <v>2263</v>
      </c>
      <c r="B1086" t="s">
        <v>3290</v>
      </c>
      <c r="C1086" t="s">
        <v>2193</v>
      </c>
      <c r="D1086">
        <v>594</v>
      </c>
      <c r="E1086" t="s">
        <v>2229</v>
      </c>
      <c r="F1086" t="s">
        <v>2338</v>
      </c>
      <c r="G1086" t="s">
        <v>2183</v>
      </c>
      <c r="I1086" s="2">
        <v>26</v>
      </c>
      <c r="J1086" s="2" t="s">
        <v>17028</v>
      </c>
    </row>
    <row r="1087" spans="1:10" ht="36.5" thickBot="1" x14ac:dyDescent="0.4">
      <c r="A1087" t="s">
        <v>2263</v>
      </c>
      <c r="B1087" t="s">
        <v>2756</v>
      </c>
      <c r="C1087" t="s">
        <v>2193</v>
      </c>
      <c r="D1087">
        <v>89</v>
      </c>
      <c r="E1087" t="s">
        <v>2200</v>
      </c>
      <c r="F1087" t="s">
        <v>2338</v>
      </c>
      <c r="G1087" t="s">
        <v>2183</v>
      </c>
      <c r="I1087" s="2">
        <v>109.21</v>
      </c>
      <c r="J1087" s="2" t="s">
        <v>17025</v>
      </c>
    </row>
    <row r="1088" spans="1:10" ht="36.5" thickBot="1" x14ac:dyDescent="0.4">
      <c r="A1088" t="s">
        <v>2263</v>
      </c>
      <c r="B1088" t="s">
        <v>3064</v>
      </c>
      <c r="C1088" t="s">
        <v>2298</v>
      </c>
      <c r="D1088">
        <v>337</v>
      </c>
      <c r="E1088" t="s">
        <v>2229</v>
      </c>
      <c r="F1088" t="s">
        <v>2338</v>
      </c>
      <c r="G1088" t="s">
        <v>2183</v>
      </c>
      <c r="I1088" s="2">
        <v>93.88</v>
      </c>
      <c r="J1088" s="2" t="s">
        <v>17025</v>
      </c>
    </row>
    <row r="1089" spans="1:10" ht="36.5" thickBot="1" x14ac:dyDescent="0.4">
      <c r="A1089" t="s">
        <v>2263</v>
      </c>
      <c r="B1089" t="s">
        <v>2560</v>
      </c>
      <c r="C1089" t="s">
        <v>2308</v>
      </c>
      <c r="D1089">
        <v>604</v>
      </c>
      <c r="E1089" t="s">
        <v>2273</v>
      </c>
      <c r="F1089" t="s">
        <v>2338</v>
      </c>
      <c r="G1089" t="s">
        <v>2183</v>
      </c>
      <c r="I1089" s="2">
        <v>159.94</v>
      </c>
      <c r="J1089" s="2" t="s">
        <v>17025</v>
      </c>
    </row>
    <row r="1090" spans="1:10" ht="36.5" thickBot="1" x14ac:dyDescent="0.4">
      <c r="A1090" t="s">
        <v>2263</v>
      </c>
      <c r="B1090" t="s">
        <v>3291</v>
      </c>
      <c r="C1090" t="s">
        <v>2200</v>
      </c>
      <c r="D1090">
        <v>46</v>
      </c>
      <c r="E1090" t="s">
        <v>15</v>
      </c>
      <c r="F1090" t="s">
        <v>2338</v>
      </c>
      <c r="G1090" t="s">
        <v>2183</v>
      </c>
      <c r="I1090" s="2">
        <v>111.67</v>
      </c>
      <c r="J1090" s="2" t="s">
        <v>17025</v>
      </c>
    </row>
    <row r="1091" spans="1:10" ht="36.5" thickBot="1" x14ac:dyDescent="0.4">
      <c r="A1091" t="s">
        <v>2263</v>
      </c>
      <c r="B1091" t="s">
        <v>3292</v>
      </c>
      <c r="C1091" t="s">
        <v>2270</v>
      </c>
      <c r="D1091">
        <v>239</v>
      </c>
      <c r="E1091" t="s">
        <v>16</v>
      </c>
      <c r="F1091" t="s">
        <v>2338</v>
      </c>
      <c r="G1091" t="s">
        <v>2183</v>
      </c>
      <c r="I1091" s="2">
        <v>37.56</v>
      </c>
      <c r="J1091" s="2" t="s">
        <v>17029</v>
      </c>
    </row>
    <row r="1092" spans="1:10" ht="36.5" thickBot="1" x14ac:dyDescent="0.4">
      <c r="A1092" t="s">
        <v>2263</v>
      </c>
      <c r="B1092" t="s">
        <v>3293</v>
      </c>
      <c r="C1092" t="s">
        <v>2270</v>
      </c>
      <c r="D1092">
        <v>203</v>
      </c>
      <c r="E1092" t="s">
        <v>2197</v>
      </c>
      <c r="F1092" t="s">
        <v>2338</v>
      </c>
      <c r="G1092" t="s">
        <v>2183</v>
      </c>
      <c r="I1092" s="2">
        <v>97.78</v>
      </c>
      <c r="J1092" s="2" t="s">
        <v>17025</v>
      </c>
    </row>
    <row r="1093" spans="1:10" ht="36.5" thickBot="1" x14ac:dyDescent="0.4">
      <c r="A1093" t="s">
        <v>2263</v>
      </c>
      <c r="B1093" t="s">
        <v>3294</v>
      </c>
      <c r="C1093" t="s">
        <v>2200</v>
      </c>
      <c r="D1093">
        <v>803</v>
      </c>
      <c r="E1093" t="s">
        <v>2197</v>
      </c>
      <c r="F1093" t="s">
        <v>2338</v>
      </c>
      <c r="G1093" t="s">
        <v>2183</v>
      </c>
      <c r="I1093" s="2">
        <v>144.08000000000001</v>
      </c>
      <c r="J1093" s="2" t="s">
        <v>17025</v>
      </c>
    </row>
    <row r="1094" spans="1:10" ht="36.5" thickBot="1" x14ac:dyDescent="0.4">
      <c r="A1094" t="s">
        <v>2263</v>
      </c>
      <c r="B1094" t="s">
        <v>3295</v>
      </c>
      <c r="C1094" t="s">
        <v>16</v>
      </c>
      <c r="D1094">
        <v>432</v>
      </c>
      <c r="E1094" t="s">
        <v>2230</v>
      </c>
      <c r="F1094" t="s">
        <v>2338</v>
      </c>
      <c r="G1094" t="s">
        <v>2183</v>
      </c>
      <c r="I1094" s="2">
        <v>89.28</v>
      </c>
      <c r="J1094" s="2" t="s">
        <v>17025</v>
      </c>
    </row>
    <row r="1095" spans="1:10" ht="36.5" thickBot="1" x14ac:dyDescent="0.4">
      <c r="A1095" t="s">
        <v>2263</v>
      </c>
      <c r="B1095" t="s">
        <v>3296</v>
      </c>
      <c r="C1095" t="s">
        <v>2321</v>
      </c>
      <c r="D1095">
        <v>759</v>
      </c>
      <c r="E1095" t="s">
        <v>2197</v>
      </c>
      <c r="F1095" t="s">
        <v>2338</v>
      </c>
      <c r="G1095" t="s">
        <v>2183</v>
      </c>
      <c r="I1095" s="2">
        <v>31.78</v>
      </c>
      <c r="J1095" s="2" t="s">
        <v>17028</v>
      </c>
    </row>
    <row r="1096" spans="1:10" ht="36.5" thickBot="1" x14ac:dyDescent="0.4">
      <c r="A1096" t="s">
        <v>2263</v>
      </c>
      <c r="B1096" t="s">
        <v>2822</v>
      </c>
      <c r="C1096" t="s">
        <v>2308</v>
      </c>
      <c r="D1096">
        <v>773</v>
      </c>
      <c r="E1096" t="s">
        <v>2298</v>
      </c>
      <c r="F1096" t="s">
        <v>2338</v>
      </c>
      <c r="G1096" t="s">
        <v>2183</v>
      </c>
      <c r="I1096" s="2">
        <v>23.01</v>
      </c>
      <c r="J1096" s="2" t="s">
        <v>17027</v>
      </c>
    </row>
    <row r="1097" spans="1:10" ht="36.5" thickBot="1" x14ac:dyDescent="0.4">
      <c r="A1097" t="s">
        <v>2263</v>
      </c>
      <c r="B1097" t="s">
        <v>2827</v>
      </c>
      <c r="C1097" t="s">
        <v>2308</v>
      </c>
      <c r="D1097">
        <v>715</v>
      </c>
      <c r="E1097" t="s">
        <v>2273</v>
      </c>
      <c r="F1097" t="s">
        <v>2338</v>
      </c>
      <c r="G1097" t="s">
        <v>2183</v>
      </c>
      <c r="I1097" s="2">
        <v>159.94</v>
      </c>
      <c r="J1097" s="2" t="s">
        <v>17025</v>
      </c>
    </row>
    <row r="1098" spans="1:10" ht="36.5" thickBot="1" x14ac:dyDescent="0.4">
      <c r="A1098" t="s">
        <v>2263</v>
      </c>
      <c r="B1098" t="s">
        <v>3297</v>
      </c>
      <c r="C1098" t="s">
        <v>2197</v>
      </c>
      <c r="D1098">
        <v>383</v>
      </c>
      <c r="E1098" t="s">
        <v>2354</v>
      </c>
      <c r="F1098" t="s">
        <v>2338</v>
      </c>
      <c r="G1098" t="s">
        <v>2183</v>
      </c>
      <c r="I1098" s="2">
        <v>98.69</v>
      </c>
      <c r="J1098" s="2" t="s">
        <v>17025</v>
      </c>
    </row>
    <row r="1099" spans="1:10" ht="36.5" thickBot="1" x14ac:dyDescent="0.4">
      <c r="A1099" t="s">
        <v>2263</v>
      </c>
      <c r="B1099" t="s">
        <v>3298</v>
      </c>
      <c r="C1099" t="s">
        <v>2200</v>
      </c>
      <c r="D1099">
        <v>768</v>
      </c>
      <c r="E1099" t="s">
        <v>2270</v>
      </c>
      <c r="F1099" t="s">
        <v>2338</v>
      </c>
      <c r="G1099" t="s">
        <v>2183</v>
      </c>
      <c r="I1099" s="2">
        <v>73.349999999999994</v>
      </c>
      <c r="J1099" s="2" t="s">
        <v>17025</v>
      </c>
    </row>
    <row r="1100" spans="1:10" ht="36.5" thickBot="1" x14ac:dyDescent="0.4">
      <c r="A1100" t="s">
        <v>2263</v>
      </c>
      <c r="B1100" t="s">
        <v>3299</v>
      </c>
      <c r="C1100" t="s">
        <v>2193</v>
      </c>
      <c r="D1100">
        <v>312</v>
      </c>
      <c r="E1100" t="s">
        <v>27</v>
      </c>
      <c r="F1100" t="s">
        <v>2338</v>
      </c>
      <c r="G1100" t="s">
        <v>2183</v>
      </c>
      <c r="I1100" s="2">
        <v>125.13</v>
      </c>
      <c r="J1100" s="2" t="s">
        <v>17025</v>
      </c>
    </row>
    <row r="1101" spans="1:10" ht="36.5" thickBot="1" x14ac:dyDescent="0.4">
      <c r="A1101" t="s">
        <v>2263</v>
      </c>
      <c r="B1101" t="s">
        <v>3300</v>
      </c>
      <c r="C1101" t="s">
        <v>2222</v>
      </c>
      <c r="D1101">
        <v>717</v>
      </c>
      <c r="E1101" t="s">
        <v>2229</v>
      </c>
      <c r="F1101" t="s">
        <v>2338</v>
      </c>
      <c r="G1101" t="s">
        <v>2183</v>
      </c>
      <c r="I1101" s="2">
        <v>53.23</v>
      </c>
      <c r="J1101" s="2" t="s">
        <v>17031</v>
      </c>
    </row>
    <row r="1102" spans="1:10" ht="36.5" thickBot="1" x14ac:dyDescent="0.4">
      <c r="A1102" t="s">
        <v>2263</v>
      </c>
      <c r="B1102" t="s">
        <v>3301</v>
      </c>
      <c r="C1102" t="s">
        <v>2270</v>
      </c>
      <c r="D1102">
        <v>384</v>
      </c>
      <c r="E1102" t="s">
        <v>2193</v>
      </c>
      <c r="F1102" t="s">
        <v>2338</v>
      </c>
      <c r="G1102" t="s">
        <v>2183</v>
      </c>
      <c r="I1102" s="2">
        <v>102.71</v>
      </c>
      <c r="J1102" s="2" t="s">
        <v>17025</v>
      </c>
    </row>
    <row r="1103" spans="1:10" ht="36.5" thickBot="1" x14ac:dyDescent="0.4">
      <c r="A1103" t="s">
        <v>2263</v>
      </c>
      <c r="B1103" t="s">
        <v>3302</v>
      </c>
      <c r="C1103" t="s">
        <v>22</v>
      </c>
      <c r="D1103">
        <v>515</v>
      </c>
      <c r="E1103" t="s">
        <v>2270</v>
      </c>
      <c r="F1103" t="s">
        <v>2338</v>
      </c>
      <c r="G1103" t="s">
        <v>2183</v>
      </c>
      <c r="I1103" s="2">
        <v>26.87</v>
      </c>
      <c r="J1103" s="2" t="s">
        <v>17028</v>
      </c>
    </row>
    <row r="1104" spans="1:10" ht="36.5" thickBot="1" x14ac:dyDescent="0.4">
      <c r="A1104" t="s">
        <v>2263</v>
      </c>
      <c r="B1104" t="s">
        <v>3303</v>
      </c>
      <c r="C1104" t="s">
        <v>27</v>
      </c>
      <c r="D1104">
        <v>367</v>
      </c>
      <c r="E1104" t="s">
        <v>22</v>
      </c>
      <c r="F1104" t="s">
        <v>2338</v>
      </c>
      <c r="G1104" t="s">
        <v>2183</v>
      </c>
      <c r="I1104" s="2">
        <v>60</v>
      </c>
      <c r="J1104" s="2" t="s">
        <v>17026</v>
      </c>
    </row>
    <row r="1105" spans="1:10" ht="36.5" thickBot="1" x14ac:dyDescent="0.4">
      <c r="A1105" t="s">
        <v>2263</v>
      </c>
      <c r="B1105" t="s">
        <v>3304</v>
      </c>
      <c r="C1105" t="s">
        <v>27</v>
      </c>
      <c r="D1105">
        <v>840</v>
      </c>
      <c r="E1105" t="s">
        <v>15</v>
      </c>
      <c r="F1105" t="s">
        <v>2338</v>
      </c>
      <c r="G1105" t="s">
        <v>2183</v>
      </c>
      <c r="I1105" s="2">
        <v>158.22999999999999</v>
      </c>
      <c r="J1105" s="2" t="s">
        <v>17025</v>
      </c>
    </row>
    <row r="1106" spans="1:10" ht="36.5" thickBot="1" x14ac:dyDescent="0.4">
      <c r="A1106" t="s">
        <v>2263</v>
      </c>
      <c r="B1106" t="s">
        <v>3305</v>
      </c>
      <c r="C1106" t="s">
        <v>2229</v>
      </c>
      <c r="D1106">
        <v>952</v>
      </c>
      <c r="E1106" t="s">
        <v>2193</v>
      </c>
      <c r="F1106" t="s">
        <v>2338</v>
      </c>
      <c r="G1106" t="s">
        <v>2183</v>
      </c>
      <c r="I1106" s="2">
        <v>26</v>
      </c>
      <c r="J1106" s="2" t="s">
        <v>17028</v>
      </c>
    </row>
    <row r="1107" spans="1:10" ht="36.5" thickBot="1" x14ac:dyDescent="0.4">
      <c r="A1107" t="s">
        <v>2263</v>
      </c>
      <c r="B1107" t="s">
        <v>3306</v>
      </c>
      <c r="C1107" t="s">
        <v>16</v>
      </c>
      <c r="D1107">
        <v>102</v>
      </c>
      <c r="E1107" t="s">
        <v>2298</v>
      </c>
      <c r="F1107" t="s">
        <v>2338</v>
      </c>
      <c r="G1107" t="s">
        <v>2183</v>
      </c>
      <c r="I1107" s="2">
        <v>64.77</v>
      </c>
      <c r="J1107" s="2" t="s">
        <v>17026</v>
      </c>
    </row>
    <row r="1108" spans="1:10" ht="36.5" thickBot="1" x14ac:dyDescent="0.4">
      <c r="A1108" t="s">
        <v>2263</v>
      </c>
      <c r="B1108" t="s">
        <v>3307</v>
      </c>
      <c r="C1108" t="s">
        <v>2298</v>
      </c>
      <c r="D1108">
        <v>900</v>
      </c>
      <c r="E1108" t="s">
        <v>2230</v>
      </c>
      <c r="F1108" t="s">
        <v>2338</v>
      </c>
      <c r="G1108" t="s">
        <v>2183</v>
      </c>
      <c r="I1108" s="2">
        <v>148.91</v>
      </c>
      <c r="J1108" s="2" t="s">
        <v>17025</v>
      </c>
    </row>
    <row r="1109" spans="1:10" ht="36.5" thickBot="1" x14ac:dyDescent="0.4">
      <c r="A1109" t="s">
        <v>2263</v>
      </c>
      <c r="B1109" t="s">
        <v>3308</v>
      </c>
      <c r="C1109" t="s">
        <v>2273</v>
      </c>
      <c r="D1109">
        <v>596</v>
      </c>
      <c r="E1109" t="s">
        <v>2298</v>
      </c>
      <c r="F1109" t="s">
        <v>2338</v>
      </c>
      <c r="G1109" t="s">
        <v>2183</v>
      </c>
      <c r="I1109" s="2">
        <v>142.22999999999999</v>
      </c>
      <c r="J1109" s="2" t="s">
        <v>17025</v>
      </c>
    </row>
    <row r="1110" spans="1:10" ht="36.5" thickBot="1" x14ac:dyDescent="0.4">
      <c r="A1110" t="s">
        <v>2263</v>
      </c>
      <c r="B1110" t="s">
        <v>3309</v>
      </c>
      <c r="C1110" t="s">
        <v>27</v>
      </c>
      <c r="D1110">
        <v>575</v>
      </c>
      <c r="E1110" t="s">
        <v>2321</v>
      </c>
      <c r="F1110" t="s">
        <v>2338</v>
      </c>
      <c r="G1110" t="s">
        <v>2183</v>
      </c>
      <c r="I1110" s="2">
        <v>108.79</v>
      </c>
      <c r="J1110" s="2" t="s">
        <v>17025</v>
      </c>
    </row>
    <row r="1111" spans="1:10" ht="36.5" thickBot="1" x14ac:dyDescent="0.4">
      <c r="A1111" t="s">
        <v>2263</v>
      </c>
      <c r="B1111" t="s">
        <v>3310</v>
      </c>
      <c r="C1111" t="s">
        <v>22</v>
      </c>
      <c r="D1111">
        <v>895</v>
      </c>
      <c r="E1111" t="s">
        <v>2200</v>
      </c>
      <c r="F1111" t="s">
        <v>2338</v>
      </c>
      <c r="G1111" t="s">
        <v>2183</v>
      </c>
      <c r="I1111" s="2">
        <v>99.13</v>
      </c>
      <c r="J1111" s="2" t="s">
        <v>17025</v>
      </c>
    </row>
    <row r="1112" spans="1:10" ht="36.5" thickBot="1" x14ac:dyDescent="0.4">
      <c r="A1112" t="s">
        <v>2263</v>
      </c>
      <c r="B1112" t="s">
        <v>3311</v>
      </c>
      <c r="C1112" t="s">
        <v>2229</v>
      </c>
      <c r="D1112">
        <v>653</v>
      </c>
      <c r="E1112" t="s">
        <v>2298</v>
      </c>
      <c r="F1112" t="s">
        <v>2338</v>
      </c>
      <c r="G1112" t="s">
        <v>2183</v>
      </c>
      <c r="I1112" s="2">
        <v>93.88</v>
      </c>
      <c r="J1112" s="2" t="s">
        <v>17025</v>
      </c>
    </row>
    <row r="1113" spans="1:10" ht="36.5" thickBot="1" x14ac:dyDescent="0.4">
      <c r="A1113" t="s">
        <v>2263</v>
      </c>
      <c r="B1113" t="s">
        <v>2661</v>
      </c>
      <c r="C1113" t="s">
        <v>16</v>
      </c>
      <c r="D1113">
        <v>915</v>
      </c>
      <c r="E1113" t="s">
        <v>2229</v>
      </c>
      <c r="F1113" t="s">
        <v>2338</v>
      </c>
      <c r="G1113" t="s">
        <v>2183</v>
      </c>
      <c r="I1113" s="2">
        <v>77.739999999999995</v>
      </c>
      <c r="J1113" s="2" t="s">
        <v>17025</v>
      </c>
    </row>
    <row r="1114" spans="1:10" ht="36.5" thickBot="1" x14ac:dyDescent="0.4">
      <c r="A1114" t="s">
        <v>2263</v>
      </c>
      <c r="B1114" t="s">
        <v>3042</v>
      </c>
      <c r="C1114" t="s">
        <v>27</v>
      </c>
      <c r="D1114">
        <v>228</v>
      </c>
      <c r="E1114" t="s">
        <v>2321</v>
      </c>
      <c r="F1114" t="s">
        <v>2338</v>
      </c>
      <c r="G1114" t="s">
        <v>2183</v>
      </c>
      <c r="I1114" s="2">
        <v>108.79</v>
      </c>
      <c r="J1114" s="2" t="s">
        <v>17025</v>
      </c>
    </row>
    <row r="1115" spans="1:10" ht="36.5" thickBot="1" x14ac:dyDescent="0.4">
      <c r="A1115" t="s">
        <v>2263</v>
      </c>
      <c r="B1115" t="s">
        <v>3312</v>
      </c>
      <c r="C1115" t="s">
        <v>2321</v>
      </c>
      <c r="D1115">
        <v>231</v>
      </c>
      <c r="E1115" t="s">
        <v>2342</v>
      </c>
      <c r="F1115" t="s">
        <v>2338</v>
      </c>
      <c r="G1115" t="s">
        <v>2183</v>
      </c>
      <c r="I1115" s="2">
        <v>49.94</v>
      </c>
      <c r="J1115" s="2" t="s">
        <v>17031</v>
      </c>
    </row>
    <row r="1116" spans="1:10" ht="36.5" thickBot="1" x14ac:dyDescent="0.4">
      <c r="A1116" t="s">
        <v>2263</v>
      </c>
      <c r="B1116" t="s">
        <v>2874</v>
      </c>
      <c r="C1116" t="s">
        <v>2193</v>
      </c>
      <c r="D1116">
        <v>66</v>
      </c>
      <c r="E1116" t="s">
        <v>2200</v>
      </c>
      <c r="F1116" t="s">
        <v>2338</v>
      </c>
      <c r="G1116" t="s">
        <v>2183</v>
      </c>
      <c r="I1116" s="2">
        <v>109.21</v>
      </c>
      <c r="J1116" s="2" t="s">
        <v>17025</v>
      </c>
    </row>
    <row r="1117" spans="1:10" ht="36.5" thickBot="1" x14ac:dyDescent="0.4">
      <c r="A1117" t="s">
        <v>2263</v>
      </c>
      <c r="B1117" t="s">
        <v>3313</v>
      </c>
      <c r="C1117" t="s">
        <v>2197</v>
      </c>
      <c r="D1117">
        <v>441</v>
      </c>
      <c r="E1117" t="s">
        <v>2321</v>
      </c>
      <c r="F1117" t="s">
        <v>2338</v>
      </c>
      <c r="G1117" t="s">
        <v>2183</v>
      </c>
      <c r="I1117" s="2">
        <v>31.78</v>
      </c>
      <c r="J1117" s="2" t="s">
        <v>17028</v>
      </c>
    </row>
    <row r="1118" spans="1:10" ht="36.5" thickBot="1" x14ac:dyDescent="0.4">
      <c r="A1118" t="s">
        <v>2231</v>
      </c>
      <c r="B1118" t="s">
        <v>3314</v>
      </c>
      <c r="C1118" t="s">
        <v>16</v>
      </c>
      <c r="D1118">
        <v>912</v>
      </c>
      <c r="E1118" t="s">
        <v>2230</v>
      </c>
      <c r="F1118" t="s">
        <v>2338</v>
      </c>
      <c r="G1118" t="s">
        <v>2183</v>
      </c>
      <c r="I1118" s="2">
        <v>89.28</v>
      </c>
      <c r="J1118" s="2" t="s">
        <v>17025</v>
      </c>
    </row>
    <row r="1119" spans="1:10" ht="36.5" thickBot="1" x14ac:dyDescent="0.4">
      <c r="A1119" t="s">
        <v>2231</v>
      </c>
      <c r="B1119" t="s">
        <v>3315</v>
      </c>
      <c r="C1119" t="s">
        <v>2308</v>
      </c>
      <c r="D1119">
        <v>918</v>
      </c>
      <c r="E1119" t="s">
        <v>27</v>
      </c>
      <c r="F1119" t="s">
        <v>2338</v>
      </c>
      <c r="G1119" t="s">
        <v>2183</v>
      </c>
      <c r="I1119" s="2">
        <v>93.77</v>
      </c>
      <c r="J1119" s="2" t="s">
        <v>17025</v>
      </c>
    </row>
    <row r="1120" spans="1:10" ht="36.5" thickBot="1" x14ac:dyDescent="0.4">
      <c r="A1120" t="s">
        <v>2231</v>
      </c>
      <c r="B1120" t="s">
        <v>3316</v>
      </c>
      <c r="C1120" t="s">
        <v>2193</v>
      </c>
      <c r="D1120">
        <v>274</v>
      </c>
      <c r="E1120" t="s">
        <v>2197</v>
      </c>
      <c r="F1120" t="s">
        <v>2338</v>
      </c>
      <c r="G1120" t="s">
        <v>2183</v>
      </c>
      <c r="I1120" s="2">
        <v>101.88</v>
      </c>
      <c r="J1120" s="2" t="s">
        <v>17025</v>
      </c>
    </row>
    <row r="1121" spans="1:10" ht="36.5" thickBot="1" x14ac:dyDescent="0.4">
      <c r="A1121" t="s">
        <v>3317</v>
      </c>
      <c r="B1121" t="s">
        <v>3318</v>
      </c>
      <c r="C1121" t="s">
        <v>2342</v>
      </c>
      <c r="D1121">
        <v>212</v>
      </c>
      <c r="E1121" t="s">
        <v>2230</v>
      </c>
      <c r="F1121" t="s">
        <v>2338</v>
      </c>
      <c r="G1121" t="s">
        <v>2183</v>
      </c>
      <c r="I1121" s="2">
        <v>21.28</v>
      </c>
      <c r="J1121" s="2" t="s">
        <v>17027</v>
      </c>
    </row>
    <row r="1122" spans="1:10" ht="36.5" thickBot="1" x14ac:dyDescent="0.4">
      <c r="A1122" t="s">
        <v>2233</v>
      </c>
      <c r="B1122" t="s">
        <v>2711</v>
      </c>
      <c r="C1122" t="s">
        <v>2182</v>
      </c>
      <c r="D1122">
        <v>265</v>
      </c>
      <c r="E1122" t="s">
        <v>2229</v>
      </c>
      <c r="F1122" t="s">
        <v>2338</v>
      </c>
      <c r="G1122" t="s">
        <v>2183</v>
      </c>
      <c r="I1122" s="2">
        <v>56.87</v>
      </c>
      <c r="J1122" s="2" t="s">
        <v>17026</v>
      </c>
    </row>
    <row r="1123" spans="1:10" ht="36.5" thickBot="1" x14ac:dyDescent="0.4">
      <c r="A1123" t="s">
        <v>2233</v>
      </c>
      <c r="B1123" t="s">
        <v>3319</v>
      </c>
      <c r="C1123" t="s">
        <v>2222</v>
      </c>
      <c r="D1123">
        <v>434</v>
      </c>
      <c r="E1123" t="s">
        <v>2182</v>
      </c>
      <c r="F1123" t="s">
        <v>2338</v>
      </c>
      <c r="G1123" t="s">
        <v>2183</v>
      </c>
      <c r="I1123" s="2">
        <v>29.27</v>
      </c>
      <c r="J1123" s="2" t="s">
        <v>17028</v>
      </c>
    </row>
    <row r="1124" spans="1:10" ht="36.5" thickBot="1" x14ac:dyDescent="0.4">
      <c r="A1124" t="s">
        <v>2233</v>
      </c>
      <c r="B1124" t="s">
        <v>2442</v>
      </c>
      <c r="C1124" t="s">
        <v>2182</v>
      </c>
      <c r="D1124">
        <v>53</v>
      </c>
      <c r="E1124" t="s">
        <v>2229</v>
      </c>
      <c r="F1124" t="s">
        <v>2338</v>
      </c>
      <c r="G1124" t="s">
        <v>2183</v>
      </c>
      <c r="I1124" s="2">
        <v>56.87</v>
      </c>
      <c r="J1124" s="2" t="s">
        <v>17026</v>
      </c>
    </row>
    <row r="1125" spans="1:10" ht="36.5" thickBot="1" x14ac:dyDescent="0.4">
      <c r="A1125" t="s">
        <v>2233</v>
      </c>
      <c r="B1125" t="s">
        <v>2448</v>
      </c>
      <c r="C1125" t="s">
        <v>2182</v>
      </c>
      <c r="D1125">
        <v>264</v>
      </c>
      <c r="E1125" t="s">
        <v>2229</v>
      </c>
      <c r="F1125" t="s">
        <v>2338</v>
      </c>
      <c r="G1125" t="s">
        <v>2183</v>
      </c>
      <c r="I1125" s="2">
        <v>56.87</v>
      </c>
      <c r="J1125" s="2" t="s">
        <v>17026</v>
      </c>
    </row>
    <row r="1126" spans="1:10" ht="36.5" thickBot="1" x14ac:dyDescent="0.4">
      <c r="A1126" t="s">
        <v>2233</v>
      </c>
      <c r="B1126" t="s">
        <v>3320</v>
      </c>
      <c r="C1126" t="s">
        <v>2270</v>
      </c>
      <c r="D1126">
        <v>437</v>
      </c>
      <c r="E1126" t="s">
        <v>22</v>
      </c>
      <c r="F1126" t="s">
        <v>2338</v>
      </c>
      <c r="G1126" t="s">
        <v>2183</v>
      </c>
      <c r="I1126" s="2">
        <v>26.87</v>
      </c>
      <c r="J1126" s="2" t="s">
        <v>17028</v>
      </c>
    </row>
    <row r="1127" spans="1:10" ht="36.5" thickBot="1" x14ac:dyDescent="0.4">
      <c r="A1127" t="s">
        <v>2233</v>
      </c>
      <c r="B1127" t="s">
        <v>3321</v>
      </c>
      <c r="C1127" t="s">
        <v>2200</v>
      </c>
      <c r="D1127">
        <v>377</v>
      </c>
      <c r="E1127" t="s">
        <v>2230</v>
      </c>
      <c r="F1127" t="s">
        <v>2338</v>
      </c>
      <c r="G1127" t="s">
        <v>2183</v>
      </c>
      <c r="I1127" s="2">
        <v>141.80000000000001</v>
      </c>
      <c r="J1127" s="2" t="s">
        <v>17025</v>
      </c>
    </row>
    <row r="1128" spans="1:10" ht="36.5" thickBot="1" x14ac:dyDescent="0.4">
      <c r="A1128" t="s">
        <v>2233</v>
      </c>
      <c r="B1128" t="s">
        <v>2735</v>
      </c>
      <c r="C1128" t="s">
        <v>16</v>
      </c>
      <c r="D1128">
        <v>933</v>
      </c>
      <c r="E1128" t="s">
        <v>2186</v>
      </c>
      <c r="F1128" t="s">
        <v>2338</v>
      </c>
      <c r="G1128" t="s">
        <v>2183</v>
      </c>
      <c r="I1128" s="2">
        <v>81.040000000000006</v>
      </c>
      <c r="J1128" s="2" t="s">
        <v>17025</v>
      </c>
    </row>
    <row r="1129" spans="1:10" ht="36.5" thickBot="1" x14ac:dyDescent="0.4">
      <c r="A1129" t="s">
        <v>2233</v>
      </c>
      <c r="B1129" t="s">
        <v>3322</v>
      </c>
      <c r="C1129" t="s">
        <v>2193</v>
      </c>
      <c r="D1129">
        <v>104</v>
      </c>
      <c r="E1129" t="s">
        <v>2270</v>
      </c>
      <c r="F1129" t="s">
        <v>2338</v>
      </c>
      <c r="G1129" t="s">
        <v>2183</v>
      </c>
      <c r="I1129" s="2">
        <v>102.71</v>
      </c>
      <c r="J1129" s="2" t="s">
        <v>17025</v>
      </c>
    </row>
    <row r="1130" spans="1:10" ht="36.5" thickBot="1" x14ac:dyDescent="0.4">
      <c r="A1130" t="s">
        <v>2233</v>
      </c>
      <c r="B1130" t="s">
        <v>3323</v>
      </c>
      <c r="C1130" t="s">
        <v>2270</v>
      </c>
      <c r="D1130">
        <v>591</v>
      </c>
      <c r="E1130" t="s">
        <v>22</v>
      </c>
      <c r="F1130" t="s">
        <v>2338</v>
      </c>
      <c r="G1130" t="s">
        <v>2183</v>
      </c>
      <c r="I1130" s="2">
        <v>26.87</v>
      </c>
      <c r="J1130" s="2" t="s">
        <v>17028</v>
      </c>
    </row>
    <row r="1131" spans="1:10" ht="36.5" thickBot="1" x14ac:dyDescent="0.4">
      <c r="A1131" t="s">
        <v>2233</v>
      </c>
      <c r="B1131" t="s">
        <v>3324</v>
      </c>
      <c r="C1131" t="s">
        <v>27</v>
      </c>
      <c r="D1131">
        <v>886</v>
      </c>
      <c r="E1131" t="s">
        <v>2200</v>
      </c>
      <c r="F1131" t="s">
        <v>2338</v>
      </c>
      <c r="G1131" t="s">
        <v>2183</v>
      </c>
      <c r="I1131" s="2">
        <v>55.27</v>
      </c>
      <c r="J1131" s="2" t="s">
        <v>17026</v>
      </c>
    </row>
    <row r="1132" spans="1:10" ht="36.5" thickBot="1" x14ac:dyDescent="0.4">
      <c r="A1132" t="s">
        <v>2233</v>
      </c>
      <c r="B1132" t="s">
        <v>3325</v>
      </c>
      <c r="C1132" t="s">
        <v>2230</v>
      </c>
      <c r="D1132">
        <v>623</v>
      </c>
      <c r="E1132" t="s">
        <v>16</v>
      </c>
      <c r="F1132" t="s">
        <v>2338</v>
      </c>
      <c r="G1132" t="s">
        <v>2183</v>
      </c>
      <c r="I1132" s="2">
        <v>89.28</v>
      </c>
      <c r="J1132" s="2" t="s">
        <v>17025</v>
      </c>
    </row>
    <row r="1133" spans="1:10" ht="36.5" thickBot="1" x14ac:dyDescent="0.4">
      <c r="A1133" t="s">
        <v>2233</v>
      </c>
      <c r="B1133" t="s">
        <v>3084</v>
      </c>
      <c r="C1133" t="s">
        <v>27</v>
      </c>
      <c r="D1133">
        <v>248</v>
      </c>
      <c r="E1133" t="s">
        <v>15</v>
      </c>
      <c r="F1133" t="s">
        <v>2338</v>
      </c>
      <c r="G1133" t="s">
        <v>2183</v>
      </c>
      <c r="I1133" s="2">
        <v>158.22999999999999</v>
      </c>
      <c r="J1133" s="2" t="s">
        <v>17025</v>
      </c>
    </row>
    <row r="1134" spans="1:10" ht="36.5" thickBot="1" x14ac:dyDescent="0.4">
      <c r="A1134" t="s">
        <v>2233</v>
      </c>
      <c r="B1134" t="s">
        <v>3326</v>
      </c>
      <c r="C1134" t="s">
        <v>16</v>
      </c>
      <c r="D1134">
        <v>145</v>
      </c>
      <c r="E1134" t="s">
        <v>2200</v>
      </c>
      <c r="F1134" t="s">
        <v>2338</v>
      </c>
      <c r="G1134" t="s">
        <v>2183</v>
      </c>
      <c r="I1134" s="2">
        <v>57.75</v>
      </c>
      <c r="J1134" s="2" t="s">
        <v>17026</v>
      </c>
    </row>
    <row r="1135" spans="1:10" ht="36.5" thickBot="1" x14ac:dyDescent="0.4">
      <c r="A1135" t="s">
        <v>2233</v>
      </c>
      <c r="B1135" t="s">
        <v>2590</v>
      </c>
      <c r="C1135" t="s">
        <v>2308</v>
      </c>
      <c r="D1135">
        <v>904</v>
      </c>
      <c r="E1135" t="s">
        <v>2273</v>
      </c>
      <c r="F1135" t="s">
        <v>2338</v>
      </c>
      <c r="G1135" t="s">
        <v>2183</v>
      </c>
      <c r="I1135" s="2">
        <v>159.94</v>
      </c>
      <c r="J1135" s="2" t="s">
        <v>17025</v>
      </c>
    </row>
    <row r="1136" spans="1:10" ht="36.5" thickBot="1" x14ac:dyDescent="0.4">
      <c r="A1136" t="s">
        <v>2233</v>
      </c>
      <c r="B1136" t="s">
        <v>3327</v>
      </c>
      <c r="C1136" t="s">
        <v>2230</v>
      </c>
      <c r="D1136">
        <v>910</v>
      </c>
      <c r="E1136" t="s">
        <v>2342</v>
      </c>
      <c r="F1136" t="s">
        <v>2338</v>
      </c>
      <c r="G1136" t="s">
        <v>2183</v>
      </c>
      <c r="I1136" s="2">
        <v>21.28</v>
      </c>
      <c r="J1136" s="2" t="s">
        <v>17027</v>
      </c>
    </row>
    <row r="1137" spans="1:10" ht="36.5" thickBot="1" x14ac:dyDescent="0.4">
      <c r="A1137" t="s">
        <v>2233</v>
      </c>
      <c r="B1137" t="s">
        <v>2736</v>
      </c>
      <c r="C1137" t="s">
        <v>2298</v>
      </c>
      <c r="D1137">
        <v>80</v>
      </c>
      <c r="E1137" t="s">
        <v>2230</v>
      </c>
      <c r="F1137" t="s">
        <v>2338</v>
      </c>
      <c r="G1137" t="s">
        <v>2183</v>
      </c>
      <c r="I1137" s="2">
        <v>148.91</v>
      </c>
      <c r="J1137" s="2" t="s">
        <v>17025</v>
      </c>
    </row>
    <row r="1138" spans="1:10" ht="36.5" thickBot="1" x14ac:dyDescent="0.4">
      <c r="A1138" t="s">
        <v>2233</v>
      </c>
      <c r="B1138" t="s">
        <v>3328</v>
      </c>
      <c r="C1138" t="s">
        <v>2197</v>
      </c>
      <c r="D1138">
        <v>16</v>
      </c>
      <c r="E1138" t="s">
        <v>2230</v>
      </c>
      <c r="F1138" t="s">
        <v>2338</v>
      </c>
      <c r="G1138" t="s">
        <v>2183</v>
      </c>
      <c r="I1138" s="2">
        <v>4.8600000000000003</v>
      </c>
      <c r="J1138" s="2" t="s">
        <v>17030</v>
      </c>
    </row>
    <row r="1139" spans="1:10" ht="36.5" thickBot="1" x14ac:dyDescent="0.4">
      <c r="A1139" t="s">
        <v>2219</v>
      </c>
      <c r="B1139" t="s">
        <v>3329</v>
      </c>
      <c r="C1139" t="s">
        <v>2229</v>
      </c>
      <c r="D1139">
        <v>693</v>
      </c>
      <c r="E1139" t="s">
        <v>2193</v>
      </c>
      <c r="F1139" t="s">
        <v>2338</v>
      </c>
      <c r="G1139" t="s">
        <v>2183</v>
      </c>
      <c r="I1139" s="2">
        <v>26</v>
      </c>
      <c r="J1139" s="2" t="s">
        <v>17028</v>
      </c>
    </row>
    <row r="1140" spans="1:10" ht="36.5" thickBot="1" x14ac:dyDescent="0.4">
      <c r="A1140" t="s">
        <v>2219</v>
      </c>
      <c r="B1140" t="s">
        <v>3330</v>
      </c>
      <c r="C1140" t="s">
        <v>2197</v>
      </c>
      <c r="D1140">
        <v>22</v>
      </c>
      <c r="E1140" t="s">
        <v>2186</v>
      </c>
      <c r="F1140" t="s">
        <v>2338</v>
      </c>
      <c r="G1140" t="s">
        <v>2183</v>
      </c>
      <c r="I1140" s="2">
        <v>14.3</v>
      </c>
      <c r="J1140" s="2" t="s">
        <v>17030</v>
      </c>
    </row>
    <row r="1141" spans="1:10" ht="36.5" thickBot="1" x14ac:dyDescent="0.4">
      <c r="A1141" t="s">
        <v>2219</v>
      </c>
      <c r="B1141" t="s">
        <v>3331</v>
      </c>
      <c r="C1141" t="s">
        <v>2197</v>
      </c>
      <c r="D1141">
        <v>16</v>
      </c>
      <c r="E1141" t="s">
        <v>2321</v>
      </c>
      <c r="F1141" t="s">
        <v>2338</v>
      </c>
      <c r="G1141" t="s">
        <v>2183</v>
      </c>
      <c r="I1141" s="2">
        <v>31.78</v>
      </c>
      <c r="J1141" s="2" t="s">
        <v>17028</v>
      </c>
    </row>
    <row r="1142" spans="1:10" ht="36.5" thickBot="1" x14ac:dyDescent="0.4">
      <c r="A1142" t="s">
        <v>2219</v>
      </c>
      <c r="B1142" t="s">
        <v>3332</v>
      </c>
      <c r="C1142" t="s">
        <v>2186</v>
      </c>
      <c r="D1142">
        <v>740</v>
      </c>
      <c r="E1142" t="s">
        <v>2197</v>
      </c>
      <c r="F1142" t="s">
        <v>2338</v>
      </c>
      <c r="G1142" t="s">
        <v>2183</v>
      </c>
      <c r="I1142" s="2">
        <v>14.3</v>
      </c>
      <c r="J1142" s="2" t="s">
        <v>17030</v>
      </c>
    </row>
    <row r="1143" spans="1:10" ht="36.5" thickBot="1" x14ac:dyDescent="0.4">
      <c r="A1143" t="s">
        <v>2219</v>
      </c>
      <c r="B1143" t="s">
        <v>3333</v>
      </c>
      <c r="C1143" t="s">
        <v>2308</v>
      </c>
      <c r="D1143">
        <v>624</v>
      </c>
      <c r="E1143" t="s">
        <v>2182</v>
      </c>
      <c r="F1143" t="s">
        <v>2338</v>
      </c>
      <c r="G1143" t="s">
        <v>2183</v>
      </c>
      <c r="I1143" s="2">
        <v>44.6</v>
      </c>
      <c r="J1143" s="2" t="s">
        <v>17029</v>
      </c>
    </row>
    <row r="1144" spans="1:10" ht="36.5" thickBot="1" x14ac:dyDescent="0.4">
      <c r="A1144" t="s">
        <v>2219</v>
      </c>
      <c r="B1144" t="s">
        <v>3334</v>
      </c>
      <c r="C1144" t="s">
        <v>2200</v>
      </c>
      <c r="D1144">
        <v>419</v>
      </c>
      <c r="E1144" t="s">
        <v>2230</v>
      </c>
      <c r="F1144" t="s">
        <v>2338</v>
      </c>
      <c r="G1144" t="s">
        <v>2183</v>
      </c>
      <c r="I1144" s="2">
        <v>141.80000000000001</v>
      </c>
      <c r="J1144" s="2" t="s">
        <v>17025</v>
      </c>
    </row>
    <row r="1145" spans="1:10" ht="36.5" thickBot="1" x14ac:dyDescent="0.4">
      <c r="A1145" t="s">
        <v>2219</v>
      </c>
      <c r="B1145" t="s">
        <v>3335</v>
      </c>
      <c r="C1145" t="s">
        <v>2229</v>
      </c>
      <c r="D1145">
        <v>970</v>
      </c>
      <c r="E1145" t="s">
        <v>16</v>
      </c>
      <c r="F1145" t="s">
        <v>2338</v>
      </c>
      <c r="G1145" t="s">
        <v>2183</v>
      </c>
      <c r="I1145" s="2">
        <v>77.739999999999995</v>
      </c>
      <c r="J1145" s="2" t="s">
        <v>17025</v>
      </c>
    </row>
    <row r="1146" spans="1:10" ht="36.5" thickBot="1" x14ac:dyDescent="0.4">
      <c r="A1146" t="s">
        <v>2219</v>
      </c>
      <c r="B1146" t="s">
        <v>3336</v>
      </c>
      <c r="C1146" t="s">
        <v>2270</v>
      </c>
      <c r="D1146">
        <v>775</v>
      </c>
      <c r="E1146" t="s">
        <v>2200</v>
      </c>
      <c r="F1146" t="s">
        <v>2338</v>
      </c>
      <c r="G1146" t="s">
        <v>2183</v>
      </c>
      <c r="I1146" s="2">
        <v>73.349999999999994</v>
      </c>
      <c r="J1146" s="2" t="s">
        <v>17025</v>
      </c>
    </row>
    <row r="1147" spans="1:10" ht="36.5" thickBot="1" x14ac:dyDescent="0.4">
      <c r="A1147" t="s">
        <v>2219</v>
      </c>
      <c r="B1147" t="s">
        <v>3337</v>
      </c>
      <c r="C1147" t="s">
        <v>2186</v>
      </c>
      <c r="D1147">
        <v>155</v>
      </c>
      <c r="E1147" t="s">
        <v>2197</v>
      </c>
      <c r="F1147" t="s">
        <v>2338</v>
      </c>
      <c r="G1147" t="s">
        <v>2183</v>
      </c>
      <c r="I1147" s="2">
        <v>14.3</v>
      </c>
      <c r="J1147" s="2" t="s">
        <v>17030</v>
      </c>
    </row>
    <row r="1148" spans="1:10" ht="36.5" thickBot="1" x14ac:dyDescent="0.4">
      <c r="A1148" t="s">
        <v>2219</v>
      </c>
      <c r="B1148" t="s">
        <v>3338</v>
      </c>
      <c r="C1148" t="s">
        <v>22</v>
      </c>
      <c r="D1148">
        <v>426</v>
      </c>
      <c r="E1148" t="s">
        <v>2321</v>
      </c>
      <c r="F1148" t="s">
        <v>2338</v>
      </c>
      <c r="G1148" t="s">
        <v>2183</v>
      </c>
      <c r="I1148" s="2">
        <v>64.430000000000007</v>
      </c>
      <c r="J1148" s="2" t="s">
        <v>17026</v>
      </c>
    </row>
    <row r="1149" spans="1:10" ht="36.5" thickBot="1" x14ac:dyDescent="0.4">
      <c r="A1149" t="s">
        <v>2262</v>
      </c>
      <c r="B1149" t="s">
        <v>2757</v>
      </c>
      <c r="C1149" t="s">
        <v>2193</v>
      </c>
      <c r="D1149">
        <v>381</v>
      </c>
      <c r="E1149" t="s">
        <v>2354</v>
      </c>
      <c r="F1149" t="s">
        <v>2338</v>
      </c>
      <c r="G1149" t="s">
        <v>2183</v>
      </c>
      <c r="I1149" s="2">
        <v>28.82</v>
      </c>
      <c r="J1149" s="2" t="s">
        <v>17028</v>
      </c>
    </row>
    <row r="1150" spans="1:10" ht="36.5" thickBot="1" x14ac:dyDescent="0.4">
      <c r="A1150" t="s">
        <v>2262</v>
      </c>
      <c r="B1150" t="s">
        <v>2776</v>
      </c>
      <c r="C1150" t="s">
        <v>15</v>
      </c>
      <c r="D1150">
        <v>290</v>
      </c>
      <c r="E1150" t="s">
        <v>2342</v>
      </c>
      <c r="F1150" t="s">
        <v>2338</v>
      </c>
      <c r="G1150" t="s">
        <v>2183</v>
      </c>
      <c r="I1150" s="2">
        <v>204.39</v>
      </c>
      <c r="J1150" s="2" t="s">
        <v>17025</v>
      </c>
    </row>
    <row r="1151" spans="1:10" ht="36.5" thickBot="1" x14ac:dyDescent="0.4">
      <c r="A1151" t="s">
        <v>2262</v>
      </c>
      <c r="B1151" t="s">
        <v>3339</v>
      </c>
      <c r="C1151" t="s">
        <v>15</v>
      </c>
      <c r="D1151">
        <v>287</v>
      </c>
      <c r="E1151" t="s">
        <v>2190</v>
      </c>
      <c r="F1151" t="s">
        <v>2338</v>
      </c>
      <c r="G1151" t="s">
        <v>2183</v>
      </c>
      <c r="I1151" s="2">
        <v>214.36</v>
      </c>
      <c r="J1151" s="2" t="s">
        <v>17025</v>
      </c>
    </row>
    <row r="1152" spans="1:10" ht="36.5" thickBot="1" x14ac:dyDescent="0.4">
      <c r="A1152" t="s">
        <v>2262</v>
      </c>
      <c r="B1152" t="s">
        <v>3340</v>
      </c>
      <c r="C1152" t="s">
        <v>15</v>
      </c>
      <c r="D1152">
        <v>373</v>
      </c>
      <c r="E1152" t="s">
        <v>2342</v>
      </c>
      <c r="F1152" t="s">
        <v>2338</v>
      </c>
      <c r="G1152" t="s">
        <v>2183</v>
      </c>
      <c r="I1152" s="2">
        <v>204.39</v>
      </c>
      <c r="J1152" s="2" t="s">
        <v>17025</v>
      </c>
    </row>
    <row r="1153" spans="1:10" ht="36.5" thickBot="1" x14ac:dyDescent="0.4">
      <c r="A1153" t="s">
        <v>2262</v>
      </c>
      <c r="B1153" t="s">
        <v>3341</v>
      </c>
      <c r="C1153" t="s">
        <v>2308</v>
      </c>
      <c r="D1153">
        <v>832</v>
      </c>
      <c r="E1153" t="s">
        <v>27</v>
      </c>
      <c r="F1153" t="s">
        <v>2338</v>
      </c>
      <c r="G1153" t="s">
        <v>2183</v>
      </c>
      <c r="I1153" s="2">
        <v>93.77</v>
      </c>
      <c r="J1153" s="2" t="s">
        <v>17025</v>
      </c>
    </row>
    <row r="1154" spans="1:10" ht="36.5" thickBot="1" x14ac:dyDescent="0.4">
      <c r="A1154" t="s">
        <v>2262</v>
      </c>
      <c r="B1154" t="s">
        <v>3342</v>
      </c>
      <c r="C1154" t="s">
        <v>16</v>
      </c>
      <c r="D1154">
        <v>802</v>
      </c>
      <c r="E1154" t="s">
        <v>2193</v>
      </c>
      <c r="F1154" t="s">
        <v>2338</v>
      </c>
      <c r="G1154" t="s">
        <v>2183</v>
      </c>
      <c r="I1154" s="2">
        <v>70.97</v>
      </c>
      <c r="J1154" s="2" t="s">
        <v>17025</v>
      </c>
    </row>
    <row r="1155" spans="1:10" ht="36.5" thickBot="1" x14ac:dyDescent="0.4">
      <c r="A1155" t="s">
        <v>2262</v>
      </c>
      <c r="B1155" t="s">
        <v>3343</v>
      </c>
      <c r="C1155" t="s">
        <v>2270</v>
      </c>
      <c r="D1155">
        <v>348</v>
      </c>
      <c r="E1155" t="s">
        <v>2197</v>
      </c>
      <c r="F1155" t="s">
        <v>2338</v>
      </c>
      <c r="G1155" t="s">
        <v>2183</v>
      </c>
      <c r="I1155" s="2">
        <v>97.78</v>
      </c>
      <c r="J1155" s="2" t="s">
        <v>17025</v>
      </c>
    </row>
    <row r="1156" spans="1:10" ht="36.5" thickBot="1" x14ac:dyDescent="0.4">
      <c r="A1156" t="s">
        <v>2262</v>
      </c>
      <c r="B1156" t="s">
        <v>2795</v>
      </c>
      <c r="C1156" t="s">
        <v>27</v>
      </c>
      <c r="D1156">
        <v>584</v>
      </c>
      <c r="E1156" t="s">
        <v>15</v>
      </c>
      <c r="F1156" t="s">
        <v>2338</v>
      </c>
      <c r="G1156" t="s">
        <v>2183</v>
      </c>
      <c r="I1156" s="2">
        <v>158.22999999999999</v>
      </c>
      <c r="J1156" s="2" t="s">
        <v>17025</v>
      </c>
    </row>
    <row r="1157" spans="1:10" ht="36.5" thickBot="1" x14ac:dyDescent="0.4">
      <c r="A1157" t="s">
        <v>2262</v>
      </c>
      <c r="B1157" t="s">
        <v>3344</v>
      </c>
      <c r="C1157" t="s">
        <v>2321</v>
      </c>
      <c r="D1157">
        <v>635</v>
      </c>
      <c r="E1157" t="s">
        <v>2197</v>
      </c>
      <c r="F1157" t="s">
        <v>2338</v>
      </c>
      <c r="G1157" t="s">
        <v>2183</v>
      </c>
      <c r="I1157" s="2">
        <v>31.78</v>
      </c>
      <c r="J1157" s="2" t="s">
        <v>17028</v>
      </c>
    </row>
    <row r="1158" spans="1:10" ht="36.5" thickBot="1" x14ac:dyDescent="0.4">
      <c r="A1158" t="s">
        <v>2262</v>
      </c>
      <c r="B1158" t="s">
        <v>3345</v>
      </c>
      <c r="C1158" t="s">
        <v>2200</v>
      </c>
      <c r="D1158">
        <v>938</v>
      </c>
      <c r="E1158" t="s">
        <v>27</v>
      </c>
      <c r="F1158" t="s">
        <v>2338</v>
      </c>
      <c r="G1158" t="s">
        <v>2183</v>
      </c>
      <c r="I1158" s="2">
        <v>55.27</v>
      </c>
      <c r="J1158" s="2" t="s">
        <v>17026</v>
      </c>
    </row>
    <row r="1159" spans="1:10" ht="36.5" thickBot="1" x14ac:dyDescent="0.4">
      <c r="A1159" t="s">
        <v>2262</v>
      </c>
      <c r="B1159" t="s">
        <v>3346</v>
      </c>
      <c r="C1159" t="s">
        <v>2200</v>
      </c>
      <c r="D1159">
        <v>294</v>
      </c>
      <c r="E1159" t="s">
        <v>2193</v>
      </c>
      <c r="F1159" t="s">
        <v>2338</v>
      </c>
      <c r="G1159" t="s">
        <v>2183</v>
      </c>
      <c r="I1159" s="2">
        <v>109.21</v>
      </c>
      <c r="J1159" s="2" t="s">
        <v>17025</v>
      </c>
    </row>
    <row r="1160" spans="1:10" ht="36.5" thickBot="1" x14ac:dyDescent="0.4">
      <c r="A1160" t="s">
        <v>2262</v>
      </c>
      <c r="B1160" t="s">
        <v>3347</v>
      </c>
      <c r="C1160" t="s">
        <v>2200</v>
      </c>
      <c r="D1160">
        <v>532</v>
      </c>
      <c r="E1160" t="s">
        <v>16</v>
      </c>
      <c r="F1160" t="s">
        <v>2338</v>
      </c>
      <c r="G1160" t="s">
        <v>2183</v>
      </c>
      <c r="I1160" s="2">
        <v>57.75</v>
      </c>
      <c r="J1160" s="2" t="s">
        <v>17026</v>
      </c>
    </row>
    <row r="1161" spans="1:10" ht="36.5" thickBot="1" x14ac:dyDescent="0.4">
      <c r="A1161" t="s">
        <v>2262</v>
      </c>
      <c r="B1161" t="s">
        <v>3348</v>
      </c>
      <c r="C1161" t="s">
        <v>2354</v>
      </c>
      <c r="D1161">
        <v>927</v>
      </c>
      <c r="E1161" t="s">
        <v>2197</v>
      </c>
      <c r="F1161" t="s">
        <v>2338</v>
      </c>
      <c r="G1161" t="s">
        <v>2183</v>
      </c>
      <c r="I1161" s="2">
        <v>98.69</v>
      </c>
      <c r="J1161" s="2" t="s">
        <v>17025</v>
      </c>
    </row>
    <row r="1162" spans="1:10" ht="36.5" thickBot="1" x14ac:dyDescent="0.4">
      <c r="A1162" t="s">
        <v>2262</v>
      </c>
      <c r="B1162" t="s">
        <v>3349</v>
      </c>
      <c r="C1162" t="s">
        <v>2197</v>
      </c>
      <c r="D1162">
        <v>349</v>
      </c>
      <c r="E1162" t="s">
        <v>2186</v>
      </c>
      <c r="F1162" t="s">
        <v>2338</v>
      </c>
      <c r="G1162" t="s">
        <v>2183</v>
      </c>
      <c r="I1162" s="2">
        <v>14.3</v>
      </c>
      <c r="J1162" s="2" t="s">
        <v>17030</v>
      </c>
    </row>
    <row r="1163" spans="1:10" ht="36.5" thickBot="1" x14ac:dyDescent="0.4">
      <c r="A1163" t="s">
        <v>2262</v>
      </c>
      <c r="B1163" t="s">
        <v>3350</v>
      </c>
      <c r="C1163" t="s">
        <v>2197</v>
      </c>
      <c r="D1163">
        <v>588</v>
      </c>
      <c r="E1163" t="s">
        <v>2342</v>
      </c>
      <c r="F1163" t="s">
        <v>2338</v>
      </c>
      <c r="G1163" t="s">
        <v>2183</v>
      </c>
      <c r="I1163" s="2">
        <v>21.82</v>
      </c>
      <c r="J1163" s="2" t="s">
        <v>17027</v>
      </c>
    </row>
    <row r="1164" spans="1:10" ht="36.5" thickBot="1" x14ac:dyDescent="0.4">
      <c r="A1164" t="s">
        <v>2291</v>
      </c>
      <c r="B1164" t="s">
        <v>3351</v>
      </c>
      <c r="C1164" t="s">
        <v>2308</v>
      </c>
      <c r="D1164">
        <v>356</v>
      </c>
      <c r="E1164" t="s">
        <v>2354</v>
      </c>
      <c r="F1164" t="s">
        <v>2338</v>
      </c>
      <c r="G1164" t="s">
        <v>2183</v>
      </c>
      <c r="I1164" s="2">
        <v>81.239999999999995</v>
      </c>
      <c r="J1164" s="2" t="s">
        <v>17025</v>
      </c>
    </row>
    <row r="1165" spans="1:10" ht="36.5" thickBot="1" x14ac:dyDescent="0.4">
      <c r="A1165" t="s">
        <v>2627</v>
      </c>
      <c r="B1165" t="s">
        <v>3352</v>
      </c>
      <c r="C1165" t="s">
        <v>2308</v>
      </c>
      <c r="D1165">
        <v>469</v>
      </c>
      <c r="E1165" t="s">
        <v>2298</v>
      </c>
      <c r="F1165" t="s">
        <v>2338</v>
      </c>
      <c r="G1165" t="s">
        <v>2183</v>
      </c>
      <c r="I1165" s="2">
        <v>23.01</v>
      </c>
      <c r="J1165" s="2" t="s">
        <v>17027</v>
      </c>
    </row>
    <row r="1166" spans="1:10" ht="36.5" thickBot="1" x14ac:dyDescent="0.4">
      <c r="A1166" t="s">
        <v>2627</v>
      </c>
      <c r="B1166" t="s">
        <v>2604</v>
      </c>
      <c r="C1166" t="s">
        <v>2308</v>
      </c>
      <c r="D1166">
        <v>832</v>
      </c>
      <c r="E1166" t="s">
        <v>2298</v>
      </c>
      <c r="F1166" t="s">
        <v>2338</v>
      </c>
      <c r="G1166" t="s">
        <v>2183</v>
      </c>
      <c r="I1166" s="2">
        <v>23.01</v>
      </c>
      <c r="J1166" s="2" t="s">
        <v>17027</v>
      </c>
    </row>
    <row r="1167" spans="1:10" ht="36.5" thickBot="1" x14ac:dyDescent="0.4">
      <c r="A1167" t="s">
        <v>3353</v>
      </c>
      <c r="B1167" t="s">
        <v>3354</v>
      </c>
      <c r="C1167" t="s">
        <v>2321</v>
      </c>
      <c r="D1167">
        <v>657</v>
      </c>
      <c r="E1167" t="s">
        <v>2342</v>
      </c>
      <c r="F1167" t="s">
        <v>2338</v>
      </c>
      <c r="G1167" t="s">
        <v>2183</v>
      </c>
      <c r="I1167" s="2">
        <v>49.94</v>
      </c>
      <c r="J1167" s="2" t="s">
        <v>17031</v>
      </c>
    </row>
    <row r="1168" spans="1:10" ht="36.5" thickBot="1" x14ac:dyDescent="0.4">
      <c r="A1168" t="s">
        <v>2627</v>
      </c>
      <c r="B1168" t="s">
        <v>3355</v>
      </c>
      <c r="C1168" t="s">
        <v>2200</v>
      </c>
      <c r="D1168">
        <v>763</v>
      </c>
      <c r="E1168" t="s">
        <v>2342</v>
      </c>
      <c r="F1168" t="s">
        <v>2338</v>
      </c>
      <c r="G1168" t="s">
        <v>2183</v>
      </c>
      <c r="I1168" s="2">
        <v>154.81</v>
      </c>
      <c r="J1168" s="2" t="s">
        <v>17025</v>
      </c>
    </row>
    <row r="1169" spans="1:10" ht="36.5" thickBot="1" x14ac:dyDescent="0.4">
      <c r="A1169" t="s">
        <v>2223</v>
      </c>
      <c r="B1169" t="s">
        <v>2441</v>
      </c>
      <c r="C1169" t="s">
        <v>2193</v>
      </c>
      <c r="D1169">
        <v>104</v>
      </c>
      <c r="E1169" t="s">
        <v>2222</v>
      </c>
      <c r="F1169" t="s">
        <v>2338</v>
      </c>
      <c r="G1169" t="s">
        <v>2183</v>
      </c>
      <c r="I1169" s="2">
        <v>42.81</v>
      </c>
      <c r="J1169" s="2" t="s">
        <v>17029</v>
      </c>
    </row>
    <row r="1170" spans="1:10" ht="36.5" thickBot="1" x14ac:dyDescent="0.4">
      <c r="A1170" t="s">
        <v>2223</v>
      </c>
      <c r="B1170" t="s">
        <v>3356</v>
      </c>
      <c r="C1170" t="s">
        <v>27</v>
      </c>
      <c r="D1170">
        <v>414</v>
      </c>
      <c r="E1170" t="s">
        <v>2193</v>
      </c>
      <c r="F1170" t="s">
        <v>2338</v>
      </c>
      <c r="G1170" t="s">
        <v>2183</v>
      </c>
      <c r="I1170" s="2">
        <v>125.13</v>
      </c>
      <c r="J1170" s="2" t="s">
        <v>17025</v>
      </c>
    </row>
    <row r="1171" spans="1:10" ht="36.5" thickBot="1" x14ac:dyDescent="0.4">
      <c r="A1171" t="s">
        <v>2223</v>
      </c>
      <c r="B1171" t="s">
        <v>2444</v>
      </c>
      <c r="C1171" t="s">
        <v>2182</v>
      </c>
      <c r="D1171">
        <v>930</v>
      </c>
      <c r="E1171" t="s">
        <v>2229</v>
      </c>
      <c r="F1171" t="s">
        <v>2338</v>
      </c>
      <c r="G1171" t="s">
        <v>2183</v>
      </c>
      <c r="I1171" s="2">
        <v>56.87</v>
      </c>
      <c r="J1171" s="2" t="s">
        <v>17026</v>
      </c>
    </row>
    <row r="1172" spans="1:10" ht="36.5" thickBot="1" x14ac:dyDescent="0.4">
      <c r="A1172" t="s">
        <v>2223</v>
      </c>
      <c r="B1172" t="s">
        <v>2718</v>
      </c>
      <c r="C1172" t="s">
        <v>27</v>
      </c>
      <c r="D1172">
        <v>687</v>
      </c>
      <c r="E1172" t="s">
        <v>2182</v>
      </c>
      <c r="F1172" t="s">
        <v>2338</v>
      </c>
      <c r="G1172" t="s">
        <v>2183</v>
      </c>
      <c r="I1172" s="2">
        <v>97.85</v>
      </c>
      <c r="J1172" s="2" t="s">
        <v>17025</v>
      </c>
    </row>
    <row r="1173" spans="1:10" ht="36.5" thickBot="1" x14ac:dyDescent="0.4">
      <c r="A1173" t="s">
        <v>2223</v>
      </c>
      <c r="B1173" t="s">
        <v>2569</v>
      </c>
      <c r="C1173" t="s">
        <v>2193</v>
      </c>
      <c r="D1173">
        <v>447</v>
      </c>
      <c r="E1173" t="s">
        <v>2190</v>
      </c>
      <c r="F1173" t="s">
        <v>2338</v>
      </c>
      <c r="G1173" t="s">
        <v>2183</v>
      </c>
      <c r="I1173" s="2">
        <v>101.29</v>
      </c>
      <c r="J1173" s="2" t="s">
        <v>17025</v>
      </c>
    </row>
    <row r="1174" spans="1:10" ht="36.5" thickBot="1" x14ac:dyDescent="0.4">
      <c r="A1174" t="s">
        <v>2223</v>
      </c>
      <c r="B1174" t="s">
        <v>2719</v>
      </c>
      <c r="C1174" t="s">
        <v>2182</v>
      </c>
      <c r="D1174">
        <v>631</v>
      </c>
      <c r="E1174" t="s">
        <v>2229</v>
      </c>
      <c r="F1174" t="s">
        <v>2338</v>
      </c>
      <c r="G1174" t="s">
        <v>2183</v>
      </c>
      <c r="I1174" s="2">
        <v>56.87</v>
      </c>
      <c r="J1174" s="2" t="s">
        <v>17026</v>
      </c>
    </row>
    <row r="1175" spans="1:10" ht="36.5" thickBot="1" x14ac:dyDescent="0.4">
      <c r="A1175" t="s">
        <v>2223</v>
      </c>
      <c r="B1175" t="s">
        <v>2451</v>
      </c>
      <c r="C1175" t="s">
        <v>2308</v>
      </c>
      <c r="D1175">
        <v>156</v>
      </c>
      <c r="E1175" t="s">
        <v>2298</v>
      </c>
      <c r="F1175" t="s">
        <v>2338</v>
      </c>
      <c r="G1175" t="s">
        <v>2183</v>
      </c>
      <c r="I1175" s="2">
        <v>23.01</v>
      </c>
      <c r="J1175" s="2" t="s">
        <v>17027</v>
      </c>
    </row>
    <row r="1176" spans="1:10" ht="36.5" thickBot="1" x14ac:dyDescent="0.4">
      <c r="A1176" t="s">
        <v>2223</v>
      </c>
      <c r="B1176" t="s">
        <v>2671</v>
      </c>
      <c r="C1176" t="s">
        <v>2270</v>
      </c>
      <c r="D1176">
        <v>173</v>
      </c>
      <c r="E1176" t="s">
        <v>2200</v>
      </c>
      <c r="F1176" t="s">
        <v>2338</v>
      </c>
      <c r="G1176" t="s">
        <v>2183</v>
      </c>
      <c r="I1176" s="2">
        <v>73.349999999999994</v>
      </c>
      <c r="J1176" s="2" t="s">
        <v>17025</v>
      </c>
    </row>
    <row r="1177" spans="1:10" ht="36.5" thickBot="1" x14ac:dyDescent="0.4">
      <c r="A1177" t="s">
        <v>2223</v>
      </c>
      <c r="B1177" t="s">
        <v>2456</v>
      </c>
      <c r="C1177" t="s">
        <v>2186</v>
      </c>
      <c r="D1177">
        <v>285</v>
      </c>
      <c r="E1177" t="s">
        <v>2230</v>
      </c>
      <c r="F1177" t="s">
        <v>2338</v>
      </c>
      <c r="G1177" t="s">
        <v>2183</v>
      </c>
      <c r="I1177" s="2">
        <v>10.119999999999999</v>
      </c>
      <c r="J1177" s="2" t="s">
        <v>17030</v>
      </c>
    </row>
    <row r="1178" spans="1:10" ht="36.5" thickBot="1" x14ac:dyDescent="0.4">
      <c r="A1178" t="s">
        <v>2223</v>
      </c>
      <c r="B1178" t="s">
        <v>2729</v>
      </c>
      <c r="C1178" t="s">
        <v>2182</v>
      </c>
      <c r="D1178">
        <v>479</v>
      </c>
      <c r="E1178" t="s">
        <v>2229</v>
      </c>
      <c r="F1178" t="s">
        <v>2338</v>
      </c>
      <c r="G1178" t="s">
        <v>2183</v>
      </c>
      <c r="I1178" s="2">
        <v>56.87</v>
      </c>
      <c r="J1178" s="2" t="s">
        <v>17026</v>
      </c>
    </row>
    <row r="1179" spans="1:10" ht="36.5" thickBot="1" x14ac:dyDescent="0.4">
      <c r="A1179" t="s">
        <v>2223</v>
      </c>
      <c r="B1179" t="s">
        <v>3352</v>
      </c>
      <c r="C1179" t="s">
        <v>2308</v>
      </c>
      <c r="D1179">
        <v>469</v>
      </c>
      <c r="E1179" t="s">
        <v>2298</v>
      </c>
      <c r="F1179" t="s">
        <v>2338</v>
      </c>
      <c r="G1179" t="s">
        <v>2183</v>
      </c>
      <c r="I1179" s="2">
        <v>23.01</v>
      </c>
      <c r="J1179" s="2" t="s">
        <v>17027</v>
      </c>
    </row>
    <row r="1180" spans="1:10" ht="36.5" thickBot="1" x14ac:dyDescent="0.4">
      <c r="A1180" t="s">
        <v>2223</v>
      </c>
      <c r="B1180" t="s">
        <v>3357</v>
      </c>
      <c r="C1180" t="s">
        <v>2222</v>
      </c>
      <c r="D1180">
        <v>508</v>
      </c>
      <c r="E1180" t="s">
        <v>2229</v>
      </c>
      <c r="F1180" t="s">
        <v>2338</v>
      </c>
      <c r="G1180" t="s">
        <v>2183</v>
      </c>
      <c r="I1180" s="2">
        <v>53.23</v>
      </c>
      <c r="J1180" s="2" t="s">
        <v>17031</v>
      </c>
    </row>
    <row r="1181" spans="1:10" ht="36.5" thickBot="1" x14ac:dyDescent="0.4">
      <c r="A1181" t="s">
        <v>2223</v>
      </c>
      <c r="B1181" t="s">
        <v>3358</v>
      </c>
      <c r="C1181" t="s">
        <v>27</v>
      </c>
      <c r="D1181">
        <v>20</v>
      </c>
      <c r="E1181" t="s">
        <v>2229</v>
      </c>
      <c r="F1181" t="s">
        <v>2338</v>
      </c>
      <c r="G1181" t="s">
        <v>2313</v>
      </c>
      <c r="I1181" s="2">
        <v>126.46</v>
      </c>
      <c r="J1181" s="2" t="s">
        <v>17025</v>
      </c>
    </row>
    <row r="1182" spans="1:10" ht="36.5" thickBot="1" x14ac:dyDescent="0.4">
      <c r="A1182" t="s">
        <v>2223</v>
      </c>
      <c r="B1182" t="s">
        <v>3359</v>
      </c>
      <c r="C1182" t="s">
        <v>2193</v>
      </c>
      <c r="D1182">
        <v>66</v>
      </c>
      <c r="E1182" t="s">
        <v>2229</v>
      </c>
      <c r="F1182" t="s">
        <v>2338</v>
      </c>
      <c r="G1182" t="s">
        <v>2183</v>
      </c>
      <c r="I1182" s="2">
        <v>26</v>
      </c>
      <c r="J1182" s="2" t="s">
        <v>17028</v>
      </c>
    </row>
    <row r="1183" spans="1:10" ht="36.5" thickBot="1" x14ac:dyDescent="0.4">
      <c r="A1183" t="s">
        <v>2223</v>
      </c>
      <c r="B1183" t="s">
        <v>3360</v>
      </c>
      <c r="C1183" t="s">
        <v>27</v>
      </c>
      <c r="D1183">
        <v>228</v>
      </c>
      <c r="E1183" t="s">
        <v>2193</v>
      </c>
      <c r="F1183" t="s">
        <v>2338</v>
      </c>
      <c r="G1183" t="s">
        <v>2183</v>
      </c>
      <c r="I1183" s="2">
        <v>125.13</v>
      </c>
      <c r="J1183" s="2" t="s">
        <v>17025</v>
      </c>
    </row>
    <row r="1184" spans="1:10" ht="36.5" thickBot="1" x14ac:dyDescent="0.4">
      <c r="A1184" t="s">
        <v>2223</v>
      </c>
      <c r="B1184" t="s">
        <v>2412</v>
      </c>
      <c r="C1184" t="s">
        <v>2182</v>
      </c>
      <c r="D1184">
        <v>298</v>
      </c>
      <c r="E1184" t="s">
        <v>2229</v>
      </c>
      <c r="F1184" t="s">
        <v>2338</v>
      </c>
      <c r="G1184" t="s">
        <v>2183</v>
      </c>
      <c r="I1184" s="2">
        <v>56.87</v>
      </c>
      <c r="J1184" s="2" t="s">
        <v>17026</v>
      </c>
    </row>
    <row r="1185" spans="1:10" ht="36.5" thickBot="1" x14ac:dyDescent="0.4">
      <c r="A1185" t="s">
        <v>2223</v>
      </c>
      <c r="B1185" t="s">
        <v>2761</v>
      </c>
      <c r="C1185" t="s">
        <v>27</v>
      </c>
      <c r="D1185">
        <v>628</v>
      </c>
      <c r="E1185" t="s">
        <v>2182</v>
      </c>
      <c r="F1185" t="s">
        <v>2338</v>
      </c>
      <c r="G1185" t="s">
        <v>2183</v>
      </c>
      <c r="I1185" s="2">
        <v>97.85</v>
      </c>
      <c r="J1185" s="2" t="s">
        <v>17025</v>
      </c>
    </row>
    <row r="1186" spans="1:10" ht="36.5" thickBot="1" x14ac:dyDescent="0.4">
      <c r="A1186" t="s">
        <v>2223</v>
      </c>
      <c r="B1186" t="s">
        <v>3361</v>
      </c>
      <c r="C1186" t="s">
        <v>27</v>
      </c>
      <c r="D1186">
        <v>725</v>
      </c>
      <c r="E1186" t="s">
        <v>2182</v>
      </c>
      <c r="F1186" t="s">
        <v>2338</v>
      </c>
      <c r="G1186" t="s">
        <v>2183</v>
      </c>
      <c r="I1186" s="2">
        <v>97.85</v>
      </c>
      <c r="J1186" s="2" t="s">
        <v>17025</v>
      </c>
    </row>
    <row r="1187" spans="1:10" ht="36.5" thickBot="1" x14ac:dyDescent="0.4">
      <c r="A1187" t="s">
        <v>2223</v>
      </c>
      <c r="B1187" t="s">
        <v>3362</v>
      </c>
      <c r="C1187" t="s">
        <v>2321</v>
      </c>
      <c r="D1187">
        <v>762</v>
      </c>
      <c r="E1187" t="s">
        <v>2230</v>
      </c>
      <c r="F1187" t="s">
        <v>2338</v>
      </c>
      <c r="G1187" t="s">
        <v>2183</v>
      </c>
      <c r="I1187" s="2">
        <v>29.61</v>
      </c>
      <c r="J1187" s="2" t="s">
        <v>17028</v>
      </c>
    </row>
    <row r="1188" spans="1:10" ht="36.5" thickBot="1" x14ac:dyDescent="0.4">
      <c r="A1188" t="s">
        <v>2223</v>
      </c>
      <c r="B1188" t="s">
        <v>3363</v>
      </c>
      <c r="C1188" t="s">
        <v>2193</v>
      </c>
      <c r="D1188">
        <v>769</v>
      </c>
      <c r="E1188" t="s">
        <v>27</v>
      </c>
      <c r="F1188" t="s">
        <v>2338</v>
      </c>
      <c r="G1188" t="s">
        <v>2183</v>
      </c>
      <c r="I1188" s="2">
        <v>125.13</v>
      </c>
      <c r="J1188" s="2" t="s">
        <v>17025</v>
      </c>
    </row>
    <row r="1189" spans="1:10" ht="36.5" thickBot="1" x14ac:dyDescent="0.4">
      <c r="A1189" t="s">
        <v>2223</v>
      </c>
      <c r="B1189" t="s">
        <v>3364</v>
      </c>
      <c r="C1189" t="s">
        <v>2182</v>
      </c>
      <c r="D1189">
        <v>772</v>
      </c>
      <c r="E1189" t="s">
        <v>2229</v>
      </c>
      <c r="F1189" t="s">
        <v>2338</v>
      </c>
      <c r="G1189" t="s">
        <v>2183</v>
      </c>
      <c r="I1189" s="2">
        <v>56.87</v>
      </c>
      <c r="J1189" s="2" t="s">
        <v>17026</v>
      </c>
    </row>
    <row r="1190" spans="1:10" ht="36.5" thickBot="1" x14ac:dyDescent="0.4">
      <c r="A1190" t="s">
        <v>2223</v>
      </c>
      <c r="B1190" t="s">
        <v>3365</v>
      </c>
      <c r="C1190" t="s">
        <v>27</v>
      </c>
      <c r="D1190">
        <v>840</v>
      </c>
      <c r="E1190" t="s">
        <v>2200</v>
      </c>
      <c r="F1190" t="s">
        <v>2338</v>
      </c>
      <c r="G1190" t="s">
        <v>2183</v>
      </c>
      <c r="I1190" s="2">
        <v>55.27</v>
      </c>
      <c r="J1190" s="2" t="s">
        <v>17026</v>
      </c>
    </row>
    <row r="1191" spans="1:10" ht="36.5" thickBot="1" x14ac:dyDescent="0.4">
      <c r="A1191" t="s">
        <v>2223</v>
      </c>
      <c r="B1191" t="s">
        <v>3366</v>
      </c>
      <c r="C1191" t="s">
        <v>2270</v>
      </c>
      <c r="D1191">
        <v>846</v>
      </c>
      <c r="E1191" t="s">
        <v>2197</v>
      </c>
      <c r="F1191" t="s">
        <v>2338</v>
      </c>
      <c r="G1191" t="s">
        <v>2183</v>
      </c>
      <c r="I1191" s="2">
        <v>97.78</v>
      </c>
      <c r="J1191" s="2" t="s">
        <v>17025</v>
      </c>
    </row>
    <row r="1192" spans="1:10" ht="36.5" thickBot="1" x14ac:dyDescent="0.4">
      <c r="A1192" t="s">
        <v>2223</v>
      </c>
      <c r="B1192" t="s">
        <v>2762</v>
      </c>
      <c r="C1192" t="s">
        <v>2298</v>
      </c>
      <c r="D1192">
        <v>900</v>
      </c>
      <c r="E1192" t="s">
        <v>2354</v>
      </c>
      <c r="F1192" t="s">
        <v>2338</v>
      </c>
      <c r="G1192" t="s">
        <v>2183</v>
      </c>
      <c r="I1192" s="2">
        <v>68.349999999999994</v>
      </c>
      <c r="J1192" s="2" t="s">
        <v>17025</v>
      </c>
    </row>
    <row r="1193" spans="1:10" ht="36.5" thickBot="1" x14ac:dyDescent="0.4">
      <c r="A1193" t="s">
        <v>2223</v>
      </c>
      <c r="B1193" t="s">
        <v>3094</v>
      </c>
      <c r="C1193" t="s">
        <v>16</v>
      </c>
      <c r="D1193">
        <v>925</v>
      </c>
      <c r="E1193" t="s">
        <v>2229</v>
      </c>
      <c r="F1193" t="s">
        <v>2338</v>
      </c>
      <c r="G1193" t="s">
        <v>2183</v>
      </c>
      <c r="I1193" s="2">
        <v>77.739999999999995</v>
      </c>
      <c r="J1193" s="2" t="s">
        <v>17025</v>
      </c>
    </row>
    <row r="1194" spans="1:10" ht="36.5" thickBot="1" x14ac:dyDescent="0.4">
      <c r="A1194" t="s">
        <v>2310</v>
      </c>
      <c r="B1194" t="s">
        <v>2551</v>
      </c>
      <c r="C1194" t="s">
        <v>2270</v>
      </c>
      <c r="D1194">
        <v>110</v>
      </c>
      <c r="E1194" t="s">
        <v>2200</v>
      </c>
      <c r="F1194" t="s">
        <v>2338</v>
      </c>
      <c r="G1194" t="s">
        <v>2183</v>
      </c>
      <c r="I1194" s="2">
        <v>73.349999999999994</v>
      </c>
      <c r="J1194" s="2" t="s">
        <v>17025</v>
      </c>
    </row>
    <row r="1195" spans="1:10" ht="36.5" thickBot="1" x14ac:dyDescent="0.4">
      <c r="A1195" t="s">
        <v>2310</v>
      </c>
      <c r="B1195" t="s">
        <v>2602</v>
      </c>
      <c r="C1195" t="s">
        <v>27</v>
      </c>
      <c r="D1195">
        <v>178</v>
      </c>
      <c r="E1195" t="s">
        <v>2182</v>
      </c>
      <c r="F1195" t="s">
        <v>2338</v>
      </c>
      <c r="G1195" t="s">
        <v>2183</v>
      </c>
      <c r="I1195" s="2">
        <v>97.85</v>
      </c>
      <c r="J1195" s="2" t="s">
        <v>17025</v>
      </c>
    </row>
    <row r="1196" spans="1:10" ht="36.5" thickBot="1" x14ac:dyDescent="0.4">
      <c r="A1196" t="s">
        <v>2310</v>
      </c>
      <c r="B1196" t="s">
        <v>3319</v>
      </c>
      <c r="C1196" t="s">
        <v>2222</v>
      </c>
      <c r="D1196">
        <v>434</v>
      </c>
      <c r="E1196" t="s">
        <v>2182</v>
      </c>
      <c r="F1196" t="s">
        <v>2338</v>
      </c>
      <c r="G1196" t="s">
        <v>2183</v>
      </c>
      <c r="I1196" s="2">
        <v>29.27</v>
      </c>
      <c r="J1196" s="2" t="s">
        <v>17028</v>
      </c>
    </row>
    <row r="1197" spans="1:10" ht="36.5" thickBot="1" x14ac:dyDescent="0.4">
      <c r="A1197" t="s">
        <v>2310</v>
      </c>
      <c r="B1197" t="s">
        <v>3367</v>
      </c>
      <c r="C1197" t="s">
        <v>2197</v>
      </c>
      <c r="D1197">
        <v>642</v>
      </c>
      <c r="E1197" t="s">
        <v>2342</v>
      </c>
      <c r="F1197" t="s">
        <v>2338</v>
      </c>
      <c r="G1197" t="s">
        <v>2183</v>
      </c>
      <c r="I1197" s="2">
        <v>21.82</v>
      </c>
      <c r="J1197" s="2" t="s">
        <v>17027</v>
      </c>
    </row>
    <row r="1198" spans="1:10" ht="36.5" thickBot="1" x14ac:dyDescent="0.4">
      <c r="A1198" t="s">
        <v>2310</v>
      </c>
      <c r="B1198" t="s">
        <v>3368</v>
      </c>
      <c r="C1198" t="s">
        <v>2182</v>
      </c>
      <c r="D1198">
        <v>167</v>
      </c>
      <c r="E1198" t="s">
        <v>2229</v>
      </c>
      <c r="F1198" t="s">
        <v>2338</v>
      </c>
      <c r="G1198" t="s">
        <v>2183</v>
      </c>
      <c r="I1198" s="2">
        <v>56.87</v>
      </c>
      <c r="J1198" s="2" t="s">
        <v>17026</v>
      </c>
    </row>
    <row r="1199" spans="1:10" ht="36.5" thickBot="1" x14ac:dyDescent="0.4">
      <c r="A1199" t="s">
        <v>2310</v>
      </c>
      <c r="B1199" t="s">
        <v>2677</v>
      </c>
      <c r="C1199" t="s">
        <v>2197</v>
      </c>
      <c r="D1199">
        <v>10</v>
      </c>
      <c r="E1199" t="s">
        <v>2342</v>
      </c>
      <c r="F1199" t="s">
        <v>2338</v>
      </c>
      <c r="G1199" t="s">
        <v>2183</v>
      </c>
      <c r="I1199" s="2">
        <v>21.82</v>
      </c>
      <c r="J1199" s="2" t="s">
        <v>17027</v>
      </c>
    </row>
    <row r="1200" spans="1:10" ht="36.5" thickBot="1" x14ac:dyDescent="0.4">
      <c r="A1200" t="s">
        <v>2310</v>
      </c>
      <c r="B1200" t="s">
        <v>3369</v>
      </c>
      <c r="C1200" t="s">
        <v>2270</v>
      </c>
      <c r="D1200">
        <v>680</v>
      </c>
      <c r="E1200" t="s">
        <v>2197</v>
      </c>
      <c r="F1200" t="s">
        <v>2338</v>
      </c>
      <c r="G1200" t="s">
        <v>2183</v>
      </c>
      <c r="I1200" s="2">
        <v>97.78</v>
      </c>
      <c r="J1200" s="2" t="s">
        <v>17025</v>
      </c>
    </row>
    <row r="1201" spans="1:10" ht="36.5" thickBot="1" x14ac:dyDescent="0.4">
      <c r="A1201" t="s">
        <v>2310</v>
      </c>
      <c r="B1201" t="s">
        <v>3370</v>
      </c>
      <c r="C1201" t="s">
        <v>2229</v>
      </c>
      <c r="D1201">
        <v>100</v>
      </c>
      <c r="E1201" t="s">
        <v>2298</v>
      </c>
      <c r="F1201" t="s">
        <v>2338</v>
      </c>
      <c r="G1201" t="s">
        <v>2183</v>
      </c>
      <c r="I1201" s="2">
        <v>93.88</v>
      </c>
      <c r="J1201" s="2" t="s">
        <v>17025</v>
      </c>
    </row>
    <row r="1202" spans="1:10" ht="36.5" thickBot="1" x14ac:dyDescent="0.4">
      <c r="A1202" t="s">
        <v>2310</v>
      </c>
      <c r="B1202" t="s">
        <v>3371</v>
      </c>
      <c r="C1202" t="s">
        <v>27</v>
      </c>
      <c r="D1202">
        <v>178</v>
      </c>
      <c r="E1202" t="s">
        <v>2321</v>
      </c>
      <c r="F1202" t="s">
        <v>2338</v>
      </c>
      <c r="G1202" t="s">
        <v>2183</v>
      </c>
      <c r="I1202" s="2">
        <v>108.79</v>
      </c>
      <c r="J1202" s="2" t="s">
        <v>17025</v>
      </c>
    </row>
    <row r="1203" spans="1:10" ht="36.5" thickBot="1" x14ac:dyDescent="0.4">
      <c r="A1203" t="s">
        <v>2310</v>
      </c>
      <c r="B1203" t="s">
        <v>2441</v>
      </c>
      <c r="C1203" t="s">
        <v>2193</v>
      </c>
      <c r="D1203">
        <v>104</v>
      </c>
      <c r="E1203" t="s">
        <v>2222</v>
      </c>
      <c r="F1203" t="s">
        <v>2338</v>
      </c>
      <c r="G1203" t="s">
        <v>2183</v>
      </c>
      <c r="I1203" s="2">
        <v>42.81</v>
      </c>
      <c r="J1203" s="2" t="s">
        <v>17029</v>
      </c>
    </row>
    <row r="1204" spans="1:10" ht="36.5" thickBot="1" x14ac:dyDescent="0.4">
      <c r="A1204" t="s">
        <v>2310</v>
      </c>
      <c r="B1204" t="s">
        <v>3372</v>
      </c>
      <c r="C1204" t="s">
        <v>2270</v>
      </c>
      <c r="D1204">
        <v>437</v>
      </c>
      <c r="E1204" t="s">
        <v>2200</v>
      </c>
      <c r="F1204" t="s">
        <v>2338</v>
      </c>
      <c r="G1204" t="s">
        <v>2183</v>
      </c>
      <c r="I1204" s="2">
        <v>73.349999999999994</v>
      </c>
      <c r="J1204" s="2" t="s">
        <v>17025</v>
      </c>
    </row>
    <row r="1205" spans="1:10" ht="36.5" thickBot="1" x14ac:dyDescent="0.4">
      <c r="A1205" t="s">
        <v>2310</v>
      </c>
      <c r="B1205" t="s">
        <v>3373</v>
      </c>
      <c r="C1205" t="s">
        <v>2200</v>
      </c>
      <c r="D1205">
        <v>706</v>
      </c>
      <c r="E1205" t="s">
        <v>2273</v>
      </c>
      <c r="F1205" t="s">
        <v>2338</v>
      </c>
      <c r="G1205" t="s">
        <v>2183</v>
      </c>
      <c r="I1205" s="2">
        <v>143.11000000000001</v>
      </c>
      <c r="J1205" s="2" t="s">
        <v>17025</v>
      </c>
    </row>
    <row r="1206" spans="1:10" ht="36.5" thickBot="1" x14ac:dyDescent="0.4">
      <c r="A1206" t="s">
        <v>2310</v>
      </c>
      <c r="B1206" t="s">
        <v>2348</v>
      </c>
      <c r="C1206" t="s">
        <v>2182</v>
      </c>
      <c r="D1206">
        <v>578</v>
      </c>
      <c r="E1206" t="s">
        <v>2229</v>
      </c>
      <c r="F1206" t="s">
        <v>2338</v>
      </c>
      <c r="G1206" t="s">
        <v>2183</v>
      </c>
      <c r="I1206" s="2">
        <v>56.87</v>
      </c>
      <c r="J1206" s="2" t="s">
        <v>17026</v>
      </c>
    </row>
    <row r="1207" spans="1:10" ht="36.5" thickBot="1" x14ac:dyDescent="0.4">
      <c r="A1207" t="s">
        <v>2310</v>
      </c>
      <c r="B1207" t="s">
        <v>3006</v>
      </c>
      <c r="C1207" t="s">
        <v>27</v>
      </c>
      <c r="D1207">
        <v>687</v>
      </c>
      <c r="E1207" t="s">
        <v>2193</v>
      </c>
      <c r="F1207" t="s">
        <v>2338</v>
      </c>
      <c r="G1207" t="s">
        <v>2183</v>
      </c>
      <c r="I1207" s="2">
        <v>125.13</v>
      </c>
      <c r="J1207" s="2" t="s">
        <v>17025</v>
      </c>
    </row>
    <row r="1208" spans="1:10" ht="36.5" thickBot="1" x14ac:dyDescent="0.4">
      <c r="A1208" t="s">
        <v>2310</v>
      </c>
      <c r="B1208" t="s">
        <v>3374</v>
      </c>
      <c r="C1208" t="s">
        <v>2229</v>
      </c>
      <c r="D1208">
        <v>279</v>
      </c>
      <c r="E1208" t="s">
        <v>2298</v>
      </c>
      <c r="F1208" t="s">
        <v>2338</v>
      </c>
      <c r="G1208" t="s">
        <v>2183</v>
      </c>
      <c r="I1208" s="2">
        <v>93.88</v>
      </c>
      <c r="J1208" s="2" t="s">
        <v>17025</v>
      </c>
    </row>
    <row r="1209" spans="1:10" ht="36.5" thickBot="1" x14ac:dyDescent="0.4">
      <c r="A1209" t="s">
        <v>2310</v>
      </c>
      <c r="B1209" t="s">
        <v>3375</v>
      </c>
      <c r="C1209" t="s">
        <v>2308</v>
      </c>
      <c r="D1209">
        <v>156</v>
      </c>
      <c r="E1209" t="s">
        <v>2273</v>
      </c>
      <c r="F1209" t="s">
        <v>2338</v>
      </c>
      <c r="G1209" t="s">
        <v>2183</v>
      </c>
      <c r="I1209" s="2">
        <v>159.94</v>
      </c>
      <c r="J1209" s="2" t="s">
        <v>17025</v>
      </c>
    </row>
    <row r="1210" spans="1:10" ht="36.5" thickBot="1" x14ac:dyDescent="0.4">
      <c r="A1210" t="s">
        <v>2310</v>
      </c>
      <c r="B1210" t="s">
        <v>3376</v>
      </c>
      <c r="C1210" t="s">
        <v>2230</v>
      </c>
      <c r="D1210">
        <v>621</v>
      </c>
      <c r="E1210" t="s">
        <v>2197</v>
      </c>
      <c r="F1210" t="s">
        <v>2338</v>
      </c>
      <c r="G1210" t="s">
        <v>2183</v>
      </c>
      <c r="I1210" s="2">
        <v>4.8600000000000003</v>
      </c>
      <c r="J1210" s="2" t="s">
        <v>17030</v>
      </c>
    </row>
    <row r="1211" spans="1:10" ht="36.5" thickBot="1" x14ac:dyDescent="0.4">
      <c r="A1211" t="s">
        <v>2310</v>
      </c>
      <c r="B1211" t="s">
        <v>2713</v>
      </c>
      <c r="C1211" t="s">
        <v>2200</v>
      </c>
      <c r="D1211">
        <v>947</v>
      </c>
      <c r="E1211" t="s">
        <v>2342</v>
      </c>
      <c r="F1211" t="s">
        <v>2338</v>
      </c>
      <c r="G1211" t="s">
        <v>2183</v>
      </c>
      <c r="I1211" s="2">
        <v>154.81</v>
      </c>
      <c r="J1211" s="2" t="s">
        <v>17025</v>
      </c>
    </row>
    <row r="1212" spans="1:10" ht="36.5" thickBot="1" x14ac:dyDescent="0.4">
      <c r="A1212" t="s">
        <v>2310</v>
      </c>
      <c r="B1212" t="s">
        <v>3377</v>
      </c>
      <c r="C1212" t="s">
        <v>2230</v>
      </c>
      <c r="D1212">
        <v>812</v>
      </c>
      <c r="E1212" t="s">
        <v>2186</v>
      </c>
      <c r="F1212" t="s">
        <v>2338</v>
      </c>
      <c r="G1212" t="s">
        <v>2183</v>
      </c>
      <c r="I1212" s="2">
        <v>10.119999999999999</v>
      </c>
      <c r="J1212" s="2" t="s">
        <v>17030</v>
      </c>
    </row>
    <row r="1213" spans="1:10" ht="36.5" thickBot="1" x14ac:dyDescent="0.4">
      <c r="A1213" t="s">
        <v>2310</v>
      </c>
      <c r="B1213" t="s">
        <v>3356</v>
      </c>
      <c r="C1213" t="s">
        <v>27</v>
      </c>
      <c r="D1213">
        <v>414</v>
      </c>
      <c r="E1213" t="s">
        <v>2193</v>
      </c>
      <c r="F1213" t="s">
        <v>2338</v>
      </c>
      <c r="G1213" t="s">
        <v>2183</v>
      </c>
      <c r="I1213" s="2">
        <v>125.13</v>
      </c>
      <c r="J1213" s="2" t="s">
        <v>17025</v>
      </c>
    </row>
    <row r="1214" spans="1:10" ht="36.5" thickBot="1" x14ac:dyDescent="0.4">
      <c r="A1214" t="s">
        <v>2310</v>
      </c>
      <c r="B1214" t="s">
        <v>2442</v>
      </c>
      <c r="C1214" t="s">
        <v>2182</v>
      </c>
      <c r="D1214">
        <v>53</v>
      </c>
      <c r="E1214" t="s">
        <v>2229</v>
      </c>
      <c r="F1214" t="s">
        <v>2338</v>
      </c>
      <c r="G1214" t="s">
        <v>2183</v>
      </c>
      <c r="I1214" s="2">
        <v>56.87</v>
      </c>
      <c r="J1214" s="2" t="s">
        <v>17026</v>
      </c>
    </row>
    <row r="1215" spans="1:10" ht="36.5" thickBot="1" x14ac:dyDescent="0.4">
      <c r="A1215" t="s">
        <v>2310</v>
      </c>
      <c r="B1215" t="s">
        <v>3077</v>
      </c>
      <c r="C1215" t="s">
        <v>16</v>
      </c>
      <c r="D1215">
        <v>145</v>
      </c>
      <c r="E1215" t="s">
        <v>2230</v>
      </c>
      <c r="F1215" t="s">
        <v>2338</v>
      </c>
      <c r="G1215" t="s">
        <v>2183</v>
      </c>
      <c r="I1215" s="2">
        <v>89.28</v>
      </c>
      <c r="J1215" s="2" t="s">
        <v>17025</v>
      </c>
    </row>
    <row r="1216" spans="1:10" ht="36.5" thickBot="1" x14ac:dyDescent="0.4">
      <c r="A1216" t="s">
        <v>2310</v>
      </c>
      <c r="B1216" t="s">
        <v>2714</v>
      </c>
      <c r="C1216" t="s">
        <v>2186</v>
      </c>
      <c r="D1216">
        <v>951</v>
      </c>
      <c r="E1216" t="s">
        <v>2230</v>
      </c>
      <c r="F1216" t="s">
        <v>2338</v>
      </c>
      <c r="G1216" t="s">
        <v>2183</v>
      </c>
      <c r="I1216" s="2">
        <v>10.119999999999999</v>
      </c>
      <c r="J1216" s="2" t="s">
        <v>17030</v>
      </c>
    </row>
    <row r="1217" spans="1:10" ht="36.5" thickBot="1" x14ac:dyDescent="0.4">
      <c r="A1217" t="s">
        <v>2310</v>
      </c>
      <c r="B1217" t="s">
        <v>2552</v>
      </c>
      <c r="C1217" t="s">
        <v>2193</v>
      </c>
      <c r="D1217">
        <v>512</v>
      </c>
      <c r="E1217" t="s">
        <v>2222</v>
      </c>
      <c r="F1217" t="s">
        <v>2338</v>
      </c>
      <c r="G1217" t="s">
        <v>2183</v>
      </c>
      <c r="I1217" s="2">
        <v>42.81</v>
      </c>
      <c r="J1217" s="2" t="s">
        <v>17029</v>
      </c>
    </row>
    <row r="1218" spans="1:10" ht="36.5" thickBot="1" x14ac:dyDescent="0.4">
      <c r="A1218" t="s">
        <v>2310</v>
      </c>
      <c r="B1218" t="s">
        <v>2603</v>
      </c>
      <c r="C1218" t="s">
        <v>2308</v>
      </c>
      <c r="D1218">
        <v>356</v>
      </c>
      <c r="E1218" t="s">
        <v>2298</v>
      </c>
      <c r="F1218" t="s">
        <v>2338</v>
      </c>
      <c r="G1218" t="s">
        <v>2183</v>
      </c>
      <c r="I1218" s="2">
        <v>23.01</v>
      </c>
      <c r="J1218" s="2" t="s">
        <v>17027</v>
      </c>
    </row>
    <row r="1219" spans="1:10" ht="36.5" thickBot="1" x14ac:dyDescent="0.4">
      <c r="A1219" t="s">
        <v>2310</v>
      </c>
      <c r="B1219" t="s">
        <v>2443</v>
      </c>
      <c r="C1219" t="s">
        <v>2270</v>
      </c>
      <c r="D1219">
        <v>48</v>
      </c>
      <c r="E1219" t="s">
        <v>2200</v>
      </c>
      <c r="F1219" t="s">
        <v>2338</v>
      </c>
      <c r="G1219" t="s">
        <v>2183</v>
      </c>
      <c r="I1219" s="2">
        <v>73.349999999999994</v>
      </c>
      <c r="J1219" s="2" t="s">
        <v>17025</v>
      </c>
    </row>
    <row r="1220" spans="1:10" ht="36.5" thickBot="1" x14ac:dyDescent="0.4">
      <c r="A1220" t="s">
        <v>2310</v>
      </c>
      <c r="B1220" t="s">
        <v>2375</v>
      </c>
      <c r="C1220" t="s">
        <v>2182</v>
      </c>
      <c r="D1220">
        <v>338</v>
      </c>
      <c r="E1220" t="s">
        <v>2229</v>
      </c>
      <c r="F1220" t="s">
        <v>2338</v>
      </c>
      <c r="G1220" t="s">
        <v>2183</v>
      </c>
      <c r="I1220" s="2">
        <v>56.87</v>
      </c>
      <c r="J1220" s="2" t="s">
        <v>17026</v>
      </c>
    </row>
    <row r="1221" spans="1:10" ht="36.5" thickBot="1" x14ac:dyDescent="0.4">
      <c r="A1221" t="s">
        <v>2310</v>
      </c>
      <c r="B1221" t="s">
        <v>2715</v>
      </c>
      <c r="C1221" t="s">
        <v>2308</v>
      </c>
      <c r="D1221">
        <v>918</v>
      </c>
      <c r="E1221" t="s">
        <v>2298</v>
      </c>
      <c r="F1221" t="s">
        <v>2338</v>
      </c>
      <c r="G1221" t="s">
        <v>2183</v>
      </c>
      <c r="I1221" s="2">
        <v>23.01</v>
      </c>
      <c r="J1221" s="2" t="s">
        <v>17027</v>
      </c>
    </row>
    <row r="1222" spans="1:10" ht="36.5" thickBot="1" x14ac:dyDescent="0.4">
      <c r="A1222" t="s">
        <v>2310</v>
      </c>
      <c r="B1222" t="s">
        <v>2716</v>
      </c>
      <c r="C1222" t="s">
        <v>2182</v>
      </c>
      <c r="D1222">
        <v>54</v>
      </c>
      <c r="E1222" t="s">
        <v>2229</v>
      </c>
      <c r="F1222" t="s">
        <v>2338</v>
      </c>
      <c r="G1222" t="s">
        <v>2183</v>
      </c>
      <c r="I1222" s="2">
        <v>56.87</v>
      </c>
      <c r="J1222" s="2" t="s">
        <v>17026</v>
      </c>
    </row>
    <row r="1223" spans="1:10" ht="36.5" thickBot="1" x14ac:dyDescent="0.4">
      <c r="A1223" t="s">
        <v>2310</v>
      </c>
      <c r="B1223" t="s">
        <v>3378</v>
      </c>
      <c r="C1223" t="s">
        <v>2229</v>
      </c>
      <c r="D1223">
        <v>473</v>
      </c>
      <c r="E1223" t="s">
        <v>2298</v>
      </c>
      <c r="F1223" t="s">
        <v>2338</v>
      </c>
      <c r="G1223" t="s">
        <v>2183</v>
      </c>
      <c r="I1223" s="2">
        <v>93.88</v>
      </c>
      <c r="J1223" s="2" t="s">
        <v>17025</v>
      </c>
    </row>
    <row r="1224" spans="1:10" ht="36.5" thickBot="1" x14ac:dyDescent="0.4">
      <c r="A1224" t="s">
        <v>2310</v>
      </c>
      <c r="B1224" t="s">
        <v>3379</v>
      </c>
      <c r="C1224" t="s">
        <v>2321</v>
      </c>
      <c r="D1224">
        <v>626</v>
      </c>
      <c r="E1224" t="s">
        <v>2197</v>
      </c>
      <c r="F1224" t="s">
        <v>2338</v>
      </c>
      <c r="G1224" t="s">
        <v>2183</v>
      </c>
      <c r="I1224" s="2">
        <v>31.78</v>
      </c>
      <c r="J1224" s="2" t="s">
        <v>17028</v>
      </c>
    </row>
    <row r="1225" spans="1:10" ht="36.5" thickBot="1" x14ac:dyDescent="0.4">
      <c r="A1225" t="s">
        <v>2310</v>
      </c>
      <c r="B1225" t="s">
        <v>2630</v>
      </c>
      <c r="C1225" t="s">
        <v>27</v>
      </c>
      <c r="D1225">
        <v>516</v>
      </c>
      <c r="E1225" t="s">
        <v>2182</v>
      </c>
      <c r="F1225" t="s">
        <v>2338</v>
      </c>
      <c r="G1225" t="s">
        <v>2183</v>
      </c>
      <c r="I1225" s="2">
        <v>97.85</v>
      </c>
      <c r="J1225" s="2" t="s">
        <v>17025</v>
      </c>
    </row>
    <row r="1226" spans="1:10" ht="36.5" thickBot="1" x14ac:dyDescent="0.4">
      <c r="A1226" t="s">
        <v>2310</v>
      </c>
      <c r="B1226" t="s">
        <v>3380</v>
      </c>
      <c r="C1226" t="s">
        <v>22</v>
      </c>
      <c r="D1226">
        <v>608</v>
      </c>
      <c r="E1226" t="s">
        <v>2321</v>
      </c>
      <c r="F1226" t="s">
        <v>2338</v>
      </c>
      <c r="G1226" t="s">
        <v>2183</v>
      </c>
      <c r="I1226" s="2">
        <v>64.430000000000007</v>
      </c>
      <c r="J1226" s="2" t="s">
        <v>17026</v>
      </c>
    </row>
    <row r="1227" spans="1:10" ht="36.5" thickBot="1" x14ac:dyDescent="0.4">
      <c r="A1227" t="s">
        <v>2310</v>
      </c>
      <c r="B1227" t="s">
        <v>3381</v>
      </c>
      <c r="C1227" t="s">
        <v>2182</v>
      </c>
      <c r="D1227">
        <v>236</v>
      </c>
      <c r="E1227" t="s">
        <v>2229</v>
      </c>
      <c r="F1227" t="s">
        <v>2338</v>
      </c>
      <c r="G1227" t="s">
        <v>2183</v>
      </c>
      <c r="I1227" s="2">
        <v>56.87</v>
      </c>
      <c r="J1227" s="2" t="s">
        <v>17026</v>
      </c>
    </row>
    <row r="1228" spans="1:10" ht="36.5" thickBot="1" x14ac:dyDescent="0.4">
      <c r="A1228" t="s">
        <v>2310</v>
      </c>
      <c r="B1228" t="s">
        <v>2444</v>
      </c>
      <c r="C1228" t="s">
        <v>2182</v>
      </c>
      <c r="D1228">
        <v>930</v>
      </c>
      <c r="E1228" t="s">
        <v>2229</v>
      </c>
      <c r="F1228" t="s">
        <v>2338</v>
      </c>
      <c r="G1228" t="s">
        <v>2183</v>
      </c>
      <c r="I1228" s="2">
        <v>56.87</v>
      </c>
      <c r="J1228" s="2" t="s">
        <v>17026</v>
      </c>
    </row>
    <row r="1229" spans="1:10" ht="36.5" thickBot="1" x14ac:dyDescent="0.4">
      <c r="A1229" t="s">
        <v>2310</v>
      </c>
      <c r="B1229" t="s">
        <v>2445</v>
      </c>
      <c r="C1229" t="s">
        <v>2270</v>
      </c>
      <c r="D1229">
        <v>239</v>
      </c>
      <c r="E1229" t="s">
        <v>2197</v>
      </c>
      <c r="F1229" t="s">
        <v>2338</v>
      </c>
      <c r="G1229" t="s">
        <v>2183</v>
      </c>
      <c r="I1229" s="2">
        <v>97.78</v>
      </c>
      <c r="J1229" s="2" t="s">
        <v>17025</v>
      </c>
    </row>
    <row r="1230" spans="1:10" ht="36.5" thickBot="1" x14ac:dyDescent="0.4">
      <c r="A1230" t="s">
        <v>2310</v>
      </c>
      <c r="B1230" t="s">
        <v>3007</v>
      </c>
      <c r="C1230" t="s">
        <v>2342</v>
      </c>
      <c r="D1230">
        <v>612</v>
      </c>
      <c r="E1230" t="s">
        <v>2230</v>
      </c>
      <c r="F1230" t="s">
        <v>2338</v>
      </c>
      <c r="G1230" t="s">
        <v>2183</v>
      </c>
      <c r="I1230" s="2">
        <v>21.28</v>
      </c>
      <c r="J1230" s="2" t="s">
        <v>17027</v>
      </c>
    </row>
    <row r="1231" spans="1:10" ht="36.5" thickBot="1" x14ac:dyDescent="0.4">
      <c r="A1231" t="s">
        <v>2310</v>
      </c>
      <c r="B1231" t="s">
        <v>3079</v>
      </c>
      <c r="C1231" t="s">
        <v>2182</v>
      </c>
      <c r="D1231">
        <v>237</v>
      </c>
      <c r="E1231" t="s">
        <v>2229</v>
      </c>
      <c r="F1231" t="s">
        <v>2338</v>
      </c>
      <c r="G1231" t="s">
        <v>2183</v>
      </c>
      <c r="I1231" s="2">
        <v>56.87</v>
      </c>
      <c r="J1231" s="2" t="s">
        <v>17026</v>
      </c>
    </row>
    <row r="1232" spans="1:10" ht="36.5" thickBot="1" x14ac:dyDescent="0.4">
      <c r="A1232" t="s">
        <v>2310</v>
      </c>
      <c r="B1232" t="s">
        <v>2409</v>
      </c>
      <c r="C1232" t="s">
        <v>27</v>
      </c>
      <c r="D1232">
        <v>158</v>
      </c>
      <c r="E1232" t="s">
        <v>2182</v>
      </c>
      <c r="F1232" t="s">
        <v>2338</v>
      </c>
      <c r="G1232" t="s">
        <v>2313</v>
      </c>
      <c r="I1232" s="2">
        <v>97.85</v>
      </c>
      <c r="J1232" s="2" t="s">
        <v>17025</v>
      </c>
    </row>
    <row r="1233" spans="1:10" ht="36.5" thickBot="1" x14ac:dyDescent="0.4">
      <c r="A1233" t="s">
        <v>2310</v>
      </c>
      <c r="B1233" t="s">
        <v>3382</v>
      </c>
      <c r="C1233" t="s">
        <v>2273</v>
      </c>
      <c r="D1233">
        <v>602</v>
      </c>
      <c r="E1233" t="s">
        <v>2298</v>
      </c>
      <c r="F1233" t="s">
        <v>2338</v>
      </c>
      <c r="G1233" t="s">
        <v>2183</v>
      </c>
      <c r="I1233" s="2">
        <v>142.22999999999999</v>
      </c>
      <c r="J1233" s="2" t="s">
        <v>17025</v>
      </c>
    </row>
    <row r="1234" spans="1:10" ht="36.5" thickBot="1" x14ac:dyDescent="0.4">
      <c r="A1234" t="s">
        <v>2310</v>
      </c>
      <c r="B1234" t="s">
        <v>2718</v>
      </c>
      <c r="C1234" t="s">
        <v>27</v>
      </c>
      <c r="D1234">
        <v>687</v>
      </c>
      <c r="E1234" t="s">
        <v>2182</v>
      </c>
      <c r="F1234" t="s">
        <v>2338</v>
      </c>
      <c r="G1234" t="s">
        <v>2183</v>
      </c>
      <c r="I1234" s="2">
        <v>97.85</v>
      </c>
      <c r="J1234" s="2" t="s">
        <v>17025</v>
      </c>
    </row>
    <row r="1235" spans="1:10" ht="36.5" thickBot="1" x14ac:dyDescent="0.4">
      <c r="A1235" t="s">
        <v>2310</v>
      </c>
      <c r="B1235" t="s">
        <v>3383</v>
      </c>
      <c r="C1235" t="s">
        <v>2193</v>
      </c>
      <c r="D1235">
        <v>169</v>
      </c>
      <c r="E1235" t="s">
        <v>2229</v>
      </c>
      <c r="F1235" t="s">
        <v>2338</v>
      </c>
      <c r="G1235" t="s">
        <v>2183</v>
      </c>
      <c r="I1235" s="2">
        <v>26</v>
      </c>
      <c r="J1235" s="2" t="s">
        <v>17028</v>
      </c>
    </row>
    <row r="1236" spans="1:10" ht="36.5" thickBot="1" x14ac:dyDescent="0.4">
      <c r="A1236" t="s">
        <v>2310</v>
      </c>
      <c r="B1236" t="s">
        <v>2376</v>
      </c>
      <c r="C1236" t="s">
        <v>2186</v>
      </c>
      <c r="D1236">
        <v>302</v>
      </c>
      <c r="E1236" t="s">
        <v>2230</v>
      </c>
      <c r="F1236" t="s">
        <v>2338</v>
      </c>
      <c r="G1236" t="s">
        <v>2183</v>
      </c>
      <c r="I1236" s="2">
        <v>10.119999999999999</v>
      </c>
      <c r="J1236" s="2" t="s">
        <v>17030</v>
      </c>
    </row>
    <row r="1237" spans="1:10" ht="36.5" thickBot="1" x14ac:dyDescent="0.4">
      <c r="A1237" t="s">
        <v>2310</v>
      </c>
      <c r="B1237" t="s">
        <v>2535</v>
      </c>
      <c r="C1237" t="s">
        <v>2270</v>
      </c>
      <c r="D1237">
        <v>213</v>
      </c>
      <c r="E1237" t="s">
        <v>2200</v>
      </c>
      <c r="F1237" t="s">
        <v>2338</v>
      </c>
      <c r="G1237" t="s">
        <v>2183</v>
      </c>
      <c r="I1237" s="2">
        <v>73.349999999999994</v>
      </c>
      <c r="J1237" s="2" t="s">
        <v>17025</v>
      </c>
    </row>
    <row r="1238" spans="1:10" ht="36.5" thickBot="1" x14ac:dyDescent="0.4">
      <c r="A1238" t="s">
        <v>2310</v>
      </c>
      <c r="B1238" t="s">
        <v>3384</v>
      </c>
      <c r="C1238" t="s">
        <v>2354</v>
      </c>
      <c r="D1238">
        <v>131</v>
      </c>
      <c r="E1238" t="s">
        <v>2273</v>
      </c>
      <c r="F1238" t="s">
        <v>2338</v>
      </c>
      <c r="G1238" t="s">
        <v>2183</v>
      </c>
      <c r="I1238" s="2">
        <v>83.33</v>
      </c>
      <c r="J1238" s="2" t="s">
        <v>17025</v>
      </c>
    </row>
    <row r="1239" spans="1:10" ht="36.5" thickBot="1" x14ac:dyDescent="0.4">
      <c r="A1239" t="s">
        <v>2310</v>
      </c>
      <c r="B1239" t="s">
        <v>3385</v>
      </c>
      <c r="C1239" t="s">
        <v>2270</v>
      </c>
      <c r="D1239">
        <v>869</v>
      </c>
      <c r="E1239" t="s">
        <v>2197</v>
      </c>
      <c r="F1239" t="s">
        <v>2338</v>
      </c>
      <c r="G1239" t="s">
        <v>2183</v>
      </c>
      <c r="I1239" s="2">
        <v>97.78</v>
      </c>
      <c r="J1239" s="2" t="s">
        <v>17025</v>
      </c>
    </row>
    <row r="1240" spans="1:10" ht="36.5" thickBot="1" x14ac:dyDescent="0.4">
      <c r="A1240" t="s">
        <v>2310</v>
      </c>
      <c r="B1240" t="s">
        <v>2407</v>
      </c>
      <c r="C1240" t="s">
        <v>27</v>
      </c>
      <c r="D1240">
        <v>729</v>
      </c>
      <c r="E1240" t="s">
        <v>2182</v>
      </c>
      <c r="F1240" t="s">
        <v>2338</v>
      </c>
      <c r="G1240" t="s">
        <v>2313</v>
      </c>
      <c r="I1240" s="2">
        <v>97.85</v>
      </c>
      <c r="J1240" s="2" t="s">
        <v>17025</v>
      </c>
    </row>
    <row r="1241" spans="1:10" ht="36.5" thickBot="1" x14ac:dyDescent="0.4">
      <c r="A1241" t="s">
        <v>2310</v>
      </c>
      <c r="B1241" t="s">
        <v>3386</v>
      </c>
      <c r="C1241" t="s">
        <v>2193</v>
      </c>
      <c r="D1241">
        <v>594</v>
      </c>
      <c r="E1241" t="s">
        <v>2186</v>
      </c>
      <c r="F1241" t="s">
        <v>2338</v>
      </c>
      <c r="G1241" t="s">
        <v>2183</v>
      </c>
      <c r="I1241" s="2">
        <v>91.64</v>
      </c>
      <c r="J1241" s="2" t="s">
        <v>17025</v>
      </c>
    </row>
    <row r="1242" spans="1:10" ht="36.5" thickBot="1" x14ac:dyDescent="0.4">
      <c r="A1242" t="s">
        <v>2310</v>
      </c>
      <c r="B1242" t="s">
        <v>3387</v>
      </c>
      <c r="C1242" t="s">
        <v>27</v>
      </c>
      <c r="D1242">
        <v>811</v>
      </c>
      <c r="E1242" t="s">
        <v>2182</v>
      </c>
      <c r="F1242" t="s">
        <v>2338</v>
      </c>
      <c r="G1242" t="s">
        <v>2183</v>
      </c>
      <c r="I1242" s="2">
        <v>97.85</v>
      </c>
      <c r="J1242" s="2" t="s">
        <v>17025</v>
      </c>
    </row>
    <row r="1243" spans="1:10" ht="36.5" thickBot="1" x14ac:dyDescent="0.4">
      <c r="A1243" t="s">
        <v>2310</v>
      </c>
      <c r="B1243" t="s">
        <v>2446</v>
      </c>
      <c r="C1243" t="s">
        <v>27</v>
      </c>
      <c r="D1243">
        <v>783</v>
      </c>
      <c r="E1243" t="s">
        <v>2193</v>
      </c>
      <c r="F1243" t="s">
        <v>2338</v>
      </c>
      <c r="G1243" t="s">
        <v>2183</v>
      </c>
      <c r="I1243" s="2">
        <v>125.13</v>
      </c>
      <c r="J1243" s="2" t="s">
        <v>17025</v>
      </c>
    </row>
    <row r="1244" spans="1:10" ht="36.5" thickBot="1" x14ac:dyDescent="0.4">
      <c r="A1244" t="s">
        <v>2310</v>
      </c>
      <c r="B1244" t="s">
        <v>2377</v>
      </c>
      <c r="C1244" t="s">
        <v>27</v>
      </c>
      <c r="D1244">
        <v>132</v>
      </c>
      <c r="E1244" t="s">
        <v>2182</v>
      </c>
      <c r="F1244" t="s">
        <v>2338</v>
      </c>
      <c r="G1244" t="s">
        <v>2183</v>
      </c>
      <c r="I1244" s="2">
        <v>97.85</v>
      </c>
      <c r="J1244" s="2" t="s">
        <v>17025</v>
      </c>
    </row>
    <row r="1245" spans="1:10" ht="36.5" thickBot="1" x14ac:dyDescent="0.4">
      <c r="A1245" t="s">
        <v>2310</v>
      </c>
      <c r="B1245" t="s">
        <v>3388</v>
      </c>
      <c r="C1245" t="s">
        <v>2270</v>
      </c>
      <c r="D1245">
        <v>384</v>
      </c>
      <c r="E1245" t="s">
        <v>2197</v>
      </c>
      <c r="F1245" t="s">
        <v>2338</v>
      </c>
      <c r="G1245" t="s">
        <v>2183</v>
      </c>
      <c r="I1245" s="2">
        <v>97.78</v>
      </c>
      <c r="J1245" s="2" t="s">
        <v>17025</v>
      </c>
    </row>
    <row r="1246" spans="1:10" ht="36.5" thickBot="1" x14ac:dyDescent="0.4">
      <c r="A1246" t="s">
        <v>2310</v>
      </c>
      <c r="B1246" t="s">
        <v>2995</v>
      </c>
      <c r="C1246" t="s">
        <v>2270</v>
      </c>
      <c r="D1246">
        <v>605</v>
      </c>
      <c r="E1246" t="s">
        <v>2200</v>
      </c>
      <c r="F1246" t="s">
        <v>2338</v>
      </c>
      <c r="G1246" t="s">
        <v>2183</v>
      </c>
      <c r="I1246" s="2">
        <v>73.349999999999994</v>
      </c>
      <c r="J1246" s="2" t="s">
        <v>17025</v>
      </c>
    </row>
    <row r="1247" spans="1:10" ht="36.5" thickBot="1" x14ac:dyDescent="0.4">
      <c r="A1247" t="s">
        <v>2310</v>
      </c>
      <c r="B1247" t="s">
        <v>2447</v>
      </c>
      <c r="C1247" t="s">
        <v>2182</v>
      </c>
      <c r="D1247">
        <v>615</v>
      </c>
      <c r="E1247" t="s">
        <v>2229</v>
      </c>
      <c r="F1247" t="s">
        <v>2338</v>
      </c>
      <c r="G1247" t="s">
        <v>2183</v>
      </c>
      <c r="I1247" s="2">
        <v>56.87</v>
      </c>
      <c r="J1247" s="2" t="s">
        <v>17026</v>
      </c>
    </row>
    <row r="1248" spans="1:10" ht="36.5" thickBot="1" x14ac:dyDescent="0.4">
      <c r="A1248" t="s">
        <v>2310</v>
      </c>
      <c r="B1248" t="s">
        <v>2569</v>
      </c>
      <c r="C1248" t="s">
        <v>2193</v>
      </c>
      <c r="D1248">
        <v>447</v>
      </c>
      <c r="E1248" t="s">
        <v>2190</v>
      </c>
      <c r="F1248" t="s">
        <v>2338</v>
      </c>
      <c r="G1248" t="s">
        <v>2183</v>
      </c>
      <c r="I1248" s="2">
        <v>101.29</v>
      </c>
      <c r="J1248" s="2" t="s">
        <v>17025</v>
      </c>
    </row>
    <row r="1249" spans="1:10" ht="36.5" thickBot="1" x14ac:dyDescent="0.4">
      <c r="A1249" t="s">
        <v>2310</v>
      </c>
      <c r="B1249" t="s">
        <v>2448</v>
      </c>
      <c r="C1249" t="s">
        <v>2182</v>
      </c>
      <c r="D1249">
        <v>264</v>
      </c>
      <c r="E1249" t="s">
        <v>2229</v>
      </c>
      <c r="F1249" t="s">
        <v>2338</v>
      </c>
      <c r="G1249" t="s">
        <v>2183</v>
      </c>
      <c r="I1249" s="2">
        <v>56.87</v>
      </c>
      <c r="J1249" s="2" t="s">
        <v>17026</v>
      </c>
    </row>
    <row r="1250" spans="1:10" ht="36.5" thickBot="1" x14ac:dyDescent="0.4">
      <c r="A1250" t="s">
        <v>2310</v>
      </c>
      <c r="B1250" t="s">
        <v>3008</v>
      </c>
      <c r="C1250" t="s">
        <v>2308</v>
      </c>
      <c r="D1250">
        <v>75</v>
      </c>
      <c r="E1250" t="s">
        <v>2298</v>
      </c>
      <c r="F1250" t="s">
        <v>2338</v>
      </c>
      <c r="G1250" t="s">
        <v>2183</v>
      </c>
      <c r="I1250" s="2">
        <v>23.01</v>
      </c>
      <c r="J1250" s="2" t="s">
        <v>17027</v>
      </c>
    </row>
    <row r="1251" spans="1:10" ht="36.5" thickBot="1" x14ac:dyDescent="0.4">
      <c r="A1251" t="s">
        <v>2310</v>
      </c>
      <c r="B1251" t="s">
        <v>2408</v>
      </c>
      <c r="C1251" t="s">
        <v>2193</v>
      </c>
      <c r="D1251">
        <v>324</v>
      </c>
      <c r="E1251" t="s">
        <v>2222</v>
      </c>
      <c r="F1251" t="s">
        <v>2338</v>
      </c>
      <c r="G1251" t="s">
        <v>2183</v>
      </c>
      <c r="I1251" s="2">
        <v>42.81</v>
      </c>
      <c r="J1251" s="2" t="s">
        <v>17029</v>
      </c>
    </row>
    <row r="1252" spans="1:10" ht="36.5" thickBot="1" x14ac:dyDescent="0.4">
      <c r="A1252" t="s">
        <v>2310</v>
      </c>
      <c r="B1252" t="s">
        <v>3389</v>
      </c>
      <c r="C1252" t="s">
        <v>2308</v>
      </c>
      <c r="D1252">
        <v>879</v>
      </c>
      <c r="E1252" t="s">
        <v>2298</v>
      </c>
      <c r="F1252" t="s">
        <v>2338</v>
      </c>
      <c r="G1252" t="s">
        <v>2183</v>
      </c>
      <c r="I1252" s="2">
        <v>23.01</v>
      </c>
      <c r="J1252" s="2" t="s">
        <v>17027</v>
      </c>
    </row>
    <row r="1253" spans="1:10" ht="36.5" thickBot="1" x14ac:dyDescent="0.4">
      <c r="A1253" t="s">
        <v>2310</v>
      </c>
      <c r="B1253" t="s">
        <v>3009</v>
      </c>
      <c r="C1253" t="s">
        <v>2182</v>
      </c>
      <c r="D1253">
        <v>603</v>
      </c>
      <c r="E1253" t="s">
        <v>2229</v>
      </c>
      <c r="F1253" t="s">
        <v>2338</v>
      </c>
      <c r="G1253" t="s">
        <v>2183</v>
      </c>
      <c r="I1253" s="2">
        <v>56.87</v>
      </c>
      <c r="J1253" s="2" t="s">
        <v>17026</v>
      </c>
    </row>
    <row r="1254" spans="1:10" ht="36.5" thickBot="1" x14ac:dyDescent="0.4">
      <c r="A1254" t="s">
        <v>2310</v>
      </c>
      <c r="B1254" t="s">
        <v>3390</v>
      </c>
      <c r="C1254" t="s">
        <v>2229</v>
      </c>
      <c r="D1254">
        <v>579</v>
      </c>
      <c r="E1254" t="s">
        <v>2298</v>
      </c>
      <c r="F1254" t="s">
        <v>2338</v>
      </c>
      <c r="G1254" t="s">
        <v>2183</v>
      </c>
      <c r="I1254" s="2">
        <v>93.88</v>
      </c>
      <c r="J1254" s="2" t="s">
        <v>17025</v>
      </c>
    </row>
    <row r="1255" spans="1:10" ht="36.5" thickBot="1" x14ac:dyDescent="0.4">
      <c r="A1255" t="s">
        <v>2310</v>
      </c>
      <c r="B1255" t="s">
        <v>3391</v>
      </c>
      <c r="C1255" t="s">
        <v>2182</v>
      </c>
      <c r="D1255">
        <v>126</v>
      </c>
      <c r="E1255" t="s">
        <v>2229</v>
      </c>
      <c r="F1255" t="s">
        <v>2338</v>
      </c>
      <c r="G1255" t="s">
        <v>2183</v>
      </c>
      <c r="I1255" s="2">
        <v>56.87</v>
      </c>
      <c r="J1255" s="2" t="s">
        <v>17026</v>
      </c>
    </row>
    <row r="1256" spans="1:10" ht="36.5" thickBot="1" x14ac:dyDescent="0.4">
      <c r="A1256" t="s">
        <v>2310</v>
      </c>
      <c r="B1256" t="s">
        <v>2719</v>
      </c>
      <c r="C1256" t="s">
        <v>2182</v>
      </c>
      <c r="D1256">
        <v>631</v>
      </c>
      <c r="E1256" t="s">
        <v>2229</v>
      </c>
      <c r="F1256" t="s">
        <v>2338</v>
      </c>
      <c r="G1256" t="s">
        <v>2183</v>
      </c>
      <c r="I1256" s="2">
        <v>56.87</v>
      </c>
      <c r="J1256" s="2" t="s">
        <v>17026</v>
      </c>
    </row>
    <row r="1257" spans="1:10" ht="36.5" thickBot="1" x14ac:dyDescent="0.4">
      <c r="A1257" t="s">
        <v>2310</v>
      </c>
      <c r="B1257" t="s">
        <v>2570</v>
      </c>
      <c r="C1257" t="s">
        <v>27</v>
      </c>
      <c r="D1257">
        <v>766</v>
      </c>
      <c r="E1257" t="s">
        <v>2193</v>
      </c>
      <c r="F1257" t="s">
        <v>2338</v>
      </c>
      <c r="G1257" t="s">
        <v>2183</v>
      </c>
      <c r="I1257" s="2">
        <v>125.13</v>
      </c>
      <c r="J1257" s="2" t="s">
        <v>17025</v>
      </c>
    </row>
    <row r="1258" spans="1:10" ht="36.5" thickBot="1" x14ac:dyDescent="0.4">
      <c r="A1258" t="s">
        <v>2310</v>
      </c>
      <c r="B1258" t="s">
        <v>3392</v>
      </c>
      <c r="C1258" t="s">
        <v>2229</v>
      </c>
      <c r="D1258">
        <v>364</v>
      </c>
      <c r="E1258" t="s">
        <v>2230</v>
      </c>
      <c r="F1258" t="s">
        <v>2338</v>
      </c>
      <c r="G1258" t="s">
        <v>2183</v>
      </c>
      <c r="I1258" s="2">
        <v>101.61</v>
      </c>
      <c r="J1258" s="2" t="s">
        <v>17025</v>
      </c>
    </row>
    <row r="1259" spans="1:10" ht="36.5" thickBot="1" x14ac:dyDescent="0.4">
      <c r="A1259" t="s">
        <v>2310</v>
      </c>
      <c r="B1259" t="s">
        <v>2449</v>
      </c>
      <c r="C1259" t="s">
        <v>2321</v>
      </c>
      <c r="D1259">
        <v>394</v>
      </c>
      <c r="E1259" t="s">
        <v>2186</v>
      </c>
      <c r="F1259" t="s">
        <v>2338</v>
      </c>
      <c r="G1259" t="s">
        <v>2183</v>
      </c>
      <c r="I1259" s="2">
        <v>21.52</v>
      </c>
      <c r="J1259" s="2" t="s">
        <v>17027</v>
      </c>
    </row>
    <row r="1260" spans="1:10" ht="36.5" thickBot="1" x14ac:dyDescent="0.4">
      <c r="A1260" t="s">
        <v>2310</v>
      </c>
      <c r="B1260" t="s">
        <v>3393</v>
      </c>
      <c r="C1260" t="s">
        <v>2308</v>
      </c>
      <c r="D1260">
        <v>299</v>
      </c>
      <c r="E1260" t="s">
        <v>2298</v>
      </c>
      <c r="F1260" t="s">
        <v>2338</v>
      </c>
      <c r="G1260" t="s">
        <v>2183</v>
      </c>
      <c r="I1260" s="2">
        <v>23.01</v>
      </c>
      <c r="J1260" s="2" t="s">
        <v>17027</v>
      </c>
    </row>
    <row r="1261" spans="1:10" ht="36.5" thickBot="1" x14ac:dyDescent="0.4">
      <c r="A1261" t="s">
        <v>2310</v>
      </c>
      <c r="B1261" t="s">
        <v>3394</v>
      </c>
      <c r="C1261" t="s">
        <v>2200</v>
      </c>
      <c r="D1261">
        <v>301</v>
      </c>
      <c r="E1261" t="s">
        <v>2197</v>
      </c>
      <c r="F1261" t="s">
        <v>2338</v>
      </c>
      <c r="G1261" t="s">
        <v>2183</v>
      </c>
      <c r="I1261" s="2">
        <v>144.08000000000001</v>
      </c>
      <c r="J1261" s="2" t="s">
        <v>17025</v>
      </c>
    </row>
    <row r="1262" spans="1:10" ht="36.5" thickBot="1" x14ac:dyDescent="0.4">
      <c r="A1262" t="s">
        <v>2310</v>
      </c>
      <c r="B1262" t="s">
        <v>3395</v>
      </c>
      <c r="C1262" t="s">
        <v>2197</v>
      </c>
      <c r="D1262">
        <v>399</v>
      </c>
      <c r="E1262" t="s">
        <v>2342</v>
      </c>
      <c r="F1262" t="s">
        <v>2338</v>
      </c>
      <c r="G1262" t="s">
        <v>2183</v>
      </c>
      <c r="I1262" s="2">
        <v>21.82</v>
      </c>
      <c r="J1262" s="2" t="s">
        <v>17027</v>
      </c>
    </row>
    <row r="1263" spans="1:10" ht="36.5" thickBot="1" x14ac:dyDescent="0.4">
      <c r="A1263" t="s">
        <v>2310</v>
      </c>
      <c r="B1263" t="s">
        <v>2720</v>
      </c>
      <c r="C1263" t="s">
        <v>2200</v>
      </c>
      <c r="D1263">
        <v>340</v>
      </c>
      <c r="E1263" t="s">
        <v>2197</v>
      </c>
      <c r="F1263" t="s">
        <v>2338</v>
      </c>
      <c r="G1263" t="s">
        <v>2183</v>
      </c>
      <c r="I1263" s="2">
        <v>144.08000000000001</v>
      </c>
      <c r="J1263" s="2" t="s">
        <v>17025</v>
      </c>
    </row>
    <row r="1264" spans="1:10" ht="36.5" thickBot="1" x14ac:dyDescent="0.4">
      <c r="A1264" t="s">
        <v>2310</v>
      </c>
      <c r="B1264" t="s">
        <v>3396</v>
      </c>
      <c r="C1264" t="s">
        <v>2182</v>
      </c>
      <c r="D1264">
        <v>634</v>
      </c>
      <c r="E1264" t="s">
        <v>2229</v>
      </c>
      <c r="F1264" t="s">
        <v>2338</v>
      </c>
      <c r="G1264" t="s">
        <v>2183</v>
      </c>
      <c r="I1264" s="2">
        <v>56.87</v>
      </c>
      <c r="J1264" s="2" t="s">
        <v>17026</v>
      </c>
    </row>
    <row r="1265" spans="1:10" ht="36.5" thickBot="1" x14ac:dyDescent="0.4">
      <c r="A1265" t="s">
        <v>2310</v>
      </c>
      <c r="B1265" t="s">
        <v>3397</v>
      </c>
      <c r="C1265" t="s">
        <v>2193</v>
      </c>
      <c r="D1265">
        <v>865</v>
      </c>
      <c r="E1265" t="s">
        <v>2229</v>
      </c>
      <c r="F1265" t="s">
        <v>2338</v>
      </c>
      <c r="G1265" t="s">
        <v>2183</v>
      </c>
      <c r="I1265" s="2">
        <v>26</v>
      </c>
      <c r="J1265" s="2" t="s">
        <v>17028</v>
      </c>
    </row>
    <row r="1266" spans="1:10" ht="36.5" thickBot="1" x14ac:dyDescent="0.4">
      <c r="A1266" t="s">
        <v>2310</v>
      </c>
      <c r="B1266" t="s">
        <v>3398</v>
      </c>
      <c r="C1266" t="s">
        <v>27</v>
      </c>
      <c r="D1266">
        <v>132</v>
      </c>
      <c r="E1266" t="s">
        <v>2193</v>
      </c>
      <c r="F1266" t="s">
        <v>2338</v>
      </c>
      <c r="G1266" t="s">
        <v>2183</v>
      </c>
      <c r="I1266" s="2">
        <v>125.13</v>
      </c>
      <c r="J1266" s="2" t="s">
        <v>17025</v>
      </c>
    </row>
    <row r="1267" spans="1:10" ht="36.5" thickBot="1" x14ac:dyDescent="0.4">
      <c r="A1267" t="s">
        <v>2310</v>
      </c>
      <c r="B1267" t="s">
        <v>3399</v>
      </c>
      <c r="C1267" t="s">
        <v>2270</v>
      </c>
      <c r="D1267">
        <v>239</v>
      </c>
      <c r="E1267" t="s">
        <v>2200</v>
      </c>
      <c r="F1267" t="s">
        <v>2338</v>
      </c>
      <c r="G1267" t="s">
        <v>2183</v>
      </c>
      <c r="I1267" s="2">
        <v>73.349999999999994</v>
      </c>
      <c r="J1267" s="2" t="s">
        <v>17025</v>
      </c>
    </row>
    <row r="1268" spans="1:10" ht="36.5" thickBot="1" x14ac:dyDescent="0.4">
      <c r="A1268" t="s">
        <v>2310</v>
      </c>
      <c r="B1268" t="s">
        <v>3400</v>
      </c>
      <c r="C1268" t="s">
        <v>2321</v>
      </c>
      <c r="D1268">
        <v>440</v>
      </c>
      <c r="E1268" t="s">
        <v>2230</v>
      </c>
      <c r="F1268" t="s">
        <v>2338</v>
      </c>
      <c r="G1268" t="s">
        <v>2183</v>
      </c>
      <c r="I1268" s="2">
        <v>29.61</v>
      </c>
      <c r="J1268" s="2" t="s">
        <v>17028</v>
      </c>
    </row>
    <row r="1269" spans="1:10" ht="36.5" thickBot="1" x14ac:dyDescent="0.4">
      <c r="A1269" t="s">
        <v>2310</v>
      </c>
      <c r="B1269" t="s">
        <v>3401</v>
      </c>
      <c r="C1269" t="s">
        <v>2200</v>
      </c>
      <c r="D1269">
        <v>899</v>
      </c>
      <c r="E1269" t="s">
        <v>2197</v>
      </c>
      <c r="F1269" t="s">
        <v>2338</v>
      </c>
      <c r="G1269" t="s">
        <v>2183</v>
      </c>
      <c r="I1269" s="2">
        <v>144.08000000000001</v>
      </c>
      <c r="J1269" s="2" t="s">
        <v>17025</v>
      </c>
    </row>
    <row r="1270" spans="1:10" ht="36.5" thickBot="1" x14ac:dyDescent="0.4">
      <c r="A1270" t="s">
        <v>2310</v>
      </c>
      <c r="B1270" t="s">
        <v>3402</v>
      </c>
      <c r="C1270" t="s">
        <v>2200</v>
      </c>
      <c r="D1270">
        <v>672</v>
      </c>
      <c r="E1270" t="s">
        <v>27</v>
      </c>
      <c r="F1270" t="s">
        <v>2338</v>
      </c>
      <c r="G1270" t="s">
        <v>2183</v>
      </c>
      <c r="I1270" s="2">
        <v>55.27</v>
      </c>
      <c r="J1270" s="2" t="s">
        <v>17026</v>
      </c>
    </row>
    <row r="1271" spans="1:10" ht="36.5" thickBot="1" x14ac:dyDescent="0.4">
      <c r="A1271" t="s">
        <v>2310</v>
      </c>
      <c r="B1271" t="s">
        <v>2337</v>
      </c>
      <c r="C1271" t="s">
        <v>2200</v>
      </c>
      <c r="D1271">
        <v>649</v>
      </c>
      <c r="E1271" t="s">
        <v>2197</v>
      </c>
      <c r="F1271" t="s">
        <v>2338</v>
      </c>
      <c r="G1271" t="s">
        <v>2183</v>
      </c>
      <c r="I1271" s="2">
        <v>144.08000000000001</v>
      </c>
      <c r="J1271" s="2" t="s">
        <v>17025</v>
      </c>
    </row>
    <row r="1272" spans="1:10" ht="36.5" thickBot="1" x14ac:dyDescent="0.4">
      <c r="A1272" t="s">
        <v>2310</v>
      </c>
      <c r="B1272" t="s">
        <v>3403</v>
      </c>
      <c r="C1272" t="s">
        <v>2229</v>
      </c>
      <c r="D1272">
        <v>315</v>
      </c>
      <c r="E1272" t="s">
        <v>3404</v>
      </c>
      <c r="F1272" t="s">
        <v>2338</v>
      </c>
      <c r="G1272" t="s">
        <v>2313</v>
      </c>
      <c r="I1272" s="2">
        <v>93.88</v>
      </c>
      <c r="J1272" s="2" t="s">
        <v>17025</v>
      </c>
    </row>
    <row r="1273" spans="1:10" ht="36.5" thickBot="1" x14ac:dyDescent="0.4">
      <c r="A1273" t="s">
        <v>2310</v>
      </c>
      <c r="B1273" t="s">
        <v>2721</v>
      </c>
      <c r="C1273" t="s">
        <v>2308</v>
      </c>
      <c r="D1273">
        <v>531</v>
      </c>
      <c r="E1273" t="s">
        <v>2298</v>
      </c>
      <c r="F1273" t="s">
        <v>2338</v>
      </c>
      <c r="G1273" t="s">
        <v>2183</v>
      </c>
      <c r="I1273" s="2">
        <v>23.01</v>
      </c>
      <c r="J1273" s="2" t="s">
        <v>17027</v>
      </c>
    </row>
    <row r="1274" spans="1:10" ht="36.5" thickBot="1" x14ac:dyDescent="0.4">
      <c r="A1274" t="s">
        <v>2310</v>
      </c>
      <c r="B1274" t="s">
        <v>2450</v>
      </c>
      <c r="C1274" t="s">
        <v>2270</v>
      </c>
      <c r="D1274">
        <v>643</v>
      </c>
      <c r="E1274" t="s">
        <v>2200</v>
      </c>
      <c r="F1274" t="s">
        <v>2338</v>
      </c>
      <c r="G1274" t="s">
        <v>2183</v>
      </c>
      <c r="I1274" s="2">
        <v>73.349999999999994</v>
      </c>
      <c r="J1274" s="2" t="s">
        <v>17025</v>
      </c>
    </row>
    <row r="1275" spans="1:10" ht="36.5" thickBot="1" x14ac:dyDescent="0.4">
      <c r="A1275" t="s">
        <v>2310</v>
      </c>
      <c r="B1275" t="s">
        <v>3405</v>
      </c>
      <c r="C1275" t="s">
        <v>2186</v>
      </c>
      <c r="D1275">
        <v>125</v>
      </c>
      <c r="E1275" t="s">
        <v>16</v>
      </c>
      <c r="F1275" t="s">
        <v>2338</v>
      </c>
      <c r="G1275" t="s">
        <v>2183</v>
      </c>
      <c r="I1275" s="2">
        <v>81.040000000000006</v>
      </c>
      <c r="J1275" s="2" t="s">
        <v>17025</v>
      </c>
    </row>
    <row r="1276" spans="1:10" ht="36.5" thickBot="1" x14ac:dyDescent="0.4">
      <c r="A1276" t="s">
        <v>2310</v>
      </c>
      <c r="B1276" t="s">
        <v>2451</v>
      </c>
      <c r="C1276" t="s">
        <v>2308</v>
      </c>
      <c r="D1276">
        <v>156</v>
      </c>
      <c r="E1276" t="s">
        <v>2298</v>
      </c>
      <c r="F1276" t="s">
        <v>2338</v>
      </c>
      <c r="G1276" t="s">
        <v>2183</v>
      </c>
      <c r="I1276" s="2">
        <v>23.01</v>
      </c>
      <c r="J1276" s="2" t="s">
        <v>17027</v>
      </c>
    </row>
    <row r="1277" spans="1:10" ht="36.5" thickBot="1" x14ac:dyDescent="0.4">
      <c r="A1277" t="s">
        <v>2310</v>
      </c>
      <c r="B1277" t="s">
        <v>2722</v>
      </c>
      <c r="C1277" t="s">
        <v>2186</v>
      </c>
      <c r="D1277">
        <v>125</v>
      </c>
      <c r="E1277" t="s">
        <v>2230</v>
      </c>
      <c r="F1277" t="s">
        <v>2338</v>
      </c>
      <c r="G1277" t="s">
        <v>2183</v>
      </c>
      <c r="I1277" s="2">
        <v>10.119999999999999</v>
      </c>
      <c r="J1277" s="2" t="s">
        <v>17030</v>
      </c>
    </row>
    <row r="1278" spans="1:10" ht="36.5" thickBot="1" x14ac:dyDescent="0.4">
      <c r="A1278" t="s">
        <v>2310</v>
      </c>
      <c r="B1278" t="s">
        <v>3406</v>
      </c>
      <c r="C1278" t="s">
        <v>2200</v>
      </c>
      <c r="D1278">
        <v>706</v>
      </c>
      <c r="E1278" t="s">
        <v>2342</v>
      </c>
      <c r="F1278" t="s">
        <v>2338</v>
      </c>
      <c r="G1278" t="s">
        <v>2183</v>
      </c>
      <c r="I1278" s="2">
        <v>154.81</v>
      </c>
      <c r="J1278" s="2" t="s">
        <v>17025</v>
      </c>
    </row>
    <row r="1279" spans="1:10" ht="36.5" thickBot="1" x14ac:dyDescent="0.4">
      <c r="A1279" t="s">
        <v>2310</v>
      </c>
      <c r="B1279" t="s">
        <v>2409</v>
      </c>
      <c r="C1279" t="s">
        <v>27</v>
      </c>
      <c r="D1279">
        <v>158</v>
      </c>
      <c r="E1279" t="s">
        <v>2182</v>
      </c>
      <c r="F1279" t="s">
        <v>2338</v>
      </c>
      <c r="G1279" t="s">
        <v>2183</v>
      </c>
      <c r="I1279" s="2">
        <v>97.85</v>
      </c>
      <c r="J1279" s="2" t="s">
        <v>17025</v>
      </c>
    </row>
    <row r="1280" spans="1:10" ht="36.5" thickBot="1" x14ac:dyDescent="0.4">
      <c r="A1280" t="s">
        <v>2310</v>
      </c>
      <c r="B1280" t="s">
        <v>2452</v>
      </c>
      <c r="C1280" t="s">
        <v>2186</v>
      </c>
      <c r="D1280">
        <v>218</v>
      </c>
      <c r="E1280" t="s">
        <v>2230</v>
      </c>
      <c r="F1280" t="s">
        <v>2338</v>
      </c>
      <c r="G1280" t="s">
        <v>2183</v>
      </c>
      <c r="I1280" s="2">
        <v>10.119999999999999</v>
      </c>
      <c r="J1280" s="2" t="s">
        <v>17030</v>
      </c>
    </row>
    <row r="1281" spans="1:10" ht="36.5" thickBot="1" x14ac:dyDescent="0.4">
      <c r="A1281" t="s">
        <v>2310</v>
      </c>
      <c r="B1281" t="s">
        <v>2723</v>
      </c>
      <c r="C1281" t="s">
        <v>27</v>
      </c>
      <c r="D1281">
        <v>178</v>
      </c>
      <c r="E1281" t="s">
        <v>2193</v>
      </c>
      <c r="F1281" t="s">
        <v>2338</v>
      </c>
      <c r="G1281" t="s">
        <v>2183</v>
      </c>
      <c r="I1281" s="2">
        <v>125.13</v>
      </c>
      <c r="J1281" s="2" t="s">
        <v>17025</v>
      </c>
    </row>
    <row r="1282" spans="1:10" ht="36.5" thickBot="1" x14ac:dyDescent="0.4">
      <c r="A1282" t="s">
        <v>2310</v>
      </c>
      <c r="B1282" t="s">
        <v>2724</v>
      </c>
      <c r="C1282" t="s">
        <v>2182</v>
      </c>
      <c r="D1282">
        <v>538</v>
      </c>
      <c r="E1282" t="s">
        <v>2229</v>
      </c>
      <c r="F1282" t="s">
        <v>2338</v>
      </c>
      <c r="G1282" t="s">
        <v>2183</v>
      </c>
      <c r="I1282" s="2">
        <v>56.87</v>
      </c>
      <c r="J1282" s="2" t="s">
        <v>17026</v>
      </c>
    </row>
    <row r="1283" spans="1:10" ht="36.5" thickBot="1" x14ac:dyDescent="0.4">
      <c r="A1283" t="s">
        <v>2310</v>
      </c>
      <c r="B1283" t="s">
        <v>3407</v>
      </c>
      <c r="C1283" t="s">
        <v>2308</v>
      </c>
      <c r="D1283">
        <v>446</v>
      </c>
      <c r="E1283" t="s">
        <v>2298</v>
      </c>
      <c r="F1283" t="s">
        <v>2338</v>
      </c>
      <c r="G1283" t="s">
        <v>2183</v>
      </c>
      <c r="I1283" s="2">
        <v>23.01</v>
      </c>
      <c r="J1283" s="2" t="s">
        <v>17027</v>
      </c>
    </row>
    <row r="1284" spans="1:10" ht="36.5" thickBot="1" x14ac:dyDescent="0.4">
      <c r="A1284" t="s">
        <v>2310</v>
      </c>
      <c r="B1284" t="s">
        <v>3408</v>
      </c>
      <c r="C1284" t="s">
        <v>2182</v>
      </c>
      <c r="D1284">
        <v>816</v>
      </c>
      <c r="E1284" t="s">
        <v>2229</v>
      </c>
      <c r="F1284" t="s">
        <v>2338</v>
      </c>
      <c r="G1284" t="s">
        <v>2183</v>
      </c>
      <c r="I1284" s="2">
        <v>56.87</v>
      </c>
      <c r="J1284" s="2" t="s">
        <v>17026</v>
      </c>
    </row>
    <row r="1285" spans="1:10" ht="36.5" thickBot="1" x14ac:dyDescent="0.4">
      <c r="A1285" t="s">
        <v>2310</v>
      </c>
      <c r="B1285" t="s">
        <v>2400</v>
      </c>
      <c r="C1285" t="s">
        <v>2193</v>
      </c>
      <c r="D1285">
        <v>447</v>
      </c>
      <c r="E1285" t="s">
        <v>2222</v>
      </c>
      <c r="F1285" t="s">
        <v>2338</v>
      </c>
      <c r="G1285" t="s">
        <v>2183</v>
      </c>
      <c r="I1285" s="2">
        <v>42.81</v>
      </c>
      <c r="J1285" s="2" t="s">
        <v>17029</v>
      </c>
    </row>
    <row r="1286" spans="1:10" ht="36.5" thickBot="1" x14ac:dyDescent="0.4">
      <c r="A1286" t="s">
        <v>2310</v>
      </c>
      <c r="B1286" t="s">
        <v>2725</v>
      </c>
      <c r="C1286" t="s">
        <v>2308</v>
      </c>
      <c r="D1286">
        <v>130</v>
      </c>
      <c r="E1286" t="s">
        <v>2298</v>
      </c>
      <c r="F1286" t="s">
        <v>2338</v>
      </c>
      <c r="G1286" t="s">
        <v>2183</v>
      </c>
      <c r="I1286" s="2">
        <v>23.01</v>
      </c>
      <c r="J1286" s="2" t="s">
        <v>17027</v>
      </c>
    </row>
    <row r="1287" spans="1:10" ht="36.5" thickBot="1" x14ac:dyDescent="0.4">
      <c r="A1287" t="s">
        <v>2310</v>
      </c>
      <c r="B1287" t="s">
        <v>3409</v>
      </c>
      <c r="C1287" t="s">
        <v>2270</v>
      </c>
      <c r="D1287">
        <v>885</v>
      </c>
      <c r="E1287" t="s">
        <v>2197</v>
      </c>
      <c r="F1287" t="s">
        <v>2338</v>
      </c>
      <c r="G1287" t="s">
        <v>2183</v>
      </c>
      <c r="I1287" s="2">
        <v>97.78</v>
      </c>
      <c r="J1287" s="2" t="s">
        <v>17025</v>
      </c>
    </row>
    <row r="1288" spans="1:10" ht="36.5" thickBot="1" x14ac:dyDescent="0.4">
      <c r="A1288" t="s">
        <v>2310</v>
      </c>
      <c r="B1288" t="s">
        <v>3410</v>
      </c>
      <c r="C1288" t="s">
        <v>27</v>
      </c>
      <c r="D1288">
        <v>255</v>
      </c>
      <c r="E1288" t="s">
        <v>2200</v>
      </c>
      <c r="F1288" t="s">
        <v>2338</v>
      </c>
      <c r="G1288" t="s">
        <v>2183</v>
      </c>
      <c r="I1288" s="2">
        <v>55.27</v>
      </c>
      <c r="J1288" s="2" t="s">
        <v>17026</v>
      </c>
    </row>
    <row r="1289" spans="1:10" ht="36.5" thickBot="1" x14ac:dyDescent="0.4">
      <c r="A1289" t="s">
        <v>2310</v>
      </c>
      <c r="B1289" t="s">
        <v>2339</v>
      </c>
      <c r="C1289" t="s">
        <v>2182</v>
      </c>
      <c r="D1289">
        <v>686</v>
      </c>
      <c r="E1289" t="s">
        <v>2229</v>
      </c>
      <c r="F1289" t="s">
        <v>2338</v>
      </c>
      <c r="G1289" t="s">
        <v>2183</v>
      </c>
      <c r="I1289" s="2">
        <v>56.87</v>
      </c>
      <c r="J1289" s="2" t="s">
        <v>17026</v>
      </c>
    </row>
    <row r="1290" spans="1:10" ht="36.5" thickBot="1" x14ac:dyDescent="0.4">
      <c r="A1290" t="s">
        <v>2310</v>
      </c>
      <c r="B1290" t="s">
        <v>2726</v>
      </c>
      <c r="C1290" t="s">
        <v>2200</v>
      </c>
      <c r="D1290">
        <v>483</v>
      </c>
      <c r="E1290" t="s">
        <v>2193</v>
      </c>
      <c r="F1290" t="s">
        <v>2338</v>
      </c>
      <c r="G1290" t="s">
        <v>2183</v>
      </c>
      <c r="I1290" s="2">
        <v>109.21</v>
      </c>
      <c r="J1290" s="2" t="s">
        <v>17025</v>
      </c>
    </row>
    <row r="1291" spans="1:10" ht="36.5" thickBot="1" x14ac:dyDescent="0.4">
      <c r="A1291" t="s">
        <v>2310</v>
      </c>
      <c r="B1291" t="s">
        <v>2453</v>
      </c>
      <c r="C1291" t="s">
        <v>2200</v>
      </c>
      <c r="D1291">
        <v>258</v>
      </c>
      <c r="E1291" t="s">
        <v>2342</v>
      </c>
      <c r="F1291" t="s">
        <v>2338</v>
      </c>
      <c r="G1291" t="s">
        <v>2183</v>
      </c>
      <c r="I1291" s="2">
        <v>154.81</v>
      </c>
      <c r="J1291" s="2" t="s">
        <v>17025</v>
      </c>
    </row>
    <row r="1292" spans="1:10" ht="36.5" thickBot="1" x14ac:dyDescent="0.4">
      <c r="A1292" t="s">
        <v>2310</v>
      </c>
      <c r="B1292" t="s">
        <v>3411</v>
      </c>
      <c r="C1292" t="s">
        <v>27</v>
      </c>
      <c r="D1292">
        <v>518</v>
      </c>
      <c r="E1292" t="s">
        <v>2182</v>
      </c>
      <c r="F1292" t="s">
        <v>2338</v>
      </c>
      <c r="G1292" t="s">
        <v>2183</v>
      </c>
      <c r="I1292" s="2">
        <v>97.85</v>
      </c>
      <c r="J1292" s="2" t="s">
        <v>17025</v>
      </c>
    </row>
    <row r="1293" spans="1:10" ht="36.5" thickBot="1" x14ac:dyDescent="0.4">
      <c r="A1293" t="s">
        <v>2310</v>
      </c>
      <c r="B1293" t="s">
        <v>3412</v>
      </c>
      <c r="C1293" t="s">
        <v>2182</v>
      </c>
      <c r="D1293">
        <v>236</v>
      </c>
      <c r="E1293" t="s">
        <v>2321</v>
      </c>
      <c r="F1293" t="s">
        <v>2338</v>
      </c>
      <c r="G1293" t="s">
        <v>2183</v>
      </c>
      <c r="I1293" s="2">
        <v>121.33</v>
      </c>
      <c r="J1293" s="2" t="s">
        <v>17025</v>
      </c>
    </row>
    <row r="1294" spans="1:10" ht="36.5" thickBot="1" x14ac:dyDescent="0.4">
      <c r="A1294" t="s">
        <v>2310</v>
      </c>
      <c r="B1294" t="s">
        <v>2454</v>
      </c>
      <c r="C1294" t="s">
        <v>2270</v>
      </c>
      <c r="D1294">
        <v>88</v>
      </c>
      <c r="E1294" t="s">
        <v>2200</v>
      </c>
      <c r="F1294" t="s">
        <v>2338</v>
      </c>
      <c r="G1294" t="s">
        <v>2183</v>
      </c>
      <c r="I1294" s="2">
        <v>73.349999999999994</v>
      </c>
      <c r="J1294" s="2" t="s">
        <v>17025</v>
      </c>
    </row>
    <row r="1295" spans="1:10" ht="36.5" thickBot="1" x14ac:dyDescent="0.4">
      <c r="A1295" t="s">
        <v>2310</v>
      </c>
      <c r="B1295" t="s">
        <v>2758</v>
      </c>
      <c r="C1295" t="s">
        <v>2193</v>
      </c>
      <c r="D1295">
        <v>750</v>
      </c>
      <c r="E1295" t="s">
        <v>2222</v>
      </c>
      <c r="F1295" t="s">
        <v>2338</v>
      </c>
      <c r="G1295" t="s">
        <v>2313</v>
      </c>
      <c r="I1295" s="2">
        <v>42.81</v>
      </c>
      <c r="J1295" s="2" t="s">
        <v>17029</v>
      </c>
    </row>
    <row r="1296" spans="1:10" ht="36.5" thickBot="1" x14ac:dyDescent="0.4">
      <c r="A1296" t="s">
        <v>2310</v>
      </c>
      <c r="B1296" t="s">
        <v>3413</v>
      </c>
      <c r="C1296" t="s">
        <v>2200</v>
      </c>
      <c r="D1296">
        <v>449</v>
      </c>
      <c r="E1296" t="s">
        <v>2342</v>
      </c>
      <c r="F1296" t="s">
        <v>2338</v>
      </c>
      <c r="G1296" t="s">
        <v>2183</v>
      </c>
      <c r="I1296" s="2">
        <v>154.81</v>
      </c>
      <c r="J1296" s="2" t="s">
        <v>17025</v>
      </c>
    </row>
    <row r="1297" spans="1:10" ht="36.5" thickBot="1" x14ac:dyDescent="0.4">
      <c r="A1297" t="s">
        <v>2310</v>
      </c>
      <c r="B1297" t="s">
        <v>2455</v>
      </c>
      <c r="C1297" t="s">
        <v>2308</v>
      </c>
      <c r="D1297">
        <v>806</v>
      </c>
      <c r="E1297" t="s">
        <v>2298</v>
      </c>
      <c r="F1297" t="s">
        <v>2338</v>
      </c>
      <c r="G1297" t="s">
        <v>2183</v>
      </c>
      <c r="I1297" s="2">
        <v>23.01</v>
      </c>
      <c r="J1297" s="2" t="s">
        <v>17027</v>
      </c>
    </row>
    <row r="1298" spans="1:10" ht="36.5" thickBot="1" x14ac:dyDescent="0.4">
      <c r="A1298" t="s">
        <v>2310</v>
      </c>
      <c r="B1298" t="s">
        <v>2657</v>
      </c>
      <c r="C1298" t="s">
        <v>2270</v>
      </c>
      <c r="D1298">
        <v>329</v>
      </c>
      <c r="E1298" t="s">
        <v>2200</v>
      </c>
      <c r="F1298" t="s">
        <v>2338</v>
      </c>
      <c r="G1298" t="s">
        <v>2183</v>
      </c>
      <c r="I1298" s="2">
        <v>73.349999999999994</v>
      </c>
      <c r="J1298" s="2" t="s">
        <v>17025</v>
      </c>
    </row>
    <row r="1299" spans="1:10" ht="36.5" thickBot="1" x14ac:dyDescent="0.4">
      <c r="A1299" t="s">
        <v>2310</v>
      </c>
      <c r="B1299" t="s">
        <v>3414</v>
      </c>
      <c r="C1299" t="s">
        <v>2200</v>
      </c>
      <c r="D1299">
        <v>536</v>
      </c>
      <c r="E1299" t="s">
        <v>2342</v>
      </c>
      <c r="F1299" t="s">
        <v>2338</v>
      </c>
      <c r="G1299" t="s">
        <v>2183</v>
      </c>
      <c r="I1299" s="2">
        <v>154.81</v>
      </c>
      <c r="J1299" s="2" t="s">
        <v>17025</v>
      </c>
    </row>
    <row r="1300" spans="1:10" ht="36.5" thickBot="1" x14ac:dyDescent="0.4">
      <c r="A1300" t="s">
        <v>2310</v>
      </c>
      <c r="B1300" t="s">
        <v>3415</v>
      </c>
      <c r="C1300" t="s">
        <v>2270</v>
      </c>
      <c r="D1300">
        <v>326</v>
      </c>
      <c r="E1300" t="s">
        <v>2197</v>
      </c>
      <c r="F1300" t="s">
        <v>2338</v>
      </c>
      <c r="G1300" t="s">
        <v>2183</v>
      </c>
      <c r="I1300" s="2">
        <v>97.78</v>
      </c>
      <c r="J1300" s="2" t="s">
        <v>17025</v>
      </c>
    </row>
    <row r="1301" spans="1:10" ht="36.5" thickBot="1" x14ac:dyDescent="0.4">
      <c r="A1301" t="s">
        <v>2310</v>
      </c>
      <c r="B1301" t="s">
        <v>3416</v>
      </c>
      <c r="C1301" t="s">
        <v>2342</v>
      </c>
      <c r="D1301">
        <v>140</v>
      </c>
      <c r="E1301" t="s">
        <v>2197</v>
      </c>
      <c r="F1301" t="s">
        <v>2338</v>
      </c>
      <c r="G1301" t="s">
        <v>2183</v>
      </c>
      <c r="I1301" s="2">
        <v>21.82</v>
      </c>
      <c r="J1301" s="2" t="s">
        <v>17027</v>
      </c>
    </row>
    <row r="1302" spans="1:10" ht="36.5" thickBot="1" x14ac:dyDescent="0.4">
      <c r="A1302" t="s">
        <v>2310</v>
      </c>
      <c r="B1302" t="s">
        <v>2410</v>
      </c>
      <c r="C1302" t="s">
        <v>27</v>
      </c>
      <c r="D1302">
        <v>114</v>
      </c>
      <c r="E1302" t="s">
        <v>2182</v>
      </c>
      <c r="F1302" t="s">
        <v>2338</v>
      </c>
      <c r="G1302" t="s">
        <v>2183</v>
      </c>
      <c r="I1302" s="2">
        <v>97.85</v>
      </c>
      <c r="J1302" s="2" t="s">
        <v>17025</v>
      </c>
    </row>
    <row r="1303" spans="1:10" ht="36.5" thickBot="1" x14ac:dyDescent="0.4">
      <c r="A1303" t="s">
        <v>2310</v>
      </c>
      <c r="B1303" t="s">
        <v>3417</v>
      </c>
      <c r="C1303" t="s">
        <v>2186</v>
      </c>
      <c r="D1303">
        <v>734</v>
      </c>
      <c r="E1303" t="s">
        <v>2230</v>
      </c>
      <c r="F1303" t="s">
        <v>2338</v>
      </c>
      <c r="G1303" t="s">
        <v>2183</v>
      </c>
      <c r="I1303" s="2">
        <v>10.119999999999999</v>
      </c>
      <c r="J1303" s="2" t="s">
        <v>17030</v>
      </c>
    </row>
    <row r="1304" spans="1:10" ht="36.5" thickBot="1" x14ac:dyDescent="0.4">
      <c r="A1304" t="s">
        <v>2310</v>
      </c>
      <c r="B1304" t="s">
        <v>3418</v>
      </c>
      <c r="C1304" t="s">
        <v>2270</v>
      </c>
      <c r="D1304">
        <v>530</v>
      </c>
      <c r="E1304" t="s">
        <v>2197</v>
      </c>
      <c r="F1304" t="s">
        <v>2338</v>
      </c>
      <c r="G1304" t="s">
        <v>2183</v>
      </c>
      <c r="I1304" s="2">
        <v>97.78</v>
      </c>
      <c r="J1304" s="2" t="s">
        <v>17025</v>
      </c>
    </row>
    <row r="1305" spans="1:10" ht="36.5" thickBot="1" x14ac:dyDescent="0.4">
      <c r="A1305" t="s">
        <v>2310</v>
      </c>
      <c r="B1305" t="s">
        <v>3419</v>
      </c>
      <c r="C1305" t="s">
        <v>2182</v>
      </c>
      <c r="D1305">
        <v>647</v>
      </c>
      <c r="E1305" t="s">
        <v>2229</v>
      </c>
      <c r="F1305" t="s">
        <v>2338</v>
      </c>
      <c r="G1305" t="s">
        <v>2183</v>
      </c>
      <c r="I1305" s="2">
        <v>56.87</v>
      </c>
      <c r="J1305" s="2" t="s">
        <v>17026</v>
      </c>
    </row>
    <row r="1306" spans="1:10" ht="36.5" thickBot="1" x14ac:dyDescent="0.4">
      <c r="A1306" t="s">
        <v>2310</v>
      </c>
      <c r="B1306" t="s">
        <v>3420</v>
      </c>
      <c r="C1306" t="s">
        <v>2200</v>
      </c>
      <c r="D1306">
        <v>328</v>
      </c>
      <c r="E1306" t="s">
        <v>2197</v>
      </c>
      <c r="F1306" t="s">
        <v>2338</v>
      </c>
      <c r="G1306" t="s">
        <v>2183</v>
      </c>
      <c r="I1306" s="2">
        <v>144.08000000000001</v>
      </c>
      <c r="J1306" s="2" t="s">
        <v>17025</v>
      </c>
    </row>
    <row r="1307" spans="1:10" ht="36.5" thickBot="1" x14ac:dyDescent="0.4">
      <c r="A1307" t="s">
        <v>2310</v>
      </c>
      <c r="B1307" t="s">
        <v>3421</v>
      </c>
      <c r="C1307" t="s">
        <v>2186</v>
      </c>
      <c r="D1307">
        <v>544</v>
      </c>
      <c r="E1307" t="s">
        <v>2230</v>
      </c>
      <c r="F1307" t="s">
        <v>2338</v>
      </c>
      <c r="G1307" t="s">
        <v>2183</v>
      </c>
      <c r="I1307" s="2">
        <v>10.119999999999999</v>
      </c>
      <c r="J1307" s="2" t="s">
        <v>17030</v>
      </c>
    </row>
    <row r="1308" spans="1:10" ht="36.5" thickBot="1" x14ac:dyDescent="0.4">
      <c r="A1308" t="s">
        <v>2310</v>
      </c>
      <c r="B1308" t="s">
        <v>2727</v>
      </c>
      <c r="C1308" t="s">
        <v>2186</v>
      </c>
      <c r="D1308">
        <v>211</v>
      </c>
      <c r="E1308" t="s">
        <v>2229</v>
      </c>
      <c r="F1308" t="s">
        <v>2338</v>
      </c>
      <c r="G1308" t="s">
        <v>2183</v>
      </c>
      <c r="I1308" s="2">
        <v>94.49</v>
      </c>
      <c r="J1308" s="2" t="s">
        <v>17025</v>
      </c>
    </row>
    <row r="1309" spans="1:10" ht="36.5" thickBot="1" x14ac:dyDescent="0.4">
      <c r="A1309" t="s">
        <v>2310</v>
      </c>
      <c r="B1309" t="s">
        <v>3422</v>
      </c>
      <c r="C1309" t="s">
        <v>2308</v>
      </c>
      <c r="D1309">
        <v>764</v>
      </c>
      <c r="E1309" t="s">
        <v>2298</v>
      </c>
      <c r="F1309" t="s">
        <v>2338</v>
      </c>
      <c r="G1309" t="s">
        <v>2183</v>
      </c>
      <c r="I1309" s="2">
        <v>23.01</v>
      </c>
      <c r="J1309" s="2" t="s">
        <v>17027</v>
      </c>
    </row>
    <row r="1310" spans="1:10" ht="36.5" thickBot="1" x14ac:dyDescent="0.4">
      <c r="A1310" t="s">
        <v>2310</v>
      </c>
      <c r="B1310" t="s">
        <v>2671</v>
      </c>
      <c r="C1310" t="s">
        <v>2270</v>
      </c>
      <c r="D1310">
        <v>173</v>
      </c>
      <c r="E1310" t="s">
        <v>2200</v>
      </c>
      <c r="F1310" t="s">
        <v>2338</v>
      </c>
      <c r="G1310" t="s">
        <v>2183</v>
      </c>
      <c r="I1310" s="2">
        <v>73.349999999999994</v>
      </c>
      <c r="J1310" s="2" t="s">
        <v>17025</v>
      </c>
    </row>
    <row r="1311" spans="1:10" ht="36.5" thickBot="1" x14ac:dyDescent="0.4">
      <c r="A1311" t="s">
        <v>2310</v>
      </c>
      <c r="B1311" t="s">
        <v>2456</v>
      </c>
      <c r="C1311" t="s">
        <v>2186</v>
      </c>
      <c r="D1311">
        <v>285</v>
      </c>
      <c r="E1311" t="s">
        <v>2230</v>
      </c>
      <c r="F1311" t="s">
        <v>2338</v>
      </c>
      <c r="G1311" t="s">
        <v>2183</v>
      </c>
      <c r="I1311" s="2">
        <v>10.119999999999999</v>
      </c>
      <c r="J1311" s="2" t="s">
        <v>17030</v>
      </c>
    </row>
    <row r="1312" spans="1:10" ht="36.5" thickBot="1" x14ac:dyDescent="0.4">
      <c r="A1312" t="s">
        <v>2310</v>
      </c>
      <c r="B1312" t="s">
        <v>3423</v>
      </c>
      <c r="C1312" t="s">
        <v>2182</v>
      </c>
      <c r="D1312">
        <v>408</v>
      </c>
      <c r="E1312" t="s">
        <v>2229</v>
      </c>
      <c r="F1312" t="s">
        <v>2338</v>
      </c>
      <c r="G1312" t="s">
        <v>2183</v>
      </c>
      <c r="I1312" s="2">
        <v>56.87</v>
      </c>
      <c r="J1312" s="2" t="s">
        <v>17026</v>
      </c>
    </row>
    <row r="1313" spans="1:10" ht="36.5" thickBot="1" x14ac:dyDescent="0.4">
      <c r="A1313" t="s">
        <v>2310</v>
      </c>
      <c r="B1313" t="s">
        <v>2852</v>
      </c>
      <c r="C1313" t="s">
        <v>27</v>
      </c>
      <c r="D1313">
        <v>516</v>
      </c>
      <c r="E1313" t="s">
        <v>2193</v>
      </c>
      <c r="F1313" t="s">
        <v>2338</v>
      </c>
      <c r="G1313" t="s">
        <v>2183</v>
      </c>
      <c r="I1313" s="2">
        <v>125.13</v>
      </c>
      <c r="J1313" s="2" t="s">
        <v>17025</v>
      </c>
    </row>
    <row r="1314" spans="1:10" ht="36.5" thickBot="1" x14ac:dyDescent="0.4">
      <c r="A1314" t="s">
        <v>2310</v>
      </c>
      <c r="B1314" t="s">
        <v>2728</v>
      </c>
      <c r="C1314" t="s">
        <v>27</v>
      </c>
      <c r="D1314">
        <v>784</v>
      </c>
      <c r="E1314" t="s">
        <v>2193</v>
      </c>
      <c r="F1314" t="s">
        <v>2338</v>
      </c>
      <c r="G1314" t="s">
        <v>2183</v>
      </c>
      <c r="I1314" s="2">
        <v>125.13</v>
      </c>
      <c r="J1314" s="2" t="s">
        <v>17025</v>
      </c>
    </row>
    <row r="1315" spans="1:10" ht="36.5" thickBot="1" x14ac:dyDescent="0.4">
      <c r="A1315" t="s">
        <v>2310</v>
      </c>
      <c r="B1315" t="s">
        <v>3424</v>
      </c>
      <c r="C1315" t="s">
        <v>2270</v>
      </c>
      <c r="D1315">
        <v>898</v>
      </c>
      <c r="E1315" t="s">
        <v>2197</v>
      </c>
      <c r="F1315" t="s">
        <v>2338</v>
      </c>
      <c r="G1315" t="s">
        <v>2183</v>
      </c>
      <c r="I1315" s="2">
        <v>97.78</v>
      </c>
      <c r="J1315" s="2" t="s">
        <v>17025</v>
      </c>
    </row>
    <row r="1316" spans="1:10" ht="36.5" thickBot="1" x14ac:dyDescent="0.4">
      <c r="A1316" t="s">
        <v>2310</v>
      </c>
      <c r="B1316" t="s">
        <v>3425</v>
      </c>
      <c r="C1316" t="s">
        <v>2229</v>
      </c>
      <c r="D1316">
        <v>641</v>
      </c>
      <c r="E1316" t="s">
        <v>2230</v>
      </c>
      <c r="F1316" t="s">
        <v>2338</v>
      </c>
      <c r="G1316" t="s">
        <v>2183</v>
      </c>
      <c r="I1316" s="2">
        <v>101.61</v>
      </c>
      <c r="J1316" s="2" t="s">
        <v>17025</v>
      </c>
    </row>
    <row r="1317" spans="1:10" ht="36.5" thickBot="1" x14ac:dyDescent="0.4">
      <c r="A1317" t="s">
        <v>2310</v>
      </c>
      <c r="B1317" t="s">
        <v>3426</v>
      </c>
      <c r="C1317" t="s">
        <v>27</v>
      </c>
      <c r="D1317">
        <v>783</v>
      </c>
      <c r="E1317" t="s">
        <v>2182</v>
      </c>
      <c r="F1317" t="s">
        <v>2338</v>
      </c>
      <c r="G1317" t="s">
        <v>2183</v>
      </c>
      <c r="I1317" s="2">
        <v>97.85</v>
      </c>
      <c r="J1317" s="2" t="s">
        <v>17025</v>
      </c>
    </row>
    <row r="1318" spans="1:10" ht="36.5" thickBot="1" x14ac:dyDescent="0.4">
      <c r="A1318" t="s">
        <v>2310</v>
      </c>
      <c r="B1318" t="s">
        <v>3427</v>
      </c>
      <c r="C1318" t="s">
        <v>2193</v>
      </c>
      <c r="D1318">
        <v>868</v>
      </c>
      <c r="E1318" t="s">
        <v>2229</v>
      </c>
      <c r="F1318" t="s">
        <v>2338</v>
      </c>
      <c r="G1318" t="s">
        <v>2183</v>
      </c>
      <c r="I1318" s="2">
        <v>26</v>
      </c>
      <c r="J1318" s="2" t="s">
        <v>17028</v>
      </c>
    </row>
    <row r="1319" spans="1:10" ht="36.5" thickBot="1" x14ac:dyDescent="0.4">
      <c r="A1319" t="s">
        <v>2310</v>
      </c>
      <c r="B1319" t="s">
        <v>2729</v>
      </c>
      <c r="C1319" t="s">
        <v>2182</v>
      </c>
      <c r="D1319">
        <v>479</v>
      </c>
      <c r="E1319" t="s">
        <v>2229</v>
      </c>
      <c r="F1319" t="s">
        <v>2338</v>
      </c>
      <c r="G1319" t="s">
        <v>2183</v>
      </c>
      <c r="I1319" s="2">
        <v>56.87</v>
      </c>
      <c r="J1319" s="2" t="s">
        <v>17026</v>
      </c>
    </row>
    <row r="1320" spans="1:10" ht="36.5" thickBot="1" x14ac:dyDescent="0.4">
      <c r="A1320" t="s">
        <v>2310</v>
      </c>
      <c r="B1320" t="s">
        <v>2457</v>
      </c>
      <c r="C1320" t="s">
        <v>2308</v>
      </c>
      <c r="D1320">
        <v>129</v>
      </c>
      <c r="E1320" t="s">
        <v>2298</v>
      </c>
      <c r="F1320" t="s">
        <v>2338</v>
      </c>
      <c r="G1320" t="s">
        <v>2183</v>
      </c>
      <c r="I1320" s="2">
        <v>23.01</v>
      </c>
      <c r="J1320" s="2" t="s">
        <v>17027</v>
      </c>
    </row>
    <row r="1321" spans="1:10" ht="36.5" thickBot="1" x14ac:dyDescent="0.4">
      <c r="A1321" t="s">
        <v>2310</v>
      </c>
      <c r="B1321" t="s">
        <v>3080</v>
      </c>
      <c r="C1321" t="s">
        <v>2197</v>
      </c>
      <c r="D1321">
        <v>563</v>
      </c>
      <c r="E1321" t="s">
        <v>2342</v>
      </c>
      <c r="F1321" t="s">
        <v>2338</v>
      </c>
      <c r="G1321" t="s">
        <v>2183</v>
      </c>
      <c r="I1321" s="2">
        <v>21.82</v>
      </c>
      <c r="J1321" s="2" t="s">
        <v>17027</v>
      </c>
    </row>
    <row r="1322" spans="1:10" ht="36.5" thickBot="1" x14ac:dyDescent="0.4">
      <c r="A1322" t="s">
        <v>2310</v>
      </c>
      <c r="B1322" t="s">
        <v>3428</v>
      </c>
      <c r="C1322" t="s">
        <v>2354</v>
      </c>
      <c r="D1322">
        <v>138</v>
      </c>
      <c r="E1322" t="s">
        <v>2273</v>
      </c>
      <c r="F1322" t="s">
        <v>2338</v>
      </c>
      <c r="G1322" t="s">
        <v>2183</v>
      </c>
      <c r="I1322" s="2">
        <v>83.33</v>
      </c>
      <c r="J1322" s="2" t="s">
        <v>17025</v>
      </c>
    </row>
    <row r="1323" spans="1:10" ht="36.5" thickBot="1" x14ac:dyDescent="0.4">
      <c r="A1323" t="s">
        <v>2310</v>
      </c>
      <c r="B1323" t="s">
        <v>2631</v>
      </c>
      <c r="C1323" t="s">
        <v>2186</v>
      </c>
      <c r="D1323">
        <v>702</v>
      </c>
      <c r="E1323" t="s">
        <v>2230</v>
      </c>
      <c r="F1323" t="s">
        <v>2338</v>
      </c>
      <c r="G1323" t="s">
        <v>2183</v>
      </c>
      <c r="I1323" s="2">
        <v>10.119999999999999</v>
      </c>
      <c r="J1323" s="2" t="s">
        <v>17030</v>
      </c>
    </row>
    <row r="1324" spans="1:10" ht="36.5" thickBot="1" x14ac:dyDescent="0.4">
      <c r="A1324" t="s">
        <v>2310</v>
      </c>
      <c r="B1324" t="s">
        <v>3429</v>
      </c>
      <c r="C1324" t="s">
        <v>2270</v>
      </c>
      <c r="D1324">
        <v>437</v>
      </c>
      <c r="E1324" t="s">
        <v>2197</v>
      </c>
      <c r="F1324" t="s">
        <v>2338</v>
      </c>
      <c r="G1324" t="s">
        <v>2183</v>
      </c>
      <c r="I1324" s="2">
        <v>97.78</v>
      </c>
      <c r="J1324" s="2" t="s">
        <v>17025</v>
      </c>
    </row>
    <row r="1325" spans="1:10" ht="36.5" thickBot="1" x14ac:dyDescent="0.4">
      <c r="A1325" t="s">
        <v>2188</v>
      </c>
      <c r="B1325" t="s">
        <v>3430</v>
      </c>
      <c r="C1325" t="s">
        <v>2342</v>
      </c>
      <c r="D1325">
        <v>677</v>
      </c>
      <c r="E1325" t="s">
        <v>2273</v>
      </c>
      <c r="F1325" t="s">
        <v>2338</v>
      </c>
      <c r="G1325" t="s">
        <v>2183</v>
      </c>
      <c r="I1325" s="2">
        <v>21.61</v>
      </c>
      <c r="J1325" s="2" t="s">
        <v>17027</v>
      </c>
    </row>
    <row r="1326" spans="1:10" ht="36.5" thickBot="1" x14ac:dyDescent="0.4">
      <c r="A1326" t="s">
        <v>2188</v>
      </c>
      <c r="B1326" t="s">
        <v>3431</v>
      </c>
      <c r="C1326" t="s">
        <v>2321</v>
      </c>
      <c r="D1326">
        <v>609</v>
      </c>
      <c r="E1326" t="s">
        <v>22</v>
      </c>
      <c r="F1326" t="s">
        <v>2338</v>
      </c>
      <c r="G1326" t="s">
        <v>2183</v>
      </c>
      <c r="I1326" s="2">
        <v>64.430000000000007</v>
      </c>
      <c r="J1326" s="2" t="s">
        <v>17026</v>
      </c>
    </row>
    <row r="1327" spans="1:10" ht="36.5" thickBot="1" x14ac:dyDescent="0.4">
      <c r="A1327" t="s">
        <v>2188</v>
      </c>
      <c r="B1327" t="s">
        <v>3432</v>
      </c>
      <c r="C1327" t="s">
        <v>2308</v>
      </c>
      <c r="D1327">
        <v>144</v>
      </c>
      <c r="E1327" t="s">
        <v>27</v>
      </c>
      <c r="F1327" t="s">
        <v>2338</v>
      </c>
      <c r="G1327" t="s">
        <v>2183</v>
      </c>
      <c r="I1327" s="2">
        <v>93.77</v>
      </c>
      <c r="J1327" s="2" t="s">
        <v>17025</v>
      </c>
    </row>
    <row r="1328" spans="1:10" ht="36.5" thickBot="1" x14ac:dyDescent="0.4">
      <c r="A1328" t="s">
        <v>2188</v>
      </c>
      <c r="B1328" t="s">
        <v>3433</v>
      </c>
      <c r="C1328" t="s">
        <v>2270</v>
      </c>
      <c r="D1328">
        <v>378</v>
      </c>
      <c r="E1328" t="s">
        <v>16</v>
      </c>
      <c r="F1328" t="s">
        <v>2338</v>
      </c>
      <c r="G1328" t="s">
        <v>2183</v>
      </c>
      <c r="I1328" s="2">
        <v>37.56</v>
      </c>
      <c r="J1328" s="2" t="s">
        <v>17029</v>
      </c>
    </row>
    <row r="1329" spans="1:10" ht="36.5" thickBot="1" x14ac:dyDescent="0.4">
      <c r="A1329" t="s">
        <v>2188</v>
      </c>
      <c r="B1329" t="s">
        <v>3434</v>
      </c>
      <c r="C1329" t="s">
        <v>15</v>
      </c>
      <c r="D1329">
        <v>849</v>
      </c>
      <c r="E1329" t="s">
        <v>2190</v>
      </c>
      <c r="F1329" t="s">
        <v>2338</v>
      </c>
      <c r="G1329" t="s">
        <v>2183</v>
      </c>
      <c r="I1329" s="2">
        <v>214.36</v>
      </c>
      <c r="J1329" s="2" t="s">
        <v>17025</v>
      </c>
    </row>
    <row r="1330" spans="1:10" ht="36.5" thickBot="1" x14ac:dyDescent="0.4">
      <c r="A1330" t="s">
        <v>2188</v>
      </c>
      <c r="B1330" t="s">
        <v>3435</v>
      </c>
      <c r="C1330" t="s">
        <v>2193</v>
      </c>
      <c r="D1330">
        <v>385</v>
      </c>
      <c r="E1330" t="s">
        <v>2222</v>
      </c>
      <c r="F1330" t="s">
        <v>2338</v>
      </c>
      <c r="G1330" t="s">
        <v>2183</v>
      </c>
      <c r="I1330" s="2">
        <v>42.81</v>
      </c>
      <c r="J1330" s="2" t="s">
        <v>17029</v>
      </c>
    </row>
    <row r="1331" spans="1:10" ht="36.5" thickBot="1" x14ac:dyDescent="0.4">
      <c r="A1331" t="s">
        <v>2755</v>
      </c>
      <c r="B1331" t="s">
        <v>2992</v>
      </c>
      <c r="C1331" t="s">
        <v>2229</v>
      </c>
      <c r="D1331">
        <v>889</v>
      </c>
      <c r="E1331" t="s">
        <v>2298</v>
      </c>
      <c r="F1331" t="s">
        <v>2338</v>
      </c>
      <c r="G1331" t="s">
        <v>2183</v>
      </c>
      <c r="I1331" s="2">
        <v>93.88</v>
      </c>
      <c r="J1331" s="2" t="s">
        <v>17025</v>
      </c>
    </row>
    <row r="1332" spans="1:10" ht="36.5" thickBot="1" x14ac:dyDescent="0.4">
      <c r="A1332" t="s">
        <v>2755</v>
      </c>
      <c r="B1332" t="s">
        <v>2534</v>
      </c>
      <c r="C1332" t="s">
        <v>2193</v>
      </c>
      <c r="D1332">
        <v>769</v>
      </c>
      <c r="E1332" t="s">
        <v>15</v>
      </c>
      <c r="F1332" t="s">
        <v>2338</v>
      </c>
      <c r="G1332" t="s">
        <v>2183</v>
      </c>
      <c r="I1332" s="2">
        <v>179.53</v>
      </c>
      <c r="J1332" s="2" t="s">
        <v>17025</v>
      </c>
    </row>
    <row r="1333" spans="1:10" ht="36.5" thickBot="1" x14ac:dyDescent="0.4">
      <c r="A1333" t="s">
        <v>2267</v>
      </c>
      <c r="B1333" t="s">
        <v>3436</v>
      </c>
      <c r="C1333" t="s">
        <v>16</v>
      </c>
      <c r="D1333">
        <v>358</v>
      </c>
      <c r="E1333" t="s">
        <v>2230</v>
      </c>
      <c r="F1333" t="s">
        <v>2338</v>
      </c>
      <c r="G1333" t="s">
        <v>2183</v>
      </c>
      <c r="I1333" s="2">
        <v>89.28</v>
      </c>
      <c r="J1333" s="2" t="s">
        <v>17025</v>
      </c>
    </row>
    <row r="1334" spans="1:10" ht="36.5" thickBot="1" x14ac:dyDescent="0.4">
      <c r="A1334" t="s">
        <v>2267</v>
      </c>
      <c r="B1334" t="s">
        <v>3437</v>
      </c>
      <c r="C1334" t="s">
        <v>2197</v>
      </c>
      <c r="D1334">
        <v>972</v>
      </c>
      <c r="E1334" t="s">
        <v>2321</v>
      </c>
      <c r="F1334" t="s">
        <v>2338</v>
      </c>
      <c r="G1334" t="s">
        <v>2183</v>
      </c>
      <c r="I1334" s="2">
        <v>31.78</v>
      </c>
      <c r="J1334" s="2" t="s">
        <v>17028</v>
      </c>
    </row>
    <row r="1335" spans="1:10" ht="36.5" thickBot="1" x14ac:dyDescent="0.4">
      <c r="A1335" t="s">
        <v>2219</v>
      </c>
      <c r="B1335" t="s">
        <v>3438</v>
      </c>
      <c r="C1335" t="s">
        <v>16</v>
      </c>
      <c r="D1335">
        <v>403</v>
      </c>
      <c r="E1335" t="s">
        <v>2298</v>
      </c>
      <c r="F1335" t="s">
        <v>2338</v>
      </c>
      <c r="G1335" t="s">
        <v>2183</v>
      </c>
      <c r="I1335" s="2">
        <v>64.77</v>
      </c>
      <c r="J1335" s="2" t="s">
        <v>17026</v>
      </c>
    </row>
    <row r="1336" spans="1:10" ht="36.5" thickBot="1" x14ac:dyDescent="0.4">
      <c r="A1336" t="s">
        <v>2219</v>
      </c>
      <c r="B1336" t="s">
        <v>3439</v>
      </c>
      <c r="C1336" t="s">
        <v>2230</v>
      </c>
      <c r="D1336">
        <v>409</v>
      </c>
      <c r="E1336" t="s">
        <v>2321</v>
      </c>
      <c r="F1336" t="s">
        <v>2338</v>
      </c>
      <c r="G1336" t="s">
        <v>2183</v>
      </c>
      <c r="I1336" s="2">
        <v>29.61</v>
      </c>
      <c r="J1336" s="2" t="s">
        <v>17028</v>
      </c>
    </row>
    <row r="1337" spans="1:10" ht="36.5" thickBot="1" x14ac:dyDescent="0.4">
      <c r="A1337" t="s">
        <v>2219</v>
      </c>
      <c r="B1337" t="s">
        <v>3440</v>
      </c>
      <c r="C1337" t="s">
        <v>2270</v>
      </c>
      <c r="D1337">
        <v>530</v>
      </c>
      <c r="E1337" t="s">
        <v>16</v>
      </c>
      <c r="F1337" t="s">
        <v>2338</v>
      </c>
      <c r="G1337" t="s">
        <v>2183</v>
      </c>
      <c r="I1337" s="2">
        <v>37.56</v>
      </c>
      <c r="J1337" s="2" t="s">
        <v>17029</v>
      </c>
    </row>
    <row r="1338" spans="1:10" ht="36.5" thickBot="1" x14ac:dyDescent="0.4">
      <c r="A1338" t="s">
        <v>2219</v>
      </c>
      <c r="B1338" t="s">
        <v>2660</v>
      </c>
      <c r="C1338" t="s">
        <v>2193</v>
      </c>
      <c r="D1338">
        <v>799</v>
      </c>
      <c r="E1338" t="s">
        <v>2197</v>
      </c>
      <c r="F1338" t="s">
        <v>2338</v>
      </c>
      <c r="G1338" t="s">
        <v>2183</v>
      </c>
      <c r="I1338" s="2">
        <v>101.88</v>
      </c>
      <c r="J1338" s="2" t="s">
        <v>17025</v>
      </c>
    </row>
    <row r="1339" spans="1:10" ht="36.5" thickBot="1" x14ac:dyDescent="0.4">
      <c r="A1339" t="s">
        <v>2219</v>
      </c>
      <c r="B1339" t="s">
        <v>3441</v>
      </c>
      <c r="C1339" t="s">
        <v>2182</v>
      </c>
      <c r="D1339">
        <v>417</v>
      </c>
      <c r="E1339" t="s">
        <v>2222</v>
      </c>
      <c r="F1339" t="s">
        <v>2338</v>
      </c>
      <c r="G1339" t="s">
        <v>2183</v>
      </c>
      <c r="I1339" s="2">
        <v>29.27</v>
      </c>
      <c r="J1339" s="2" t="s">
        <v>17028</v>
      </c>
    </row>
    <row r="1340" spans="1:10" ht="36.5" thickBot="1" x14ac:dyDescent="0.4">
      <c r="A1340" t="s">
        <v>2219</v>
      </c>
      <c r="B1340" t="s">
        <v>3442</v>
      </c>
      <c r="C1340" t="s">
        <v>16</v>
      </c>
      <c r="D1340">
        <v>781</v>
      </c>
      <c r="E1340" t="s">
        <v>2229</v>
      </c>
      <c r="F1340" t="s">
        <v>2338</v>
      </c>
      <c r="G1340" t="s">
        <v>2183</v>
      </c>
      <c r="I1340" s="2">
        <v>77.739999999999995</v>
      </c>
      <c r="J1340" s="2" t="s">
        <v>17025</v>
      </c>
    </row>
    <row r="1341" spans="1:10" ht="36.5" thickBot="1" x14ac:dyDescent="0.4">
      <c r="A1341" t="s">
        <v>2219</v>
      </c>
      <c r="B1341" t="s">
        <v>3443</v>
      </c>
      <c r="C1341" t="s">
        <v>2182</v>
      </c>
      <c r="D1341">
        <v>459</v>
      </c>
      <c r="E1341" t="s">
        <v>2229</v>
      </c>
      <c r="F1341" t="s">
        <v>2338</v>
      </c>
      <c r="G1341" t="s">
        <v>2183</v>
      </c>
      <c r="I1341" s="2">
        <v>56.87</v>
      </c>
      <c r="J1341" s="2" t="s">
        <v>17026</v>
      </c>
    </row>
    <row r="1342" spans="1:10" ht="36.5" thickBot="1" x14ac:dyDescent="0.4">
      <c r="A1342" t="s">
        <v>2219</v>
      </c>
      <c r="B1342" t="s">
        <v>3444</v>
      </c>
      <c r="C1342" t="s">
        <v>2308</v>
      </c>
      <c r="D1342">
        <v>950</v>
      </c>
      <c r="E1342" t="s">
        <v>2321</v>
      </c>
      <c r="F1342" t="s">
        <v>2338</v>
      </c>
      <c r="G1342" t="s">
        <v>2183</v>
      </c>
      <c r="I1342" s="2">
        <v>152.01</v>
      </c>
      <c r="J1342" s="2" t="s">
        <v>17025</v>
      </c>
    </row>
    <row r="1343" spans="1:10" ht="36.5" thickBot="1" x14ac:dyDescent="0.4">
      <c r="A1343" t="s">
        <v>2219</v>
      </c>
      <c r="B1343" t="s">
        <v>3445</v>
      </c>
      <c r="C1343" t="s">
        <v>2230</v>
      </c>
      <c r="D1343">
        <v>504</v>
      </c>
      <c r="E1343" t="s">
        <v>2321</v>
      </c>
      <c r="F1343" t="s">
        <v>2338</v>
      </c>
      <c r="G1343" t="s">
        <v>2183</v>
      </c>
      <c r="I1343" s="2">
        <v>29.61</v>
      </c>
      <c r="J1343" s="2" t="s">
        <v>17028</v>
      </c>
    </row>
    <row r="1344" spans="1:10" ht="36.5" thickBot="1" x14ac:dyDescent="0.4">
      <c r="A1344" t="s">
        <v>2219</v>
      </c>
      <c r="B1344" t="s">
        <v>3446</v>
      </c>
      <c r="C1344" t="s">
        <v>2321</v>
      </c>
      <c r="D1344">
        <v>542</v>
      </c>
      <c r="E1344" t="s">
        <v>27</v>
      </c>
      <c r="F1344" t="s">
        <v>2338</v>
      </c>
      <c r="G1344" t="s">
        <v>2183</v>
      </c>
      <c r="I1344" s="2">
        <v>108.79</v>
      </c>
      <c r="J1344" s="2" t="s">
        <v>17025</v>
      </c>
    </row>
    <row r="1345" spans="1:10" ht="36.5" thickBot="1" x14ac:dyDescent="0.4">
      <c r="A1345" t="s">
        <v>2275</v>
      </c>
      <c r="B1345" t="s">
        <v>2425</v>
      </c>
      <c r="C1345" t="s">
        <v>2193</v>
      </c>
      <c r="D1345">
        <v>745</v>
      </c>
      <c r="E1345" t="s">
        <v>2222</v>
      </c>
      <c r="F1345" t="s">
        <v>2338</v>
      </c>
      <c r="G1345" t="s">
        <v>2183</v>
      </c>
      <c r="I1345" s="2">
        <v>42.81</v>
      </c>
      <c r="J1345" s="2" t="s">
        <v>17029</v>
      </c>
    </row>
    <row r="1346" spans="1:10" ht="36.5" thickBot="1" x14ac:dyDescent="0.4">
      <c r="A1346" t="s">
        <v>2275</v>
      </c>
      <c r="B1346" t="s">
        <v>2695</v>
      </c>
      <c r="C1346" t="s">
        <v>2200</v>
      </c>
      <c r="D1346">
        <v>377</v>
      </c>
      <c r="E1346" t="s">
        <v>2298</v>
      </c>
      <c r="F1346" t="s">
        <v>2338</v>
      </c>
      <c r="G1346" t="s">
        <v>2183</v>
      </c>
      <c r="I1346" s="2">
        <v>46.24</v>
      </c>
      <c r="J1346" s="2" t="s">
        <v>17031</v>
      </c>
    </row>
    <row r="1347" spans="1:10" ht="36.5" thickBot="1" x14ac:dyDescent="0.4">
      <c r="A1347" t="s">
        <v>2275</v>
      </c>
      <c r="B1347" t="s">
        <v>2552</v>
      </c>
      <c r="C1347" t="s">
        <v>2193</v>
      </c>
      <c r="D1347">
        <v>512</v>
      </c>
      <c r="E1347" t="s">
        <v>2222</v>
      </c>
      <c r="F1347" t="s">
        <v>2338</v>
      </c>
      <c r="G1347" t="s">
        <v>2183</v>
      </c>
      <c r="I1347" s="2">
        <v>42.81</v>
      </c>
      <c r="J1347" s="2" t="s">
        <v>17029</v>
      </c>
    </row>
    <row r="1348" spans="1:10" ht="36.5" thickBot="1" x14ac:dyDescent="0.4">
      <c r="A1348" t="s">
        <v>2275</v>
      </c>
      <c r="B1348" t="s">
        <v>3386</v>
      </c>
      <c r="C1348" t="s">
        <v>2193</v>
      </c>
      <c r="D1348">
        <v>594</v>
      </c>
      <c r="E1348" t="s">
        <v>2186</v>
      </c>
      <c r="F1348" t="s">
        <v>2338</v>
      </c>
      <c r="G1348" t="s">
        <v>2183</v>
      </c>
      <c r="I1348" s="2">
        <v>91.64</v>
      </c>
      <c r="J1348" s="2" t="s">
        <v>17025</v>
      </c>
    </row>
    <row r="1349" spans="1:10" ht="36.5" thickBot="1" x14ac:dyDescent="0.4">
      <c r="A1349" t="s">
        <v>2275</v>
      </c>
      <c r="B1349" t="s">
        <v>3391</v>
      </c>
      <c r="C1349" t="s">
        <v>2182</v>
      </c>
      <c r="D1349">
        <v>126</v>
      </c>
      <c r="E1349" t="s">
        <v>2229</v>
      </c>
      <c r="F1349" t="s">
        <v>2338</v>
      </c>
      <c r="G1349" t="s">
        <v>2183</v>
      </c>
      <c r="I1349" s="2">
        <v>56.87</v>
      </c>
      <c r="J1349" s="2" t="s">
        <v>17026</v>
      </c>
    </row>
    <row r="1350" spans="1:10" ht="36.5" thickBot="1" x14ac:dyDescent="0.4">
      <c r="A1350" t="s">
        <v>2275</v>
      </c>
      <c r="B1350" t="s">
        <v>3083</v>
      </c>
      <c r="C1350" t="s">
        <v>2308</v>
      </c>
      <c r="D1350">
        <v>715</v>
      </c>
      <c r="E1350" t="s">
        <v>2298</v>
      </c>
      <c r="F1350" t="s">
        <v>2338</v>
      </c>
      <c r="G1350" t="s">
        <v>2183</v>
      </c>
      <c r="I1350" s="2">
        <v>23.01</v>
      </c>
      <c r="J1350" s="2" t="s">
        <v>17027</v>
      </c>
    </row>
    <row r="1351" spans="1:10" ht="36.5" thickBot="1" x14ac:dyDescent="0.4">
      <c r="A1351" t="s">
        <v>2739</v>
      </c>
      <c r="B1351" t="s">
        <v>2590</v>
      </c>
      <c r="C1351" t="s">
        <v>2308</v>
      </c>
      <c r="D1351">
        <v>904</v>
      </c>
      <c r="E1351" t="s">
        <v>2273</v>
      </c>
      <c r="F1351" t="s">
        <v>2338</v>
      </c>
      <c r="G1351" t="s">
        <v>2183</v>
      </c>
      <c r="I1351" s="2">
        <v>159.94</v>
      </c>
      <c r="J1351" s="2" t="s">
        <v>17025</v>
      </c>
    </row>
    <row r="1352" spans="1:10" ht="36.5" thickBot="1" x14ac:dyDescent="0.4">
      <c r="A1352" t="s">
        <v>2275</v>
      </c>
      <c r="B1352" t="s">
        <v>2618</v>
      </c>
      <c r="C1352" t="s">
        <v>2230</v>
      </c>
      <c r="D1352">
        <v>95</v>
      </c>
      <c r="E1352" t="s">
        <v>2186</v>
      </c>
      <c r="F1352" t="s">
        <v>2338</v>
      </c>
      <c r="G1352" t="s">
        <v>2183</v>
      </c>
      <c r="I1352" s="2">
        <v>10.119999999999999</v>
      </c>
      <c r="J1352" s="2" t="s">
        <v>17030</v>
      </c>
    </row>
    <row r="1353" spans="1:10" ht="36.5" thickBot="1" x14ac:dyDescent="0.4">
      <c r="A1353" t="s">
        <v>2739</v>
      </c>
      <c r="B1353" t="s">
        <v>2355</v>
      </c>
      <c r="C1353" t="s">
        <v>2182</v>
      </c>
      <c r="D1353">
        <v>249</v>
      </c>
      <c r="E1353" t="s">
        <v>2229</v>
      </c>
      <c r="F1353" t="s">
        <v>2338</v>
      </c>
      <c r="G1353" t="s">
        <v>2183</v>
      </c>
      <c r="I1353" s="2">
        <v>56.87</v>
      </c>
      <c r="J1353" s="2" t="s">
        <v>17026</v>
      </c>
    </row>
    <row r="1354" spans="1:10" ht="36.5" thickBot="1" x14ac:dyDescent="0.4">
      <c r="A1354" t="s">
        <v>2275</v>
      </c>
      <c r="B1354" t="s">
        <v>3447</v>
      </c>
      <c r="C1354" t="s">
        <v>2193</v>
      </c>
      <c r="D1354">
        <v>823</v>
      </c>
      <c r="E1354" t="s">
        <v>2230</v>
      </c>
      <c r="F1354" t="s">
        <v>2338</v>
      </c>
      <c r="G1354" t="s">
        <v>2183</v>
      </c>
      <c r="I1354" s="2">
        <v>97.59</v>
      </c>
      <c r="J1354" s="2" t="s">
        <v>17025</v>
      </c>
    </row>
    <row r="1355" spans="1:10" ht="36.5" thickBot="1" x14ac:dyDescent="0.4">
      <c r="A1355" t="s">
        <v>2275</v>
      </c>
      <c r="B1355" t="s">
        <v>2499</v>
      </c>
      <c r="C1355" t="s">
        <v>2321</v>
      </c>
      <c r="D1355">
        <v>506</v>
      </c>
      <c r="E1355" t="s">
        <v>2230</v>
      </c>
      <c r="F1355" t="s">
        <v>2338</v>
      </c>
      <c r="G1355" t="s">
        <v>2183</v>
      </c>
      <c r="I1355" s="2">
        <v>29.61</v>
      </c>
      <c r="J1355" s="2" t="s">
        <v>17028</v>
      </c>
    </row>
    <row r="1356" spans="1:10" ht="36.5" thickBot="1" x14ac:dyDescent="0.4">
      <c r="A1356" t="s">
        <v>2739</v>
      </c>
      <c r="B1356" t="s">
        <v>2628</v>
      </c>
      <c r="C1356" t="s">
        <v>2186</v>
      </c>
      <c r="D1356">
        <v>242</v>
      </c>
      <c r="E1356" t="s">
        <v>2197</v>
      </c>
      <c r="F1356" t="s">
        <v>2338</v>
      </c>
      <c r="G1356" t="s">
        <v>2183</v>
      </c>
      <c r="I1356" s="2">
        <v>14.3</v>
      </c>
      <c r="J1356" s="2" t="s">
        <v>17030</v>
      </c>
    </row>
    <row r="1357" spans="1:10" ht="36.5" thickBot="1" x14ac:dyDescent="0.4">
      <c r="A1357" t="s">
        <v>2275</v>
      </c>
      <c r="B1357" t="s">
        <v>2756</v>
      </c>
      <c r="C1357" t="s">
        <v>2193</v>
      </c>
      <c r="D1357">
        <v>89</v>
      </c>
      <c r="E1357" t="s">
        <v>2200</v>
      </c>
      <c r="F1357" t="s">
        <v>2338</v>
      </c>
      <c r="G1357" t="s">
        <v>2183</v>
      </c>
      <c r="I1357" s="2">
        <v>109.21</v>
      </c>
      <c r="J1357" s="2" t="s">
        <v>17025</v>
      </c>
    </row>
    <row r="1358" spans="1:10" ht="36.5" thickBot="1" x14ac:dyDescent="0.4">
      <c r="A1358" t="s">
        <v>2275</v>
      </c>
      <c r="B1358" t="s">
        <v>2758</v>
      </c>
      <c r="C1358" t="s">
        <v>2193</v>
      </c>
      <c r="D1358">
        <v>750</v>
      </c>
      <c r="E1358" t="s">
        <v>2222</v>
      </c>
      <c r="F1358" t="s">
        <v>2338</v>
      </c>
      <c r="G1358" t="s">
        <v>2183</v>
      </c>
      <c r="I1358" s="2">
        <v>42.81</v>
      </c>
      <c r="J1358" s="2" t="s">
        <v>17029</v>
      </c>
    </row>
    <row r="1359" spans="1:10" ht="36.5" thickBot="1" x14ac:dyDescent="0.4">
      <c r="A1359" t="s">
        <v>2275</v>
      </c>
      <c r="B1359" t="s">
        <v>2508</v>
      </c>
      <c r="C1359" t="s">
        <v>2321</v>
      </c>
      <c r="D1359">
        <v>983</v>
      </c>
      <c r="E1359" t="s">
        <v>2186</v>
      </c>
      <c r="F1359" t="s">
        <v>2338</v>
      </c>
      <c r="G1359" t="s">
        <v>2183</v>
      </c>
      <c r="I1359" s="2">
        <v>21.52</v>
      </c>
      <c r="J1359" s="2" t="s">
        <v>17027</v>
      </c>
    </row>
    <row r="1360" spans="1:10" ht="36.5" thickBot="1" x14ac:dyDescent="0.4">
      <c r="A1360" t="s">
        <v>2275</v>
      </c>
      <c r="B1360" t="s">
        <v>2391</v>
      </c>
      <c r="C1360" t="s">
        <v>2200</v>
      </c>
      <c r="D1360">
        <v>91</v>
      </c>
      <c r="E1360" t="s">
        <v>2270</v>
      </c>
      <c r="F1360" t="s">
        <v>2338</v>
      </c>
      <c r="G1360" t="s">
        <v>2183</v>
      </c>
      <c r="I1360" s="2">
        <v>73.349999999999994</v>
      </c>
      <c r="J1360" s="2" t="s">
        <v>17025</v>
      </c>
    </row>
    <row r="1361" spans="1:10" ht="36.5" thickBot="1" x14ac:dyDescent="0.4">
      <c r="A1361" t="s">
        <v>2275</v>
      </c>
      <c r="B1361" t="s">
        <v>2760</v>
      </c>
      <c r="C1361" t="s">
        <v>2193</v>
      </c>
      <c r="D1361">
        <v>799</v>
      </c>
      <c r="E1361" t="s">
        <v>2354</v>
      </c>
      <c r="F1361" t="s">
        <v>2338</v>
      </c>
      <c r="G1361" t="s">
        <v>2183</v>
      </c>
      <c r="I1361" s="2">
        <v>28.82</v>
      </c>
      <c r="J1361" s="2" t="s">
        <v>17028</v>
      </c>
    </row>
    <row r="1362" spans="1:10" ht="36.5" thickBot="1" x14ac:dyDescent="0.4">
      <c r="A1362" t="s">
        <v>2275</v>
      </c>
      <c r="B1362" t="s">
        <v>3448</v>
      </c>
      <c r="C1362" t="s">
        <v>22</v>
      </c>
      <c r="D1362">
        <v>546</v>
      </c>
      <c r="E1362" t="s">
        <v>16</v>
      </c>
      <c r="F1362" t="s">
        <v>2338</v>
      </c>
      <c r="G1362" t="s">
        <v>2183</v>
      </c>
      <c r="I1362" s="2">
        <v>58.02</v>
      </c>
      <c r="J1362" s="2" t="s">
        <v>17026</v>
      </c>
    </row>
    <row r="1363" spans="1:10" ht="36.5" thickBot="1" x14ac:dyDescent="0.4">
      <c r="A1363" t="s">
        <v>2275</v>
      </c>
      <c r="B1363" t="s">
        <v>2792</v>
      </c>
      <c r="C1363" t="s">
        <v>2193</v>
      </c>
      <c r="D1363">
        <v>241</v>
      </c>
      <c r="E1363" t="s">
        <v>2186</v>
      </c>
      <c r="F1363" t="s">
        <v>2338</v>
      </c>
      <c r="G1363" t="s">
        <v>2183</v>
      </c>
      <c r="I1363" s="2">
        <v>91.64</v>
      </c>
      <c r="J1363" s="2" t="s">
        <v>17025</v>
      </c>
    </row>
    <row r="1364" spans="1:10" ht="36.5" thickBot="1" x14ac:dyDescent="0.4">
      <c r="A1364" t="s">
        <v>2275</v>
      </c>
      <c r="B1364" t="s">
        <v>2512</v>
      </c>
      <c r="C1364" t="s">
        <v>2200</v>
      </c>
      <c r="D1364">
        <v>906</v>
      </c>
      <c r="E1364" t="s">
        <v>2230</v>
      </c>
      <c r="F1364" t="s">
        <v>2338</v>
      </c>
      <c r="G1364" t="s">
        <v>2183</v>
      </c>
      <c r="I1364" s="2">
        <v>141.80000000000001</v>
      </c>
      <c r="J1364" s="2" t="s">
        <v>17025</v>
      </c>
    </row>
    <row r="1365" spans="1:10" ht="36.5" thickBot="1" x14ac:dyDescent="0.4">
      <c r="A1365" t="s">
        <v>2275</v>
      </c>
      <c r="B1365" t="s">
        <v>2524</v>
      </c>
      <c r="C1365" t="s">
        <v>2197</v>
      </c>
      <c r="D1365">
        <v>122</v>
      </c>
      <c r="E1365" t="s">
        <v>2186</v>
      </c>
      <c r="F1365" t="s">
        <v>2338</v>
      </c>
      <c r="G1365" t="s">
        <v>2183</v>
      </c>
      <c r="I1365" s="2">
        <v>14.3</v>
      </c>
      <c r="J1365" s="2" t="s">
        <v>17030</v>
      </c>
    </row>
    <row r="1366" spans="1:10" ht="36.5" thickBot="1" x14ac:dyDescent="0.4">
      <c r="A1366" t="s">
        <v>2275</v>
      </c>
      <c r="B1366" t="s">
        <v>2388</v>
      </c>
      <c r="C1366" t="s">
        <v>2270</v>
      </c>
      <c r="D1366">
        <v>24</v>
      </c>
      <c r="E1366" t="s">
        <v>2197</v>
      </c>
      <c r="F1366" t="s">
        <v>2338</v>
      </c>
      <c r="G1366" t="s">
        <v>2183</v>
      </c>
      <c r="I1366" s="2">
        <v>97.78</v>
      </c>
      <c r="J1366" s="2" t="s">
        <v>17025</v>
      </c>
    </row>
    <row r="1367" spans="1:10" ht="36.5" thickBot="1" x14ac:dyDescent="0.4">
      <c r="A1367" t="s">
        <v>2275</v>
      </c>
      <c r="B1367" t="s">
        <v>3095</v>
      </c>
      <c r="C1367" t="s">
        <v>2193</v>
      </c>
      <c r="D1367">
        <v>330</v>
      </c>
      <c r="E1367" t="s">
        <v>2230</v>
      </c>
      <c r="F1367" t="s">
        <v>2338</v>
      </c>
      <c r="G1367" t="s">
        <v>2183</v>
      </c>
      <c r="I1367" s="2">
        <v>97.59</v>
      </c>
      <c r="J1367" s="2" t="s">
        <v>17025</v>
      </c>
    </row>
    <row r="1368" spans="1:10" ht="36.5" thickBot="1" x14ac:dyDescent="0.4">
      <c r="A1368" t="s">
        <v>2739</v>
      </c>
      <c r="B1368" t="s">
        <v>3347</v>
      </c>
      <c r="C1368" t="s">
        <v>2200</v>
      </c>
      <c r="D1368">
        <v>532</v>
      </c>
      <c r="E1368" t="s">
        <v>16</v>
      </c>
      <c r="F1368" t="s">
        <v>2338</v>
      </c>
      <c r="G1368" t="s">
        <v>2183</v>
      </c>
      <c r="I1368" s="2">
        <v>57.75</v>
      </c>
      <c r="J1368" s="2" t="s">
        <v>17026</v>
      </c>
    </row>
    <row r="1369" spans="1:10" ht="36.5" thickBot="1" x14ac:dyDescent="0.4">
      <c r="A1369" t="s">
        <v>2275</v>
      </c>
      <c r="B1369" t="s">
        <v>3435</v>
      </c>
      <c r="C1369" t="s">
        <v>2193</v>
      </c>
      <c r="D1369">
        <v>385</v>
      </c>
      <c r="E1369" t="s">
        <v>2222</v>
      </c>
      <c r="F1369" t="s">
        <v>2338</v>
      </c>
      <c r="G1369" t="s">
        <v>2183</v>
      </c>
      <c r="I1369" s="2">
        <v>42.81</v>
      </c>
      <c r="J1369" s="2" t="s">
        <v>17029</v>
      </c>
    </row>
    <row r="1370" spans="1:10" ht="36.5" thickBot="1" x14ac:dyDescent="0.4">
      <c r="A1370" t="s">
        <v>2318</v>
      </c>
      <c r="B1370" t="s">
        <v>3098</v>
      </c>
      <c r="C1370" t="s">
        <v>16</v>
      </c>
      <c r="D1370">
        <v>802</v>
      </c>
      <c r="E1370" t="s">
        <v>2186</v>
      </c>
      <c r="F1370" t="s">
        <v>2338</v>
      </c>
      <c r="G1370" t="s">
        <v>2183</v>
      </c>
      <c r="I1370" s="2">
        <v>81.040000000000006</v>
      </c>
      <c r="J1370" s="2" t="s">
        <v>17025</v>
      </c>
    </row>
    <row r="1371" spans="1:10" ht="36.5" thickBot="1" x14ac:dyDescent="0.4">
      <c r="A1371" t="s">
        <v>2275</v>
      </c>
      <c r="B1371" t="s">
        <v>3098</v>
      </c>
      <c r="C1371" t="s">
        <v>16</v>
      </c>
      <c r="D1371">
        <v>802</v>
      </c>
      <c r="E1371" t="s">
        <v>2186</v>
      </c>
      <c r="F1371" t="s">
        <v>2338</v>
      </c>
      <c r="G1371" t="s">
        <v>2183</v>
      </c>
      <c r="I1371" s="2">
        <v>81.040000000000006</v>
      </c>
      <c r="J1371" s="2" t="s">
        <v>17025</v>
      </c>
    </row>
    <row r="1372" spans="1:10" ht="36.5" thickBot="1" x14ac:dyDescent="0.4">
      <c r="A1372" t="s">
        <v>2275</v>
      </c>
      <c r="B1372" t="s">
        <v>2572</v>
      </c>
      <c r="C1372" t="s">
        <v>2197</v>
      </c>
      <c r="D1372">
        <v>555</v>
      </c>
      <c r="E1372" t="s">
        <v>2354</v>
      </c>
      <c r="F1372" t="s">
        <v>2338</v>
      </c>
      <c r="G1372" t="s">
        <v>2183</v>
      </c>
      <c r="I1372" s="2">
        <v>98.69</v>
      </c>
      <c r="J1372" s="2" t="s">
        <v>17025</v>
      </c>
    </row>
    <row r="1373" spans="1:10" ht="36.5" thickBot="1" x14ac:dyDescent="0.4">
      <c r="A1373" t="s">
        <v>2275</v>
      </c>
      <c r="B1373" t="s">
        <v>3069</v>
      </c>
      <c r="C1373" t="s">
        <v>2193</v>
      </c>
      <c r="D1373">
        <v>782</v>
      </c>
      <c r="E1373" t="s">
        <v>2230</v>
      </c>
      <c r="F1373" t="s">
        <v>2338</v>
      </c>
      <c r="G1373" t="s">
        <v>2183</v>
      </c>
      <c r="I1373" s="2">
        <v>97.59</v>
      </c>
      <c r="J1373" s="2" t="s">
        <v>17025</v>
      </c>
    </row>
    <row r="1374" spans="1:10" ht="36.5" thickBot="1" x14ac:dyDescent="0.4">
      <c r="A1374" t="s">
        <v>2275</v>
      </c>
      <c r="B1374" t="s">
        <v>2668</v>
      </c>
      <c r="C1374" t="s">
        <v>2200</v>
      </c>
      <c r="D1374">
        <v>234</v>
      </c>
      <c r="E1374" t="s">
        <v>2273</v>
      </c>
      <c r="F1374" t="s">
        <v>2338</v>
      </c>
      <c r="G1374" t="s">
        <v>2183</v>
      </c>
      <c r="I1374" s="2">
        <v>143.11000000000001</v>
      </c>
      <c r="J1374" s="2" t="s">
        <v>17025</v>
      </c>
    </row>
    <row r="1375" spans="1:10" ht="36.5" thickBot="1" x14ac:dyDescent="0.4">
      <c r="A1375" t="s">
        <v>2275</v>
      </c>
      <c r="B1375" t="s">
        <v>2903</v>
      </c>
      <c r="C1375" t="s">
        <v>2193</v>
      </c>
      <c r="D1375">
        <v>799</v>
      </c>
      <c r="E1375" t="s">
        <v>15</v>
      </c>
      <c r="F1375" t="s">
        <v>2338</v>
      </c>
      <c r="G1375" t="s">
        <v>2183</v>
      </c>
      <c r="I1375" s="2">
        <v>179.53</v>
      </c>
      <c r="J1375" s="2" t="s">
        <v>17025</v>
      </c>
    </row>
    <row r="1376" spans="1:10" ht="36.5" thickBot="1" x14ac:dyDescent="0.4">
      <c r="A1376" t="s">
        <v>2275</v>
      </c>
      <c r="B1376" t="s">
        <v>2908</v>
      </c>
      <c r="C1376" t="s">
        <v>2193</v>
      </c>
      <c r="D1376">
        <v>639</v>
      </c>
      <c r="E1376" t="s">
        <v>2354</v>
      </c>
      <c r="F1376" t="s">
        <v>2338</v>
      </c>
      <c r="G1376" t="s">
        <v>2183</v>
      </c>
      <c r="I1376" s="2">
        <v>28.82</v>
      </c>
      <c r="J1376" s="2" t="s">
        <v>17028</v>
      </c>
    </row>
    <row r="1377" spans="1:10" ht="36.5" thickBot="1" x14ac:dyDescent="0.4">
      <c r="A1377" t="s">
        <v>2275</v>
      </c>
      <c r="B1377" t="s">
        <v>2926</v>
      </c>
      <c r="C1377" t="s">
        <v>2190</v>
      </c>
      <c r="D1377">
        <v>826</v>
      </c>
      <c r="E1377" t="s">
        <v>15</v>
      </c>
      <c r="F1377" t="s">
        <v>2338</v>
      </c>
      <c r="G1377" t="s">
        <v>2183</v>
      </c>
      <c r="I1377" s="2">
        <v>214.36</v>
      </c>
      <c r="J1377" s="2" t="s">
        <v>17025</v>
      </c>
    </row>
    <row r="1378" spans="1:10" ht="36.5" thickBot="1" x14ac:dyDescent="0.4">
      <c r="A1378" t="s">
        <v>2275</v>
      </c>
      <c r="B1378" t="s">
        <v>2939</v>
      </c>
      <c r="C1378" t="s">
        <v>22</v>
      </c>
      <c r="D1378">
        <v>549</v>
      </c>
      <c r="E1378" t="s">
        <v>2321</v>
      </c>
      <c r="F1378" t="s">
        <v>2338</v>
      </c>
      <c r="G1378" t="s">
        <v>2183</v>
      </c>
      <c r="I1378" s="2">
        <v>64.430000000000007</v>
      </c>
      <c r="J1378" s="2" t="s">
        <v>17026</v>
      </c>
    </row>
    <row r="1379" spans="1:10" ht="36.5" thickBot="1" x14ac:dyDescent="0.4">
      <c r="A1379" t="s">
        <v>2739</v>
      </c>
      <c r="B1379" t="s">
        <v>3449</v>
      </c>
      <c r="C1379" t="s">
        <v>22</v>
      </c>
      <c r="D1379">
        <v>618</v>
      </c>
      <c r="E1379" t="s">
        <v>2308</v>
      </c>
      <c r="F1379" t="s">
        <v>2338</v>
      </c>
      <c r="G1379" t="s">
        <v>2183</v>
      </c>
      <c r="I1379" s="2">
        <v>125.75</v>
      </c>
      <c r="J1379" s="2" t="s">
        <v>17025</v>
      </c>
    </row>
    <row r="1380" spans="1:10" ht="36.5" thickBot="1" x14ac:dyDescent="0.4">
      <c r="A1380" t="s">
        <v>2318</v>
      </c>
      <c r="B1380" t="s">
        <v>3450</v>
      </c>
      <c r="C1380" t="s">
        <v>27</v>
      </c>
      <c r="D1380">
        <v>733</v>
      </c>
      <c r="E1380" t="s">
        <v>2321</v>
      </c>
      <c r="F1380" t="s">
        <v>2338</v>
      </c>
      <c r="G1380" t="s">
        <v>2183</v>
      </c>
      <c r="I1380" s="2">
        <v>108.79</v>
      </c>
      <c r="J1380" s="2" t="s">
        <v>17025</v>
      </c>
    </row>
    <row r="1381" spans="1:10" ht="36.5" thickBot="1" x14ac:dyDescent="0.4">
      <c r="A1381" t="s">
        <v>2275</v>
      </c>
      <c r="B1381" t="s">
        <v>3370</v>
      </c>
      <c r="C1381" t="s">
        <v>2229</v>
      </c>
      <c r="D1381">
        <v>100</v>
      </c>
      <c r="E1381" t="s">
        <v>2298</v>
      </c>
      <c r="F1381" t="s">
        <v>2338</v>
      </c>
      <c r="G1381" t="s">
        <v>2183</v>
      </c>
      <c r="I1381" s="2">
        <v>93.88</v>
      </c>
      <c r="J1381" s="2" t="s">
        <v>17025</v>
      </c>
    </row>
    <row r="1382" spans="1:10" ht="36.5" thickBot="1" x14ac:dyDescent="0.4">
      <c r="A1382" t="s">
        <v>2275</v>
      </c>
      <c r="B1382" t="s">
        <v>3451</v>
      </c>
      <c r="C1382" t="s">
        <v>27</v>
      </c>
      <c r="D1382">
        <v>267</v>
      </c>
      <c r="E1382" t="s">
        <v>15</v>
      </c>
      <c r="F1382" t="s">
        <v>2338</v>
      </c>
      <c r="G1382" t="s">
        <v>2183</v>
      </c>
      <c r="I1382" s="2">
        <v>158.22999999999999</v>
      </c>
      <c r="J1382" s="2" t="s">
        <v>17025</v>
      </c>
    </row>
    <row r="1383" spans="1:10" ht="36.5" thickBot="1" x14ac:dyDescent="0.4">
      <c r="A1383" t="s">
        <v>2739</v>
      </c>
      <c r="B1383" t="s">
        <v>3452</v>
      </c>
      <c r="C1383" t="s">
        <v>2200</v>
      </c>
      <c r="D1383">
        <v>245</v>
      </c>
      <c r="E1383" t="s">
        <v>2298</v>
      </c>
      <c r="F1383" t="s">
        <v>2338</v>
      </c>
      <c r="G1383" t="s">
        <v>2183</v>
      </c>
      <c r="I1383" s="2">
        <v>46.24</v>
      </c>
      <c r="J1383" s="2" t="s">
        <v>17031</v>
      </c>
    </row>
    <row r="1384" spans="1:10" ht="36.5" thickBot="1" x14ac:dyDescent="0.4">
      <c r="A1384" t="s">
        <v>2275</v>
      </c>
      <c r="B1384" t="s">
        <v>3453</v>
      </c>
      <c r="C1384" t="s">
        <v>2182</v>
      </c>
      <c r="D1384">
        <v>307</v>
      </c>
      <c r="E1384" t="s">
        <v>2308</v>
      </c>
      <c r="F1384" t="s">
        <v>2338</v>
      </c>
      <c r="G1384" t="s">
        <v>2183</v>
      </c>
      <c r="I1384" s="2">
        <v>44.6</v>
      </c>
      <c r="J1384" s="2" t="s">
        <v>17029</v>
      </c>
    </row>
    <row r="1385" spans="1:10" ht="36.5" thickBot="1" x14ac:dyDescent="0.4">
      <c r="A1385" t="s">
        <v>2275</v>
      </c>
      <c r="B1385" t="s">
        <v>3454</v>
      </c>
      <c r="C1385" t="s">
        <v>2229</v>
      </c>
      <c r="D1385">
        <v>589</v>
      </c>
      <c r="E1385" t="s">
        <v>2222</v>
      </c>
      <c r="F1385" t="s">
        <v>2338</v>
      </c>
      <c r="G1385" t="s">
        <v>2183</v>
      </c>
      <c r="I1385" s="2">
        <v>53.23</v>
      </c>
      <c r="J1385" s="2" t="s">
        <v>17031</v>
      </c>
    </row>
    <row r="1386" spans="1:10" ht="36.5" thickBot="1" x14ac:dyDescent="0.4">
      <c r="A1386" t="s">
        <v>2739</v>
      </c>
      <c r="B1386" t="s">
        <v>3455</v>
      </c>
      <c r="C1386" t="s">
        <v>2197</v>
      </c>
      <c r="D1386">
        <v>588</v>
      </c>
      <c r="E1386" t="s">
        <v>2200</v>
      </c>
      <c r="F1386" t="s">
        <v>2338</v>
      </c>
      <c r="G1386" t="s">
        <v>2183</v>
      </c>
      <c r="I1386" s="2">
        <v>144.08000000000001</v>
      </c>
      <c r="J1386" s="2" t="s">
        <v>17025</v>
      </c>
    </row>
    <row r="1387" spans="1:10" ht="36.5" thickBot="1" x14ac:dyDescent="0.4">
      <c r="A1387" t="s">
        <v>2275</v>
      </c>
      <c r="B1387" t="s">
        <v>3456</v>
      </c>
      <c r="C1387" t="s">
        <v>27</v>
      </c>
      <c r="D1387">
        <v>262</v>
      </c>
      <c r="E1387" t="s">
        <v>2308</v>
      </c>
      <c r="F1387" t="s">
        <v>2338</v>
      </c>
      <c r="G1387" t="s">
        <v>2183</v>
      </c>
      <c r="I1387" s="2">
        <v>93.77</v>
      </c>
      <c r="J1387" s="2" t="s">
        <v>17025</v>
      </c>
    </row>
    <row r="1388" spans="1:10" ht="36.5" thickBot="1" x14ac:dyDescent="0.4">
      <c r="A1388" t="s">
        <v>2275</v>
      </c>
      <c r="B1388" t="s">
        <v>2402</v>
      </c>
      <c r="C1388" t="s">
        <v>2308</v>
      </c>
      <c r="D1388">
        <v>666</v>
      </c>
      <c r="E1388" t="s">
        <v>2273</v>
      </c>
      <c r="F1388" t="s">
        <v>2338</v>
      </c>
      <c r="G1388" t="s">
        <v>2183</v>
      </c>
      <c r="I1388" s="2">
        <v>159.94</v>
      </c>
      <c r="J1388" s="2" t="s">
        <v>17025</v>
      </c>
    </row>
    <row r="1389" spans="1:10" ht="36.5" thickBot="1" x14ac:dyDescent="0.4">
      <c r="A1389" t="s">
        <v>2275</v>
      </c>
      <c r="B1389" t="s">
        <v>3127</v>
      </c>
      <c r="C1389" t="s">
        <v>2308</v>
      </c>
      <c r="D1389">
        <v>598</v>
      </c>
      <c r="E1389" t="s">
        <v>2298</v>
      </c>
      <c r="F1389" t="s">
        <v>2338</v>
      </c>
      <c r="G1389" t="s">
        <v>2183</v>
      </c>
      <c r="I1389" s="2">
        <v>23.01</v>
      </c>
      <c r="J1389" s="2" t="s">
        <v>17027</v>
      </c>
    </row>
    <row r="1390" spans="1:10" ht="36.5" thickBot="1" x14ac:dyDescent="0.4">
      <c r="A1390" t="s">
        <v>2275</v>
      </c>
      <c r="B1390" t="s">
        <v>3145</v>
      </c>
      <c r="C1390" t="s">
        <v>2182</v>
      </c>
      <c r="D1390">
        <v>54</v>
      </c>
      <c r="E1390" t="s">
        <v>2308</v>
      </c>
      <c r="F1390" t="s">
        <v>2338</v>
      </c>
      <c r="G1390" t="s">
        <v>2183</v>
      </c>
      <c r="I1390" s="2">
        <v>44.6</v>
      </c>
      <c r="J1390" s="2" t="s">
        <v>17029</v>
      </c>
    </row>
    <row r="1391" spans="1:10" ht="36.5" thickBot="1" x14ac:dyDescent="0.4">
      <c r="A1391" t="s">
        <v>2275</v>
      </c>
      <c r="B1391" t="s">
        <v>2669</v>
      </c>
      <c r="C1391" t="s">
        <v>2308</v>
      </c>
      <c r="D1391">
        <v>746</v>
      </c>
      <c r="E1391" t="s">
        <v>2273</v>
      </c>
      <c r="F1391" t="s">
        <v>2338</v>
      </c>
      <c r="G1391" t="s">
        <v>2183</v>
      </c>
      <c r="I1391" s="2">
        <v>159.94</v>
      </c>
      <c r="J1391" s="2" t="s">
        <v>17025</v>
      </c>
    </row>
    <row r="1392" spans="1:10" ht="36.5" thickBot="1" x14ac:dyDescent="0.4">
      <c r="A1392" t="s">
        <v>2275</v>
      </c>
      <c r="B1392" t="s">
        <v>3226</v>
      </c>
      <c r="C1392" t="s">
        <v>2229</v>
      </c>
      <c r="D1392">
        <v>573</v>
      </c>
      <c r="E1392" t="s">
        <v>2298</v>
      </c>
      <c r="F1392" t="s">
        <v>2338</v>
      </c>
      <c r="G1392" t="s">
        <v>2183</v>
      </c>
      <c r="I1392" s="2">
        <v>93.88</v>
      </c>
      <c r="J1392" s="2" t="s">
        <v>17025</v>
      </c>
    </row>
    <row r="1393" spans="1:10" ht="36.5" thickBot="1" x14ac:dyDescent="0.4">
      <c r="A1393" t="s">
        <v>2739</v>
      </c>
      <c r="B1393" t="s">
        <v>3278</v>
      </c>
      <c r="C1393" t="s">
        <v>2308</v>
      </c>
      <c r="D1393">
        <v>469</v>
      </c>
      <c r="E1393" t="s">
        <v>2273</v>
      </c>
      <c r="F1393" t="s">
        <v>2338</v>
      </c>
      <c r="G1393" t="s">
        <v>2183</v>
      </c>
      <c r="I1393" s="2">
        <v>159.94</v>
      </c>
      <c r="J1393" s="2" t="s">
        <v>17025</v>
      </c>
    </row>
    <row r="1394" spans="1:10" ht="36.5" thickBot="1" x14ac:dyDescent="0.4">
      <c r="A1394" t="s">
        <v>2275</v>
      </c>
      <c r="B1394" t="s">
        <v>2632</v>
      </c>
      <c r="C1394" t="s">
        <v>2342</v>
      </c>
      <c r="D1394">
        <v>212</v>
      </c>
      <c r="E1394" t="s">
        <v>15</v>
      </c>
      <c r="F1394" t="s">
        <v>2338</v>
      </c>
      <c r="G1394" t="s">
        <v>2183</v>
      </c>
      <c r="I1394" s="2">
        <v>204.39</v>
      </c>
      <c r="J1394" s="2" t="s">
        <v>17025</v>
      </c>
    </row>
    <row r="1395" spans="1:10" ht="36.5" thickBot="1" x14ac:dyDescent="0.4">
      <c r="A1395" t="s">
        <v>2275</v>
      </c>
      <c r="B1395" t="s">
        <v>3457</v>
      </c>
      <c r="C1395" t="s">
        <v>2200</v>
      </c>
      <c r="D1395">
        <v>419</v>
      </c>
      <c r="E1395" t="s">
        <v>16</v>
      </c>
      <c r="F1395" t="s">
        <v>2338</v>
      </c>
      <c r="G1395" t="s">
        <v>2183</v>
      </c>
      <c r="I1395" s="2">
        <v>57.75</v>
      </c>
      <c r="J1395" s="2" t="s">
        <v>17026</v>
      </c>
    </row>
    <row r="1396" spans="1:10" ht="36.5" thickBot="1" x14ac:dyDescent="0.4">
      <c r="A1396" t="s">
        <v>2275</v>
      </c>
      <c r="B1396" t="s">
        <v>3458</v>
      </c>
      <c r="C1396" t="s">
        <v>2182</v>
      </c>
      <c r="D1396">
        <v>973</v>
      </c>
      <c r="E1396" t="s">
        <v>27</v>
      </c>
      <c r="F1396" t="s">
        <v>2338</v>
      </c>
      <c r="G1396" t="s">
        <v>2183</v>
      </c>
      <c r="I1396" s="2">
        <v>97.85</v>
      </c>
      <c r="J1396" s="2" t="s">
        <v>17025</v>
      </c>
    </row>
    <row r="1397" spans="1:10" ht="36.5" thickBot="1" x14ac:dyDescent="0.4">
      <c r="A1397" t="s">
        <v>2275</v>
      </c>
      <c r="B1397" t="s">
        <v>3459</v>
      </c>
      <c r="C1397" t="s">
        <v>2308</v>
      </c>
      <c r="D1397">
        <v>864</v>
      </c>
      <c r="E1397" t="s">
        <v>2273</v>
      </c>
      <c r="F1397" t="s">
        <v>2338</v>
      </c>
      <c r="G1397" t="s">
        <v>2183</v>
      </c>
      <c r="I1397" s="2">
        <v>159.94</v>
      </c>
      <c r="J1397" s="2" t="s">
        <v>17025</v>
      </c>
    </row>
    <row r="1398" spans="1:10" ht="36.5" thickBot="1" x14ac:dyDescent="0.4">
      <c r="A1398" t="s">
        <v>2275</v>
      </c>
      <c r="B1398" t="s">
        <v>3460</v>
      </c>
      <c r="C1398" t="s">
        <v>2200</v>
      </c>
      <c r="D1398">
        <v>539</v>
      </c>
      <c r="E1398" t="s">
        <v>2298</v>
      </c>
      <c r="F1398" t="s">
        <v>2338</v>
      </c>
      <c r="G1398" t="s">
        <v>2183</v>
      </c>
      <c r="I1398" s="2">
        <v>46.24</v>
      </c>
      <c r="J1398" s="2" t="s">
        <v>17031</v>
      </c>
    </row>
    <row r="1399" spans="1:10" ht="36.5" thickBot="1" x14ac:dyDescent="0.4">
      <c r="A1399" t="s">
        <v>2275</v>
      </c>
      <c r="B1399" t="s">
        <v>3461</v>
      </c>
      <c r="C1399" t="s">
        <v>2197</v>
      </c>
      <c r="D1399">
        <v>668</v>
      </c>
      <c r="E1399" t="s">
        <v>2186</v>
      </c>
      <c r="F1399" t="s">
        <v>2338</v>
      </c>
      <c r="G1399" t="s">
        <v>2183</v>
      </c>
      <c r="I1399" s="2">
        <v>14.3</v>
      </c>
      <c r="J1399" s="2" t="s">
        <v>17030</v>
      </c>
    </row>
    <row r="1400" spans="1:10" ht="36.5" thickBot="1" x14ac:dyDescent="0.4">
      <c r="A1400" t="s">
        <v>2275</v>
      </c>
      <c r="B1400" t="s">
        <v>3462</v>
      </c>
      <c r="C1400" t="s">
        <v>2298</v>
      </c>
      <c r="D1400">
        <v>208</v>
      </c>
      <c r="E1400" t="s">
        <v>16</v>
      </c>
      <c r="F1400" t="s">
        <v>2338</v>
      </c>
      <c r="G1400" t="s">
        <v>2183</v>
      </c>
      <c r="I1400" s="2">
        <v>64.77</v>
      </c>
      <c r="J1400" s="2" t="s">
        <v>17026</v>
      </c>
    </row>
    <row r="1401" spans="1:10" ht="36.5" thickBot="1" x14ac:dyDescent="0.4">
      <c r="A1401" t="s">
        <v>2275</v>
      </c>
      <c r="B1401" t="s">
        <v>3463</v>
      </c>
      <c r="C1401" t="s">
        <v>2230</v>
      </c>
      <c r="D1401">
        <v>486</v>
      </c>
      <c r="E1401" t="s">
        <v>2186</v>
      </c>
      <c r="F1401" t="s">
        <v>2338</v>
      </c>
      <c r="G1401" t="s">
        <v>2183</v>
      </c>
      <c r="I1401" s="2">
        <v>10.119999999999999</v>
      </c>
      <c r="J1401" s="2" t="s">
        <v>17030</v>
      </c>
    </row>
    <row r="1402" spans="1:10" ht="36.5" thickBot="1" x14ac:dyDescent="0.4">
      <c r="A1402" t="s">
        <v>2275</v>
      </c>
      <c r="B1402" t="s">
        <v>3464</v>
      </c>
      <c r="C1402" t="s">
        <v>2182</v>
      </c>
      <c r="D1402">
        <v>578</v>
      </c>
      <c r="E1402" t="s">
        <v>2308</v>
      </c>
      <c r="F1402" t="s">
        <v>2338</v>
      </c>
      <c r="G1402" t="s">
        <v>2183</v>
      </c>
      <c r="I1402" s="2">
        <v>44.6</v>
      </c>
      <c r="J1402" s="2" t="s">
        <v>17029</v>
      </c>
    </row>
    <row r="1403" spans="1:10" ht="36.5" thickBot="1" x14ac:dyDescent="0.4">
      <c r="A1403" t="s">
        <v>2739</v>
      </c>
      <c r="B1403" t="s">
        <v>3034</v>
      </c>
      <c r="C1403" t="s">
        <v>2222</v>
      </c>
      <c r="D1403">
        <v>154</v>
      </c>
      <c r="E1403" t="s">
        <v>2354</v>
      </c>
      <c r="F1403" t="s">
        <v>2338</v>
      </c>
      <c r="G1403" t="s">
        <v>2183</v>
      </c>
      <c r="I1403" s="2">
        <v>24.08</v>
      </c>
      <c r="J1403" s="2" t="s">
        <v>17027</v>
      </c>
    </row>
    <row r="1404" spans="1:10" ht="36.5" thickBot="1" x14ac:dyDescent="0.4">
      <c r="A1404" t="s">
        <v>2739</v>
      </c>
      <c r="B1404" t="s">
        <v>3465</v>
      </c>
      <c r="C1404" t="s">
        <v>27</v>
      </c>
      <c r="D1404">
        <v>187</v>
      </c>
      <c r="E1404" t="s">
        <v>15</v>
      </c>
      <c r="F1404" t="s">
        <v>2338</v>
      </c>
      <c r="G1404" t="s">
        <v>2183</v>
      </c>
      <c r="I1404" s="2">
        <v>158.22999999999999</v>
      </c>
      <c r="J1404" s="2" t="s">
        <v>17025</v>
      </c>
    </row>
    <row r="1405" spans="1:10" ht="36.5" thickBot="1" x14ac:dyDescent="0.4">
      <c r="A1405" t="s">
        <v>2739</v>
      </c>
      <c r="B1405" t="s">
        <v>3466</v>
      </c>
      <c r="C1405" t="s">
        <v>2193</v>
      </c>
      <c r="D1405">
        <v>196</v>
      </c>
      <c r="E1405" t="s">
        <v>2230</v>
      </c>
      <c r="F1405" t="s">
        <v>2338</v>
      </c>
      <c r="G1405" t="s">
        <v>2183</v>
      </c>
      <c r="I1405" s="2">
        <v>97.59</v>
      </c>
      <c r="J1405" s="2" t="s">
        <v>17025</v>
      </c>
    </row>
    <row r="1406" spans="1:10" ht="36.5" thickBot="1" x14ac:dyDescent="0.4">
      <c r="A1406" t="s">
        <v>2739</v>
      </c>
      <c r="B1406" t="s">
        <v>3467</v>
      </c>
      <c r="C1406" t="s">
        <v>22</v>
      </c>
      <c r="D1406">
        <v>272</v>
      </c>
      <c r="E1406" t="s">
        <v>2200</v>
      </c>
      <c r="F1406" t="s">
        <v>2338</v>
      </c>
      <c r="G1406" t="s">
        <v>2183</v>
      </c>
      <c r="I1406" s="2">
        <v>99.13</v>
      </c>
      <c r="J1406" s="2" t="s">
        <v>17025</v>
      </c>
    </row>
    <row r="1407" spans="1:10" ht="36.5" thickBot="1" x14ac:dyDescent="0.4">
      <c r="A1407" t="s">
        <v>2739</v>
      </c>
      <c r="B1407" t="s">
        <v>3468</v>
      </c>
      <c r="C1407" t="s">
        <v>2230</v>
      </c>
      <c r="D1407">
        <v>466</v>
      </c>
      <c r="E1407" t="s">
        <v>16</v>
      </c>
      <c r="F1407" t="s">
        <v>2338</v>
      </c>
      <c r="G1407" t="s">
        <v>2183</v>
      </c>
      <c r="I1407" s="2">
        <v>89.28</v>
      </c>
      <c r="J1407" s="2" t="s">
        <v>17025</v>
      </c>
    </row>
    <row r="1408" spans="1:10" ht="36.5" thickBot="1" x14ac:dyDescent="0.4">
      <c r="A1408" t="s">
        <v>2739</v>
      </c>
      <c r="B1408" t="s">
        <v>3469</v>
      </c>
      <c r="C1408" t="s">
        <v>2321</v>
      </c>
      <c r="D1408">
        <v>472</v>
      </c>
      <c r="E1408" t="s">
        <v>2342</v>
      </c>
      <c r="F1408" t="s">
        <v>2338</v>
      </c>
      <c r="G1408" t="s">
        <v>2183</v>
      </c>
      <c r="I1408" s="2">
        <v>49.94</v>
      </c>
      <c r="J1408" s="2" t="s">
        <v>17031</v>
      </c>
    </row>
    <row r="1409" spans="1:10" ht="36.5" thickBot="1" x14ac:dyDescent="0.4">
      <c r="A1409" t="s">
        <v>2739</v>
      </c>
      <c r="B1409" t="s">
        <v>3470</v>
      </c>
      <c r="C1409" t="s">
        <v>2270</v>
      </c>
      <c r="D1409">
        <v>291</v>
      </c>
      <c r="E1409" t="s">
        <v>2197</v>
      </c>
      <c r="F1409" t="s">
        <v>2338</v>
      </c>
      <c r="G1409" t="s">
        <v>2183</v>
      </c>
      <c r="I1409" s="2">
        <v>97.78</v>
      </c>
      <c r="J1409" s="2" t="s">
        <v>17025</v>
      </c>
    </row>
    <row r="1410" spans="1:10" ht="36.5" thickBot="1" x14ac:dyDescent="0.4">
      <c r="A1410" t="s">
        <v>2739</v>
      </c>
      <c r="B1410" t="s">
        <v>3471</v>
      </c>
      <c r="C1410" t="s">
        <v>2182</v>
      </c>
      <c r="D1410">
        <v>703</v>
      </c>
      <c r="E1410" t="s">
        <v>2308</v>
      </c>
      <c r="F1410" t="s">
        <v>2338</v>
      </c>
      <c r="G1410" t="s">
        <v>2183</v>
      </c>
      <c r="I1410" s="2">
        <v>44.6</v>
      </c>
      <c r="J1410" s="2" t="s">
        <v>17029</v>
      </c>
    </row>
    <row r="1411" spans="1:10" ht="36.5" thickBot="1" x14ac:dyDescent="0.4">
      <c r="A1411" t="s">
        <v>2275</v>
      </c>
      <c r="B1411" t="s">
        <v>3472</v>
      </c>
      <c r="C1411" t="s">
        <v>2197</v>
      </c>
      <c r="D1411">
        <v>771</v>
      </c>
      <c r="E1411" t="s">
        <v>2186</v>
      </c>
      <c r="F1411" t="s">
        <v>2338</v>
      </c>
      <c r="G1411" t="s">
        <v>2183</v>
      </c>
      <c r="I1411" s="2">
        <v>14.3</v>
      </c>
      <c r="J1411" s="2" t="s">
        <v>17030</v>
      </c>
    </row>
    <row r="1412" spans="1:10" ht="36.5" thickBot="1" x14ac:dyDescent="0.4">
      <c r="A1412" t="s">
        <v>2275</v>
      </c>
      <c r="B1412" t="s">
        <v>3473</v>
      </c>
      <c r="C1412" t="s">
        <v>2308</v>
      </c>
      <c r="D1412">
        <v>356</v>
      </c>
      <c r="E1412" t="s">
        <v>2273</v>
      </c>
      <c r="F1412" t="s">
        <v>2338</v>
      </c>
      <c r="G1412" t="s">
        <v>2183</v>
      </c>
      <c r="I1412" s="2">
        <v>159.94</v>
      </c>
      <c r="J1412" s="2" t="s">
        <v>17025</v>
      </c>
    </row>
    <row r="1413" spans="1:10" ht="36.5" thickBot="1" x14ac:dyDescent="0.4">
      <c r="A1413" t="s">
        <v>2275</v>
      </c>
      <c r="B1413" t="s">
        <v>3474</v>
      </c>
      <c r="C1413" t="s">
        <v>2298</v>
      </c>
      <c r="D1413">
        <v>303</v>
      </c>
      <c r="E1413" t="s">
        <v>2308</v>
      </c>
      <c r="F1413" t="s">
        <v>2338</v>
      </c>
      <c r="G1413" t="s">
        <v>2183</v>
      </c>
      <c r="I1413" s="2">
        <v>23.01</v>
      </c>
      <c r="J1413" s="2" t="s">
        <v>17027</v>
      </c>
    </row>
    <row r="1414" spans="1:10" ht="36.5" thickBot="1" x14ac:dyDescent="0.4">
      <c r="A1414" t="s">
        <v>2275</v>
      </c>
      <c r="B1414" t="s">
        <v>3475</v>
      </c>
      <c r="C1414" t="s">
        <v>2308</v>
      </c>
      <c r="D1414">
        <v>59</v>
      </c>
      <c r="E1414" t="s">
        <v>2273</v>
      </c>
      <c r="F1414" t="s">
        <v>2338</v>
      </c>
      <c r="G1414" t="s">
        <v>2183</v>
      </c>
      <c r="I1414" s="2">
        <v>159.94</v>
      </c>
      <c r="J1414" s="2" t="s">
        <v>17025</v>
      </c>
    </row>
    <row r="1415" spans="1:10" ht="36.5" thickBot="1" x14ac:dyDescent="0.4">
      <c r="A1415" t="s">
        <v>2275</v>
      </c>
      <c r="B1415" t="s">
        <v>3476</v>
      </c>
      <c r="C1415" t="s">
        <v>2186</v>
      </c>
      <c r="D1415">
        <v>857</v>
      </c>
      <c r="E1415" t="s">
        <v>2321</v>
      </c>
      <c r="F1415" t="s">
        <v>2338</v>
      </c>
      <c r="G1415" t="s">
        <v>2183</v>
      </c>
      <c r="I1415" s="2">
        <v>21.52</v>
      </c>
      <c r="J1415" s="2" t="s">
        <v>17027</v>
      </c>
    </row>
    <row r="1416" spans="1:10" ht="36.5" thickBot="1" x14ac:dyDescent="0.4">
      <c r="A1416" t="s">
        <v>2275</v>
      </c>
      <c r="B1416" t="s">
        <v>3477</v>
      </c>
      <c r="C1416" t="s">
        <v>2229</v>
      </c>
      <c r="D1416">
        <v>523</v>
      </c>
      <c r="E1416" t="s">
        <v>2182</v>
      </c>
      <c r="F1416" t="s">
        <v>2338</v>
      </c>
      <c r="G1416" t="s">
        <v>2183</v>
      </c>
      <c r="I1416" s="2">
        <v>56.87</v>
      </c>
      <c r="J1416" s="2" t="s">
        <v>17026</v>
      </c>
    </row>
    <row r="1417" spans="1:10" ht="36.5" thickBot="1" x14ac:dyDescent="0.4">
      <c r="A1417" t="s">
        <v>2275</v>
      </c>
      <c r="B1417" t="s">
        <v>3478</v>
      </c>
      <c r="C1417" t="s">
        <v>2197</v>
      </c>
      <c r="D1417">
        <v>555</v>
      </c>
      <c r="E1417" t="s">
        <v>2342</v>
      </c>
      <c r="F1417" t="s">
        <v>2338</v>
      </c>
      <c r="G1417" t="s">
        <v>2183</v>
      </c>
      <c r="I1417" s="2">
        <v>21.82</v>
      </c>
      <c r="J1417" s="2" t="s">
        <v>17027</v>
      </c>
    </row>
    <row r="1418" spans="1:10" ht="36.5" thickBot="1" x14ac:dyDescent="0.4">
      <c r="A1418" t="s">
        <v>2275</v>
      </c>
      <c r="B1418" t="s">
        <v>3479</v>
      </c>
      <c r="C1418" t="s">
        <v>2321</v>
      </c>
      <c r="D1418">
        <v>689</v>
      </c>
      <c r="E1418" t="s">
        <v>2230</v>
      </c>
      <c r="F1418" t="s">
        <v>2338</v>
      </c>
      <c r="G1418" t="s">
        <v>2183</v>
      </c>
      <c r="I1418" s="2">
        <v>29.61</v>
      </c>
      <c r="J1418" s="2" t="s">
        <v>17028</v>
      </c>
    </row>
    <row r="1419" spans="1:10" ht="36.5" thickBot="1" x14ac:dyDescent="0.4">
      <c r="A1419" t="s">
        <v>2275</v>
      </c>
      <c r="B1419" t="s">
        <v>3480</v>
      </c>
      <c r="C1419" t="s">
        <v>2230</v>
      </c>
      <c r="D1419">
        <v>796</v>
      </c>
      <c r="E1419" t="s">
        <v>2321</v>
      </c>
      <c r="F1419" t="s">
        <v>2338</v>
      </c>
      <c r="G1419" t="s">
        <v>2183</v>
      </c>
      <c r="I1419" s="2">
        <v>29.61</v>
      </c>
      <c r="J1419" s="2" t="s">
        <v>17028</v>
      </c>
    </row>
    <row r="1420" spans="1:10" ht="36.5" thickBot="1" x14ac:dyDescent="0.4">
      <c r="A1420" t="s">
        <v>2275</v>
      </c>
      <c r="B1420" t="s">
        <v>3481</v>
      </c>
      <c r="C1420" t="s">
        <v>2186</v>
      </c>
      <c r="D1420">
        <v>726</v>
      </c>
      <c r="E1420" t="s">
        <v>2197</v>
      </c>
      <c r="F1420" t="s">
        <v>2338</v>
      </c>
      <c r="G1420" t="s">
        <v>2183</v>
      </c>
      <c r="I1420" s="2">
        <v>14.3</v>
      </c>
      <c r="J1420" s="2" t="s">
        <v>17030</v>
      </c>
    </row>
    <row r="1421" spans="1:10" ht="36.5" thickBot="1" x14ac:dyDescent="0.4">
      <c r="A1421" t="s">
        <v>2275</v>
      </c>
      <c r="B1421" t="s">
        <v>3482</v>
      </c>
      <c r="C1421" t="s">
        <v>2308</v>
      </c>
      <c r="D1421">
        <v>2</v>
      </c>
      <c r="E1421" t="s">
        <v>2298</v>
      </c>
      <c r="F1421" t="s">
        <v>2338</v>
      </c>
      <c r="G1421" t="s">
        <v>2183</v>
      </c>
      <c r="I1421" s="2">
        <v>23.01</v>
      </c>
      <c r="J1421" s="2" t="s">
        <v>17027</v>
      </c>
    </row>
    <row r="1422" spans="1:10" ht="36.5" thickBot="1" x14ac:dyDescent="0.4">
      <c r="A1422" t="s">
        <v>2275</v>
      </c>
      <c r="B1422" t="s">
        <v>3483</v>
      </c>
      <c r="C1422" t="s">
        <v>2308</v>
      </c>
      <c r="D1422">
        <v>950</v>
      </c>
      <c r="E1422" t="s">
        <v>2298</v>
      </c>
      <c r="F1422" t="s">
        <v>2338</v>
      </c>
      <c r="G1422" t="s">
        <v>2183</v>
      </c>
      <c r="I1422" s="2">
        <v>23.01</v>
      </c>
      <c r="J1422" s="2" t="s">
        <v>17027</v>
      </c>
    </row>
    <row r="1423" spans="1:10" ht="36.5" thickBot="1" x14ac:dyDescent="0.4">
      <c r="A1423" t="s">
        <v>2275</v>
      </c>
      <c r="B1423" t="s">
        <v>3484</v>
      </c>
      <c r="C1423" t="s">
        <v>2321</v>
      </c>
      <c r="D1423">
        <v>97</v>
      </c>
      <c r="E1423" t="s">
        <v>2186</v>
      </c>
      <c r="F1423" t="s">
        <v>2338</v>
      </c>
      <c r="G1423" t="s">
        <v>2183</v>
      </c>
      <c r="I1423" s="2">
        <v>21.52</v>
      </c>
      <c r="J1423" s="2" t="s">
        <v>17027</v>
      </c>
    </row>
    <row r="1424" spans="1:10" ht="36.5" thickBot="1" x14ac:dyDescent="0.4">
      <c r="A1424" t="s">
        <v>2275</v>
      </c>
      <c r="B1424" t="s">
        <v>3485</v>
      </c>
      <c r="C1424" t="s">
        <v>2229</v>
      </c>
      <c r="D1424">
        <v>579</v>
      </c>
      <c r="E1424" t="s">
        <v>16</v>
      </c>
      <c r="F1424" t="s">
        <v>2338</v>
      </c>
      <c r="G1424" t="s">
        <v>2183</v>
      </c>
      <c r="I1424" s="2">
        <v>77.739999999999995</v>
      </c>
      <c r="J1424" s="2" t="s">
        <v>17025</v>
      </c>
    </row>
    <row r="1425" spans="1:10" ht="36.5" thickBot="1" x14ac:dyDescent="0.4">
      <c r="A1425" t="s">
        <v>2275</v>
      </c>
      <c r="B1425" t="s">
        <v>3486</v>
      </c>
      <c r="C1425" t="s">
        <v>2182</v>
      </c>
      <c r="D1425">
        <v>298</v>
      </c>
      <c r="E1425" t="s">
        <v>22</v>
      </c>
      <c r="F1425" t="s">
        <v>2338</v>
      </c>
      <c r="G1425" t="s">
        <v>2183</v>
      </c>
      <c r="I1425" s="2">
        <v>106.71</v>
      </c>
      <c r="J1425" s="2" t="s">
        <v>17025</v>
      </c>
    </row>
    <row r="1426" spans="1:10" ht="36.5" thickBot="1" x14ac:dyDescent="0.4">
      <c r="A1426" t="s">
        <v>2318</v>
      </c>
      <c r="B1426" t="s">
        <v>3487</v>
      </c>
      <c r="C1426" t="s">
        <v>16</v>
      </c>
      <c r="D1426">
        <v>802</v>
      </c>
      <c r="E1426" t="s">
        <v>2229</v>
      </c>
      <c r="F1426" t="s">
        <v>2338</v>
      </c>
      <c r="G1426" t="s">
        <v>2183</v>
      </c>
      <c r="I1426" s="2">
        <v>77.739999999999995</v>
      </c>
      <c r="J1426" s="2" t="s">
        <v>17025</v>
      </c>
    </row>
    <row r="1427" spans="1:10" ht="36.5" thickBot="1" x14ac:dyDescent="0.4">
      <c r="A1427" t="s">
        <v>2231</v>
      </c>
      <c r="B1427" t="s">
        <v>2995</v>
      </c>
      <c r="C1427" t="s">
        <v>2270</v>
      </c>
      <c r="D1427">
        <v>605</v>
      </c>
      <c r="E1427" t="s">
        <v>2200</v>
      </c>
      <c r="F1427" t="s">
        <v>2338</v>
      </c>
      <c r="G1427" t="s">
        <v>2183</v>
      </c>
      <c r="I1427" s="2">
        <v>73.349999999999994</v>
      </c>
      <c r="J1427" s="2" t="s">
        <v>17025</v>
      </c>
    </row>
    <row r="1428" spans="1:10" ht="36.5" thickBot="1" x14ac:dyDescent="0.4">
      <c r="A1428" t="s">
        <v>2231</v>
      </c>
      <c r="B1428" t="s">
        <v>3366</v>
      </c>
      <c r="C1428" t="s">
        <v>2270</v>
      </c>
      <c r="D1428">
        <v>846</v>
      </c>
      <c r="E1428" t="s">
        <v>2197</v>
      </c>
      <c r="F1428" t="s">
        <v>2338</v>
      </c>
      <c r="G1428" t="s">
        <v>2183</v>
      </c>
      <c r="I1428" s="2">
        <v>97.78</v>
      </c>
      <c r="J1428" s="2" t="s">
        <v>17025</v>
      </c>
    </row>
    <row r="1429" spans="1:10" ht="36.5" thickBot="1" x14ac:dyDescent="0.4">
      <c r="A1429" t="s">
        <v>2231</v>
      </c>
      <c r="B1429" t="s">
        <v>2524</v>
      </c>
      <c r="C1429" t="s">
        <v>2197</v>
      </c>
      <c r="D1429">
        <v>122</v>
      </c>
      <c r="E1429" t="s">
        <v>2186</v>
      </c>
      <c r="F1429" t="s">
        <v>2338</v>
      </c>
      <c r="G1429" t="s">
        <v>2183</v>
      </c>
      <c r="I1429" s="2">
        <v>14.3</v>
      </c>
      <c r="J1429" s="2" t="s">
        <v>17030</v>
      </c>
    </row>
    <row r="1430" spans="1:10" ht="36.5" thickBot="1" x14ac:dyDescent="0.4">
      <c r="A1430" t="s">
        <v>2231</v>
      </c>
      <c r="B1430" t="s">
        <v>3488</v>
      </c>
      <c r="C1430" t="s">
        <v>2321</v>
      </c>
      <c r="D1430">
        <v>252</v>
      </c>
      <c r="E1430" t="s">
        <v>2230</v>
      </c>
      <c r="F1430" t="s">
        <v>2338</v>
      </c>
      <c r="G1430" t="s">
        <v>2183</v>
      </c>
      <c r="I1430" s="2">
        <v>29.61</v>
      </c>
      <c r="J1430" s="2" t="s">
        <v>17028</v>
      </c>
    </row>
    <row r="1431" spans="1:10" ht="36.5" thickBot="1" x14ac:dyDescent="0.4">
      <c r="A1431" t="s">
        <v>2231</v>
      </c>
      <c r="B1431" t="s">
        <v>3489</v>
      </c>
      <c r="C1431" t="s">
        <v>2229</v>
      </c>
      <c r="D1431">
        <v>653</v>
      </c>
      <c r="E1431" t="s">
        <v>2193</v>
      </c>
      <c r="F1431" t="s">
        <v>2338</v>
      </c>
      <c r="G1431" t="s">
        <v>2183</v>
      </c>
      <c r="I1431" s="2">
        <v>26</v>
      </c>
      <c r="J1431" s="2" t="s">
        <v>17028</v>
      </c>
    </row>
    <row r="1432" spans="1:10" ht="36.5" thickBot="1" x14ac:dyDescent="0.4">
      <c r="A1432" t="s">
        <v>2231</v>
      </c>
      <c r="B1432" t="s">
        <v>3490</v>
      </c>
      <c r="C1432" t="s">
        <v>2200</v>
      </c>
      <c r="D1432">
        <v>805</v>
      </c>
      <c r="E1432" t="s">
        <v>2193</v>
      </c>
      <c r="F1432" t="s">
        <v>2338</v>
      </c>
      <c r="G1432" t="s">
        <v>2183</v>
      </c>
      <c r="I1432" s="2">
        <v>109.21</v>
      </c>
      <c r="J1432" s="2" t="s">
        <v>17025</v>
      </c>
    </row>
    <row r="1433" spans="1:10" ht="36.5" thickBot="1" x14ac:dyDescent="0.4">
      <c r="A1433" t="s">
        <v>2231</v>
      </c>
      <c r="B1433" t="s">
        <v>3491</v>
      </c>
      <c r="C1433" t="s">
        <v>2193</v>
      </c>
      <c r="D1433">
        <v>750</v>
      </c>
      <c r="E1433" t="s">
        <v>2197</v>
      </c>
      <c r="F1433" t="s">
        <v>2338</v>
      </c>
      <c r="G1433" t="s">
        <v>2183</v>
      </c>
      <c r="I1433" s="2">
        <v>101.88</v>
      </c>
      <c r="J1433" s="2" t="s">
        <v>17025</v>
      </c>
    </row>
    <row r="1434" spans="1:10" ht="36.5" thickBot="1" x14ac:dyDescent="0.4">
      <c r="A1434" t="s">
        <v>2231</v>
      </c>
      <c r="B1434" t="s">
        <v>3492</v>
      </c>
      <c r="C1434" t="s">
        <v>2229</v>
      </c>
      <c r="D1434">
        <v>945</v>
      </c>
      <c r="E1434" t="s">
        <v>2298</v>
      </c>
      <c r="F1434" t="s">
        <v>2338</v>
      </c>
      <c r="G1434" t="s">
        <v>2183</v>
      </c>
      <c r="I1434" s="2">
        <v>93.88</v>
      </c>
      <c r="J1434" s="2" t="s">
        <v>17025</v>
      </c>
    </row>
    <row r="1435" spans="1:10" ht="36.5" thickBot="1" x14ac:dyDescent="0.4">
      <c r="A1435" t="s">
        <v>2231</v>
      </c>
      <c r="B1435" t="s">
        <v>3493</v>
      </c>
      <c r="C1435" t="s">
        <v>2270</v>
      </c>
      <c r="D1435">
        <v>318</v>
      </c>
      <c r="E1435" t="s">
        <v>2222</v>
      </c>
      <c r="F1435" t="s">
        <v>2338</v>
      </c>
      <c r="G1435" t="s">
        <v>2183</v>
      </c>
      <c r="I1435" s="2">
        <v>75.14</v>
      </c>
      <c r="J1435" s="2" t="s">
        <v>17025</v>
      </c>
    </row>
    <row r="1436" spans="1:10" ht="36.5" thickBot="1" x14ac:dyDescent="0.4">
      <c r="A1436" t="s">
        <v>2231</v>
      </c>
      <c r="B1436" t="s">
        <v>3494</v>
      </c>
      <c r="C1436" t="s">
        <v>2197</v>
      </c>
      <c r="D1436">
        <v>455</v>
      </c>
      <c r="E1436" t="s">
        <v>2342</v>
      </c>
      <c r="F1436" t="s">
        <v>2338</v>
      </c>
      <c r="G1436" t="s">
        <v>2183</v>
      </c>
      <c r="I1436" s="2">
        <v>21.82</v>
      </c>
      <c r="J1436" s="2" t="s">
        <v>17027</v>
      </c>
    </row>
    <row r="1437" spans="1:10" ht="36.5" thickBot="1" x14ac:dyDescent="0.4">
      <c r="A1437" t="s">
        <v>2231</v>
      </c>
      <c r="B1437" t="s">
        <v>3495</v>
      </c>
      <c r="C1437" t="s">
        <v>2200</v>
      </c>
      <c r="D1437">
        <v>295</v>
      </c>
      <c r="E1437" t="s">
        <v>2273</v>
      </c>
      <c r="F1437" t="s">
        <v>2338</v>
      </c>
      <c r="G1437" t="s">
        <v>2183</v>
      </c>
      <c r="I1437" s="2">
        <v>143.11000000000001</v>
      </c>
      <c r="J1437" s="2" t="s">
        <v>17025</v>
      </c>
    </row>
    <row r="1438" spans="1:10" ht="36.5" thickBot="1" x14ac:dyDescent="0.4">
      <c r="A1438" t="s">
        <v>2231</v>
      </c>
      <c r="B1438" t="s">
        <v>3496</v>
      </c>
      <c r="C1438" t="s">
        <v>2222</v>
      </c>
      <c r="D1438">
        <v>480</v>
      </c>
      <c r="E1438" t="s">
        <v>2354</v>
      </c>
      <c r="F1438" t="s">
        <v>2338</v>
      </c>
      <c r="G1438" t="s">
        <v>2183</v>
      </c>
      <c r="I1438" s="2">
        <v>24.08</v>
      </c>
      <c r="J1438" s="2" t="s">
        <v>17027</v>
      </c>
    </row>
    <row r="1439" spans="1:10" ht="36.5" thickBot="1" x14ac:dyDescent="0.4">
      <c r="A1439" t="s">
        <v>2231</v>
      </c>
      <c r="B1439" t="s">
        <v>2668</v>
      </c>
      <c r="C1439" t="s">
        <v>2200</v>
      </c>
      <c r="D1439">
        <v>234</v>
      </c>
      <c r="E1439" t="s">
        <v>2273</v>
      </c>
      <c r="F1439" t="s">
        <v>2338</v>
      </c>
      <c r="G1439" t="s">
        <v>2183</v>
      </c>
      <c r="I1439" s="2">
        <v>143.11000000000001</v>
      </c>
      <c r="J1439" s="2" t="s">
        <v>17025</v>
      </c>
    </row>
    <row r="1440" spans="1:10" ht="36.5" thickBot="1" x14ac:dyDescent="0.4">
      <c r="A1440" t="s">
        <v>2231</v>
      </c>
      <c r="B1440" t="s">
        <v>3497</v>
      </c>
      <c r="C1440" t="s">
        <v>27</v>
      </c>
      <c r="D1440">
        <v>917</v>
      </c>
      <c r="E1440" t="s">
        <v>15</v>
      </c>
      <c r="F1440" t="s">
        <v>2338</v>
      </c>
      <c r="G1440" t="s">
        <v>2183</v>
      </c>
      <c r="I1440" s="2">
        <v>158.22999999999999</v>
      </c>
      <c r="J1440" s="2" t="s">
        <v>17025</v>
      </c>
    </row>
    <row r="1441" spans="1:10" ht="36.5" thickBot="1" x14ac:dyDescent="0.4">
      <c r="A1441" t="s">
        <v>2231</v>
      </c>
      <c r="B1441" t="s">
        <v>3498</v>
      </c>
      <c r="C1441" t="s">
        <v>2308</v>
      </c>
      <c r="D1441">
        <v>617</v>
      </c>
      <c r="E1441" t="s">
        <v>2273</v>
      </c>
      <c r="F1441" t="s">
        <v>2338</v>
      </c>
      <c r="G1441" t="s">
        <v>2183</v>
      </c>
      <c r="I1441" s="2">
        <v>159.94</v>
      </c>
      <c r="J1441" s="2" t="s">
        <v>17025</v>
      </c>
    </row>
    <row r="1442" spans="1:10" ht="36.5" thickBot="1" x14ac:dyDescent="0.4">
      <c r="A1442" t="s">
        <v>2231</v>
      </c>
      <c r="B1442" t="s">
        <v>3499</v>
      </c>
      <c r="C1442" t="s">
        <v>2270</v>
      </c>
      <c r="D1442">
        <v>961</v>
      </c>
      <c r="E1442" t="s">
        <v>2193</v>
      </c>
      <c r="F1442" t="s">
        <v>2338</v>
      </c>
      <c r="G1442" t="s">
        <v>2183</v>
      </c>
      <c r="I1442" s="2">
        <v>102.71</v>
      </c>
      <c r="J1442" s="2" t="s">
        <v>17025</v>
      </c>
    </row>
    <row r="1443" spans="1:10" ht="36.5" thickBot="1" x14ac:dyDescent="0.4">
      <c r="A1443" t="s">
        <v>2231</v>
      </c>
      <c r="B1443" t="s">
        <v>3500</v>
      </c>
      <c r="C1443" t="s">
        <v>2197</v>
      </c>
      <c r="D1443">
        <v>888</v>
      </c>
      <c r="E1443" t="s">
        <v>2186</v>
      </c>
      <c r="F1443" t="s">
        <v>2338</v>
      </c>
      <c r="G1443" t="s">
        <v>2183</v>
      </c>
      <c r="I1443" s="2">
        <v>14.3</v>
      </c>
      <c r="J1443" s="2" t="s">
        <v>17030</v>
      </c>
    </row>
    <row r="1444" spans="1:10" ht="36.5" thickBot="1" x14ac:dyDescent="0.4">
      <c r="A1444" t="s">
        <v>2231</v>
      </c>
      <c r="B1444" t="s">
        <v>3501</v>
      </c>
      <c r="C1444" t="s">
        <v>27</v>
      </c>
      <c r="D1444">
        <v>40</v>
      </c>
      <c r="E1444" t="s">
        <v>2321</v>
      </c>
      <c r="F1444" t="s">
        <v>2338</v>
      </c>
      <c r="G1444" t="s">
        <v>2183</v>
      </c>
      <c r="I1444" s="2">
        <v>108.79</v>
      </c>
      <c r="J1444" s="2" t="s">
        <v>17025</v>
      </c>
    </row>
    <row r="1445" spans="1:10" ht="36.5" thickBot="1" x14ac:dyDescent="0.4">
      <c r="A1445" t="s">
        <v>2231</v>
      </c>
      <c r="B1445" t="s">
        <v>3502</v>
      </c>
      <c r="C1445" t="s">
        <v>2321</v>
      </c>
      <c r="D1445">
        <v>133</v>
      </c>
      <c r="E1445" t="s">
        <v>2197</v>
      </c>
      <c r="F1445" t="s">
        <v>2338</v>
      </c>
      <c r="G1445" t="s">
        <v>2183</v>
      </c>
      <c r="I1445" s="2">
        <v>31.78</v>
      </c>
      <c r="J1445" s="2" t="s">
        <v>17028</v>
      </c>
    </row>
    <row r="1446" spans="1:10" ht="36.5" thickBot="1" x14ac:dyDescent="0.4">
      <c r="A1446" t="s">
        <v>2231</v>
      </c>
      <c r="B1446" t="s">
        <v>3503</v>
      </c>
      <c r="C1446" t="s">
        <v>27</v>
      </c>
      <c r="D1446">
        <v>283</v>
      </c>
      <c r="E1446" t="s">
        <v>2200</v>
      </c>
      <c r="F1446" t="s">
        <v>2338</v>
      </c>
      <c r="G1446" t="s">
        <v>2183</v>
      </c>
      <c r="I1446" s="2">
        <v>55.27</v>
      </c>
      <c r="J1446" s="2" t="s">
        <v>17026</v>
      </c>
    </row>
    <row r="1447" spans="1:10" ht="36.5" thickBot="1" x14ac:dyDescent="0.4">
      <c r="A1447" t="s">
        <v>2231</v>
      </c>
      <c r="B1447" t="s">
        <v>3504</v>
      </c>
      <c r="C1447" t="s">
        <v>22</v>
      </c>
      <c r="D1447">
        <v>896</v>
      </c>
      <c r="E1447" t="s">
        <v>2200</v>
      </c>
      <c r="F1447" t="s">
        <v>2338</v>
      </c>
      <c r="G1447" t="s">
        <v>2183</v>
      </c>
      <c r="I1447" s="2">
        <v>99.13</v>
      </c>
      <c r="J1447" s="2" t="s">
        <v>17025</v>
      </c>
    </row>
    <row r="1448" spans="1:10" ht="36.5" thickBot="1" x14ac:dyDescent="0.4">
      <c r="A1448" t="s">
        <v>2231</v>
      </c>
      <c r="B1448" t="s">
        <v>3505</v>
      </c>
      <c r="C1448" t="s">
        <v>2193</v>
      </c>
      <c r="D1448">
        <v>423</v>
      </c>
      <c r="E1448" t="s">
        <v>2229</v>
      </c>
      <c r="F1448" t="s">
        <v>2338</v>
      </c>
      <c r="G1448" t="s">
        <v>2183</v>
      </c>
      <c r="I1448" s="2">
        <v>26</v>
      </c>
      <c r="J1448" s="2" t="s">
        <v>17028</v>
      </c>
    </row>
    <row r="1449" spans="1:10" ht="36.5" thickBot="1" x14ac:dyDescent="0.4">
      <c r="A1449" t="s">
        <v>2231</v>
      </c>
      <c r="B1449" t="s">
        <v>3506</v>
      </c>
      <c r="C1449" t="s">
        <v>2190</v>
      </c>
      <c r="D1449">
        <v>924</v>
      </c>
      <c r="E1449" t="s">
        <v>2197</v>
      </c>
      <c r="F1449" t="s">
        <v>2338</v>
      </c>
      <c r="G1449" t="s">
        <v>2183</v>
      </c>
      <c r="I1449" s="2">
        <v>60.98</v>
      </c>
      <c r="J1449" s="2" t="s">
        <v>17026</v>
      </c>
    </row>
    <row r="1450" spans="1:10" ht="36.5" thickBot="1" x14ac:dyDescent="0.4">
      <c r="A1450" t="s">
        <v>2231</v>
      </c>
      <c r="B1450" t="s">
        <v>3102</v>
      </c>
      <c r="C1450" t="s">
        <v>2197</v>
      </c>
      <c r="D1450">
        <v>668</v>
      </c>
      <c r="E1450" t="s">
        <v>2222</v>
      </c>
      <c r="F1450" t="s">
        <v>2338</v>
      </c>
      <c r="G1450" t="s">
        <v>2183</v>
      </c>
      <c r="I1450" s="2">
        <v>112.44</v>
      </c>
      <c r="J1450" s="2" t="s">
        <v>17025</v>
      </c>
    </row>
    <row r="1451" spans="1:10" ht="36.5" thickBot="1" x14ac:dyDescent="0.4">
      <c r="A1451" t="s">
        <v>2231</v>
      </c>
      <c r="B1451" t="s">
        <v>2869</v>
      </c>
      <c r="C1451" t="s">
        <v>2308</v>
      </c>
      <c r="D1451">
        <v>238</v>
      </c>
      <c r="E1451" t="s">
        <v>2273</v>
      </c>
      <c r="F1451" t="s">
        <v>2338</v>
      </c>
      <c r="G1451" t="s">
        <v>2183</v>
      </c>
      <c r="I1451" s="2">
        <v>159.94</v>
      </c>
      <c r="J1451" s="2" t="s">
        <v>17025</v>
      </c>
    </row>
    <row r="1452" spans="1:10" ht="36.5" thickBot="1" x14ac:dyDescent="0.4">
      <c r="A1452" t="s">
        <v>2231</v>
      </c>
      <c r="B1452" t="s">
        <v>2871</v>
      </c>
      <c r="C1452" t="s">
        <v>15</v>
      </c>
      <c r="D1452">
        <v>366</v>
      </c>
      <c r="E1452" t="s">
        <v>2342</v>
      </c>
      <c r="F1452" t="s">
        <v>2338</v>
      </c>
      <c r="G1452" t="s">
        <v>2183</v>
      </c>
      <c r="I1452" s="2">
        <v>204.39</v>
      </c>
      <c r="J1452" s="2" t="s">
        <v>17025</v>
      </c>
    </row>
    <row r="1453" spans="1:10" ht="36.5" thickBot="1" x14ac:dyDescent="0.4">
      <c r="A1453" t="s">
        <v>2231</v>
      </c>
      <c r="B1453" t="s">
        <v>3507</v>
      </c>
      <c r="C1453" t="s">
        <v>27</v>
      </c>
      <c r="D1453">
        <v>367</v>
      </c>
      <c r="E1453" t="s">
        <v>2190</v>
      </c>
      <c r="F1453" t="s">
        <v>2338</v>
      </c>
      <c r="G1453" t="s">
        <v>2183</v>
      </c>
      <c r="I1453" s="2">
        <v>183.79</v>
      </c>
      <c r="J1453" s="2" t="s">
        <v>17025</v>
      </c>
    </row>
    <row r="1454" spans="1:10" ht="36.5" thickBot="1" x14ac:dyDescent="0.4">
      <c r="A1454" t="s">
        <v>2231</v>
      </c>
      <c r="B1454" t="s">
        <v>3508</v>
      </c>
      <c r="C1454" t="s">
        <v>2200</v>
      </c>
      <c r="D1454">
        <v>497</v>
      </c>
      <c r="E1454" t="s">
        <v>2230</v>
      </c>
      <c r="F1454" t="s">
        <v>2338</v>
      </c>
      <c r="G1454" t="s">
        <v>2183</v>
      </c>
      <c r="I1454" s="2">
        <v>141.80000000000001</v>
      </c>
      <c r="J1454" s="2" t="s">
        <v>17025</v>
      </c>
    </row>
    <row r="1455" spans="1:10" ht="36.5" thickBot="1" x14ac:dyDescent="0.4">
      <c r="A1455" t="s">
        <v>2231</v>
      </c>
      <c r="B1455" t="s">
        <v>3509</v>
      </c>
      <c r="C1455" t="s">
        <v>2193</v>
      </c>
      <c r="D1455">
        <v>324</v>
      </c>
      <c r="E1455" t="s">
        <v>2270</v>
      </c>
      <c r="F1455" t="s">
        <v>2338</v>
      </c>
      <c r="G1455" t="s">
        <v>2183</v>
      </c>
      <c r="I1455" s="2">
        <v>102.71</v>
      </c>
      <c r="J1455" s="2" t="s">
        <v>17025</v>
      </c>
    </row>
    <row r="1456" spans="1:10" ht="36.5" thickBot="1" x14ac:dyDescent="0.4">
      <c r="A1456" t="s">
        <v>2231</v>
      </c>
      <c r="B1456" t="s">
        <v>3510</v>
      </c>
      <c r="C1456" t="s">
        <v>27</v>
      </c>
      <c r="D1456">
        <v>922</v>
      </c>
      <c r="E1456" t="s">
        <v>15</v>
      </c>
      <c r="F1456" t="s">
        <v>2338</v>
      </c>
      <c r="G1456" t="s">
        <v>2183</v>
      </c>
      <c r="I1456" s="2">
        <v>158.22999999999999</v>
      </c>
      <c r="J1456" s="2" t="s">
        <v>17025</v>
      </c>
    </row>
    <row r="1457" spans="1:10" ht="36.5" thickBot="1" x14ac:dyDescent="0.4">
      <c r="A1457" t="s">
        <v>2231</v>
      </c>
      <c r="B1457" t="s">
        <v>3511</v>
      </c>
      <c r="C1457" t="s">
        <v>2182</v>
      </c>
      <c r="D1457">
        <v>21</v>
      </c>
      <c r="E1457" t="s">
        <v>2308</v>
      </c>
      <c r="F1457" t="s">
        <v>2338</v>
      </c>
      <c r="G1457" t="s">
        <v>2183</v>
      </c>
      <c r="I1457" s="2">
        <v>44.6</v>
      </c>
      <c r="J1457" s="2" t="s">
        <v>17029</v>
      </c>
    </row>
    <row r="1458" spans="1:10" ht="36.5" thickBot="1" x14ac:dyDescent="0.4">
      <c r="A1458" t="s">
        <v>2231</v>
      </c>
      <c r="B1458" t="s">
        <v>3512</v>
      </c>
      <c r="C1458" t="s">
        <v>2270</v>
      </c>
      <c r="D1458">
        <v>845</v>
      </c>
      <c r="E1458" t="s">
        <v>2354</v>
      </c>
      <c r="F1458" t="s">
        <v>2338</v>
      </c>
      <c r="G1458" t="s">
        <v>2183</v>
      </c>
      <c r="I1458" s="2">
        <v>76.28</v>
      </c>
      <c r="J1458" s="2" t="s">
        <v>17025</v>
      </c>
    </row>
    <row r="1459" spans="1:10" ht="36.5" thickBot="1" x14ac:dyDescent="0.4">
      <c r="A1459" t="s">
        <v>2231</v>
      </c>
      <c r="B1459" t="s">
        <v>3104</v>
      </c>
      <c r="C1459" t="s">
        <v>2182</v>
      </c>
      <c r="D1459">
        <v>839</v>
      </c>
      <c r="E1459" t="s">
        <v>2229</v>
      </c>
      <c r="F1459" t="s">
        <v>2338</v>
      </c>
      <c r="G1459" t="s">
        <v>2183</v>
      </c>
      <c r="I1459" s="2">
        <v>56.87</v>
      </c>
      <c r="J1459" s="2" t="s">
        <v>17026</v>
      </c>
    </row>
    <row r="1460" spans="1:10" ht="36.5" thickBot="1" x14ac:dyDescent="0.4">
      <c r="A1460" t="s">
        <v>2231</v>
      </c>
      <c r="B1460" t="s">
        <v>3513</v>
      </c>
      <c r="C1460" t="s">
        <v>2200</v>
      </c>
      <c r="D1460">
        <v>234</v>
      </c>
      <c r="E1460" t="s">
        <v>15</v>
      </c>
      <c r="F1460" t="s">
        <v>2338</v>
      </c>
      <c r="G1460" t="s">
        <v>2183</v>
      </c>
      <c r="I1460" s="2">
        <v>111.67</v>
      </c>
      <c r="J1460" s="2" t="s">
        <v>17025</v>
      </c>
    </row>
    <row r="1461" spans="1:10" ht="36.5" thickBot="1" x14ac:dyDescent="0.4">
      <c r="A1461" t="s">
        <v>2231</v>
      </c>
      <c r="B1461" t="s">
        <v>3514</v>
      </c>
      <c r="C1461" t="s">
        <v>2222</v>
      </c>
      <c r="D1461">
        <v>831</v>
      </c>
      <c r="E1461" t="s">
        <v>2182</v>
      </c>
      <c r="F1461" t="s">
        <v>2338</v>
      </c>
      <c r="G1461" t="s">
        <v>2183</v>
      </c>
      <c r="I1461" s="2">
        <v>29.27</v>
      </c>
      <c r="J1461" s="2" t="s">
        <v>17028</v>
      </c>
    </row>
    <row r="1462" spans="1:10" ht="36.5" thickBot="1" x14ac:dyDescent="0.4">
      <c r="A1462" t="s">
        <v>2231</v>
      </c>
      <c r="B1462" t="s">
        <v>2872</v>
      </c>
      <c r="C1462" t="s">
        <v>2308</v>
      </c>
      <c r="D1462">
        <v>838</v>
      </c>
      <c r="E1462" t="s">
        <v>2298</v>
      </c>
      <c r="F1462" t="s">
        <v>2338</v>
      </c>
      <c r="G1462" t="s">
        <v>2183</v>
      </c>
      <c r="I1462" s="2">
        <v>23.01</v>
      </c>
      <c r="J1462" s="2" t="s">
        <v>17027</v>
      </c>
    </row>
    <row r="1463" spans="1:10" ht="36.5" thickBot="1" x14ac:dyDescent="0.4">
      <c r="A1463" t="s">
        <v>2231</v>
      </c>
      <c r="B1463" t="s">
        <v>3515</v>
      </c>
      <c r="C1463" t="s">
        <v>27</v>
      </c>
      <c r="D1463">
        <v>518</v>
      </c>
      <c r="E1463" t="s">
        <v>2190</v>
      </c>
      <c r="F1463" t="s">
        <v>2338</v>
      </c>
      <c r="G1463" t="s">
        <v>2183</v>
      </c>
      <c r="I1463" s="2">
        <v>183.79</v>
      </c>
      <c r="J1463" s="2" t="s">
        <v>17025</v>
      </c>
    </row>
    <row r="1464" spans="1:10" ht="36.5" thickBot="1" x14ac:dyDescent="0.4">
      <c r="A1464" t="s">
        <v>2231</v>
      </c>
      <c r="B1464" t="s">
        <v>3516</v>
      </c>
      <c r="C1464" t="s">
        <v>2190</v>
      </c>
      <c r="D1464">
        <v>790</v>
      </c>
      <c r="E1464" t="s">
        <v>15</v>
      </c>
      <c r="F1464" t="s">
        <v>2338</v>
      </c>
      <c r="G1464" t="s">
        <v>2183</v>
      </c>
      <c r="I1464" s="2">
        <v>214.36</v>
      </c>
      <c r="J1464" s="2" t="s">
        <v>17025</v>
      </c>
    </row>
    <row r="1465" spans="1:10" ht="36.5" thickBot="1" x14ac:dyDescent="0.4">
      <c r="A1465" t="s">
        <v>2231</v>
      </c>
      <c r="B1465" t="s">
        <v>3517</v>
      </c>
      <c r="C1465" t="s">
        <v>2230</v>
      </c>
      <c r="D1465">
        <v>796</v>
      </c>
      <c r="E1465" t="s">
        <v>16</v>
      </c>
      <c r="F1465" t="s">
        <v>2338</v>
      </c>
      <c r="G1465" t="s">
        <v>2183</v>
      </c>
      <c r="I1465" s="2">
        <v>89.28</v>
      </c>
      <c r="J1465" s="2" t="s">
        <v>17025</v>
      </c>
    </row>
    <row r="1466" spans="1:10" ht="36.5" thickBot="1" x14ac:dyDescent="0.4">
      <c r="A1466" t="s">
        <v>2231</v>
      </c>
      <c r="B1466" t="s">
        <v>3518</v>
      </c>
      <c r="C1466" t="s">
        <v>27</v>
      </c>
      <c r="D1466">
        <v>569</v>
      </c>
      <c r="E1466" t="s">
        <v>15</v>
      </c>
      <c r="F1466" t="s">
        <v>2338</v>
      </c>
      <c r="G1466" t="s">
        <v>2183</v>
      </c>
      <c r="I1466" s="2">
        <v>158.22999999999999</v>
      </c>
      <c r="J1466" s="2" t="s">
        <v>17025</v>
      </c>
    </row>
    <row r="1467" spans="1:10" ht="36.5" thickBot="1" x14ac:dyDescent="0.4">
      <c r="A1467" t="s">
        <v>2231</v>
      </c>
      <c r="B1467" t="s">
        <v>3519</v>
      </c>
      <c r="C1467" t="s">
        <v>2186</v>
      </c>
      <c r="D1467">
        <v>320</v>
      </c>
      <c r="E1467" t="s">
        <v>16</v>
      </c>
      <c r="F1467" t="s">
        <v>2338</v>
      </c>
      <c r="G1467" t="s">
        <v>2183</v>
      </c>
      <c r="I1467" s="2">
        <v>81.040000000000006</v>
      </c>
      <c r="J1467" s="2" t="s">
        <v>17025</v>
      </c>
    </row>
    <row r="1468" spans="1:10" ht="36.5" thickBot="1" x14ac:dyDescent="0.4">
      <c r="A1468" t="s">
        <v>2231</v>
      </c>
      <c r="B1468" t="s">
        <v>3520</v>
      </c>
      <c r="C1468" t="s">
        <v>2308</v>
      </c>
      <c r="D1468">
        <v>344</v>
      </c>
      <c r="E1468" t="s">
        <v>2182</v>
      </c>
      <c r="F1468" t="s">
        <v>2338</v>
      </c>
      <c r="G1468" t="s">
        <v>2183</v>
      </c>
      <c r="I1468" s="2">
        <v>44.6</v>
      </c>
      <c r="J1468" s="2" t="s">
        <v>17029</v>
      </c>
    </row>
    <row r="1469" spans="1:10" ht="36.5" thickBot="1" x14ac:dyDescent="0.4">
      <c r="A1469" t="s">
        <v>2231</v>
      </c>
      <c r="B1469" t="s">
        <v>3521</v>
      </c>
      <c r="C1469" t="s">
        <v>27</v>
      </c>
      <c r="D1469">
        <v>729</v>
      </c>
      <c r="E1469" t="s">
        <v>2190</v>
      </c>
      <c r="F1469" t="s">
        <v>2338</v>
      </c>
      <c r="G1469" t="s">
        <v>2183</v>
      </c>
      <c r="I1469" s="2">
        <v>183.79</v>
      </c>
      <c r="J1469" s="2" t="s">
        <v>17025</v>
      </c>
    </row>
    <row r="1470" spans="1:10" ht="36.5" thickBot="1" x14ac:dyDescent="0.4">
      <c r="A1470" t="s">
        <v>2231</v>
      </c>
      <c r="B1470" t="s">
        <v>3522</v>
      </c>
      <c r="C1470" t="s">
        <v>2298</v>
      </c>
      <c r="D1470">
        <v>493</v>
      </c>
      <c r="E1470" t="s">
        <v>2229</v>
      </c>
      <c r="F1470" t="s">
        <v>2338</v>
      </c>
      <c r="G1470" t="s">
        <v>2183</v>
      </c>
      <c r="I1470" s="2">
        <v>93.88</v>
      </c>
      <c r="J1470" s="2" t="s">
        <v>17025</v>
      </c>
    </row>
    <row r="1471" spans="1:10" ht="36.5" thickBot="1" x14ac:dyDescent="0.4">
      <c r="A1471" t="s">
        <v>2231</v>
      </c>
      <c r="B1471" t="s">
        <v>3523</v>
      </c>
      <c r="C1471" t="s">
        <v>2190</v>
      </c>
      <c r="D1471">
        <v>457</v>
      </c>
      <c r="E1471" t="s">
        <v>2193</v>
      </c>
      <c r="F1471" t="s">
        <v>2338</v>
      </c>
      <c r="G1471" t="s">
        <v>2183</v>
      </c>
      <c r="I1471" s="2">
        <v>101.29</v>
      </c>
      <c r="J1471" s="2" t="s">
        <v>17025</v>
      </c>
    </row>
    <row r="1472" spans="1:10" ht="36.5" thickBot="1" x14ac:dyDescent="0.4">
      <c r="A1472" t="s">
        <v>2267</v>
      </c>
      <c r="B1472" t="s">
        <v>3524</v>
      </c>
      <c r="C1472" t="s">
        <v>2200</v>
      </c>
      <c r="D1472">
        <v>438</v>
      </c>
      <c r="E1472" t="s">
        <v>2197</v>
      </c>
      <c r="F1472" t="s">
        <v>2338</v>
      </c>
      <c r="G1472" t="s">
        <v>2183</v>
      </c>
      <c r="I1472" s="2">
        <v>144.08000000000001</v>
      </c>
      <c r="J1472" s="2" t="s">
        <v>17025</v>
      </c>
    </row>
    <row r="1473" spans="1:10" ht="36.5" thickBot="1" x14ac:dyDescent="0.4">
      <c r="A1473" t="s">
        <v>2328</v>
      </c>
      <c r="B1473" t="s">
        <v>2541</v>
      </c>
      <c r="C1473" t="s">
        <v>2197</v>
      </c>
      <c r="D1473">
        <v>642</v>
      </c>
      <c r="E1473" t="s">
        <v>2193</v>
      </c>
      <c r="F1473" t="s">
        <v>2338</v>
      </c>
      <c r="G1473" t="s">
        <v>2183</v>
      </c>
      <c r="I1473" s="2">
        <v>101.88</v>
      </c>
      <c r="J1473" s="2" t="s">
        <v>17025</v>
      </c>
    </row>
    <row r="1474" spans="1:10" ht="36.5" thickBot="1" x14ac:dyDescent="0.4">
      <c r="A1474" t="s">
        <v>2328</v>
      </c>
      <c r="B1474" t="s">
        <v>2545</v>
      </c>
      <c r="C1474" t="s">
        <v>2229</v>
      </c>
      <c r="D1474">
        <v>207</v>
      </c>
      <c r="E1474" t="s">
        <v>16</v>
      </c>
      <c r="F1474" t="s">
        <v>2338</v>
      </c>
      <c r="G1474" t="s">
        <v>2183</v>
      </c>
      <c r="I1474" s="2">
        <v>77.739999999999995</v>
      </c>
      <c r="J1474" s="2" t="s">
        <v>17025</v>
      </c>
    </row>
    <row r="1475" spans="1:10" ht="36.5" thickBot="1" x14ac:dyDescent="0.4">
      <c r="A1475" t="s">
        <v>2204</v>
      </c>
      <c r="B1475" t="s">
        <v>2386</v>
      </c>
      <c r="C1475" t="s">
        <v>2270</v>
      </c>
      <c r="D1475">
        <v>844</v>
      </c>
      <c r="E1475" t="s">
        <v>2200</v>
      </c>
      <c r="F1475" t="s">
        <v>2338</v>
      </c>
      <c r="G1475" t="s">
        <v>2183</v>
      </c>
      <c r="I1475" s="2">
        <v>73.349999999999994</v>
      </c>
      <c r="J1475" s="2" t="s">
        <v>17025</v>
      </c>
    </row>
    <row r="1476" spans="1:10" ht="36.5" thickBot="1" x14ac:dyDescent="0.4">
      <c r="A1476" t="s">
        <v>2204</v>
      </c>
      <c r="B1476" t="s">
        <v>2857</v>
      </c>
      <c r="C1476" t="s">
        <v>22</v>
      </c>
      <c r="D1476">
        <v>191</v>
      </c>
      <c r="E1476" t="s">
        <v>2200</v>
      </c>
      <c r="F1476" t="s">
        <v>2338</v>
      </c>
      <c r="G1476" t="s">
        <v>2183</v>
      </c>
      <c r="I1476" s="2">
        <v>99.13</v>
      </c>
      <c r="J1476" s="2" t="s">
        <v>17025</v>
      </c>
    </row>
    <row r="1477" spans="1:10" ht="36.5" thickBot="1" x14ac:dyDescent="0.4">
      <c r="A1477" t="s">
        <v>2329</v>
      </c>
      <c r="B1477" t="s">
        <v>3525</v>
      </c>
      <c r="C1477" t="s">
        <v>22</v>
      </c>
      <c r="D1477">
        <v>188</v>
      </c>
      <c r="E1477" t="s">
        <v>2321</v>
      </c>
      <c r="F1477" t="s">
        <v>2338</v>
      </c>
      <c r="G1477" t="s">
        <v>2183</v>
      </c>
      <c r="I1477" s="2">
        <v>64.430000000000007</v>
      </c>
      <c r="J1477" s="2" t="s">
        <v>17026</v>
      </c>
    </row>
    <row r="1478" spans="1:10" ht="36.5" thickBot="1" x14ac:dyDescent="0.4">
      <c r="A1478" t="s">
        <v>2204</v>
      </c>
      <c r="B1478" t="s">
        <v>2557</v>
      </c>
      <c r="C1478" t="s">
        <v>2308</v>
      </c>
      <c r="D1478">
        <v>859</v>
      </c>
      <c r="E1478" t="s">
        <v>2298</v>
      </c>
      <c r="F1478" t="s">
        <v>2338</v>
      </c>
      <c r="G1478" t="s">
        <v>2183</v>
      </c>
      <c r="I1478" s="2">
        <v>23.01</v>
      </c>
      <c r="J1478" s="2" t="s">
        <v>17027</v>
      </c>
    </row>
    <row r="1479" spans="1:10" ht="36.5" thickBot="1" x14ac:dyDescent="0.4">
      <c r="A1479" t="s">
        <v>2204</v>
      </c>
      <c r="B1479" t="s">
        <v>2429</v>
      </c>
      <c r="C1479" t="s">
        <v>2229</v>
      </c>
      <c r="D1479">
        <v>653</v>
      </c>
      <c r="E1479" t="s">
        <v>2182</v>
      </c>
      <c r="F1479" t="s">
        <v>2338</v>
      </c>
      <c r="G1479" t="s">
        <v>2183</v>
      </c>
      <c r="I1479" s="2">
        <v>56.87</v>
      </c>
      <c r="J1479" s="2" t="s">
        <v>17026</v>
      </c>
    </row>
    <row r="1480" spans="1:10" ht="36.5" thickBot="1" x14ac:dyDescent="0.4">
      <c r="A1480" t="s">
        <v>2204</v>
      </c>
      <c r="B1480" t="s">
        <v>3526</v>
      </c>
      <c r="C1480" t="s">
        <v>16</v>
      </c>
      <c r="D1480">
        <v>67</v>
      </c>
      <c r="E1480" t="s">
        <v>22</v>
      </c>
      <c r="F1480" t="s">
        <v>2338</v>
      </c>
      <c r="G1480" t="s">
        <v>2183</v>
      </c>
      <c r="I1480" s="2">
        <v>58.02</v>
      </c>
      <c r="J1480" s="2" t="s">
        <v>17026</v>
      </c>
    </row>
    <row r="1481" spans="1:10" ht="36.5" thickBot="1" x14ac:dyDescent="0.4">
      <c r="A1481" t="s">
        <v>2329</v>
      </c>
      <c r="B1481" t="s">
        <v>3527</v>
      </c>
      <c r="C1481" t="s">
        <v>2197</v>
      </c>
      <c r="D1481">
        <v>455</v>
      </c>
      <c r="E1481" t="s">
        <v>2321</v>
      </c>
      <c r="F1481" t="s">
        <v>2338</v>
      </c>
      <c r="G1481" t="s">
        <v>2183</v>
      </c>
      <c r="I1481" s="2">
        <v>31.78</v>
      </c>
      <c r="J1481" s="2" t="s">
        <v>17028</v>
      </c>
    </row>
    <row r="1482" spans="1:10" ht="36.5" thickBot="1" x14ac:dyDescent="0.4">
      <c r="A1482" t="s">
        <v>2327</v>
      </c>
      <c r="B1482" t="s">
        <v>3528</v>
      </c>
      <c r="C1482" t="s">
        <v>2229</v>
      </c>
      <c r="D1482">
        <v>761</v>
      </c>
      <c r="E1482" t="s">
        <v>2186</v>
      </c>
      <c r="F1482" t="s">
        <v>2338</v>
      </c>
      <c r="G1482" t="s">
        <v>2183</v>
      </c>
      <c r="I1482" s="2">
        <v>94.49</v>
      </c>
      <c r="J1482" s="2" t="s">
        <v>17025</v>
      </c>
    </row>
    <row r="1483" spans="1:10" ht="36.5" thickBot="1" x14ac:dyDescent="0.4">
      <c r="A1483" t="s">
        <v>2329</v>
      </c>
      <c r="B1483" t="s">
        <v>3529</v>
      </c>
      <c r="C1483" t="s">
        <v>2321</v>
      </c>
      <c r="D1483">
        <v>341</v>
      </c>
      <c r="E1483" t="s">
        <v>22</v>
      </c>
      <c r="F1483" t="s">
        <v>2338</v>
      </c>
      <c r="G1483" t="s">
        <v>2183</v>
      </c>
      <c r="I1483" s="2">
        <v>64.430000000000007</v>
      </c>
      <c r="J1483" s="2" t="s">
        <v>17026</v>
      </c>
    </row>
    <row r="1484" spans="1:10" ht="36.5" thickBot="1" x14ac:dyDescent="0.4">
      <c r="A1484" t="s">
        <v>2204</v>
      </c>
      <c r="B1484" t="s">
        <v>3530</v>
      </c>
      <c r="C1484" t="s">
        <v>16</v>
      </c>
      <c r="D1484">
        <v>925</v>
      </c>
      <c r="E1484" t="s">
        <v>2230</v>
      </c>
      <c r="F1484" t="s">
        <v>2338</v>
      </c>
      <c r="G1484" t="s">
        <v>2183</v>
      </c>
      <c r="I1484" s="2">
        <v>89.28</v>
      </c>
      <c r="J1484" s="2" t="s">
        <v>17025</v>
      </c>
    </row>
    <row r="1485" spans="1:10" ht="36.5" thickBot="1" x14ac:dyDescent="0.4">
      <c r="A1485" t="s">
        <v>2204</v>
      </c>
      <c r="B1485" t="s">
        <v>3531</v>
      </c>
      <c r="C1485" t="s">
        <v>2229</v>
      </c>
      <c r="D1485">
        <v>207</v>
      </c>
      <c r="E1485" t="s">
        <v>2186</v>
      </c>
      <c r="F1485" t="s">
        <v>2338</v>
      </c>
      <c r="G1485" t="s">
        <v>2183</v>
      </c>
      <c r="I1485" s="2">
        <v>94.49</v>
      </c>
      <c r="J1485" s="2" t="s">
        <v>17025</v>
      </c>
    </row>
    <row r="1486" spans="1:10" ht="36.5" thickBot="1" x14ac:dyDescent="0.4">
      <c r="A1486" t="s">
        <v>2204</v>
      </c>
      <c r="B1486" t="s">
        <v>3532</v>
      </c>
      <c r="C1486" t="s">
        <v>2229</v>
      </c>
      <c r="D1486">
        <v>952</v>
      </c>
      <c r="E1486" t="s">
        <v>2182</v>
      </c>
      <c r="F1486" t="s">
        <v>2338</v>
      </c>
      <c r="G1486" t="s">
        <v>2183</v>
      </c>
      <c r="I1486" s="2">
        <v>56.87</v>
      </c>
      <c r="J1486" s="2" t="s">
        <v>17026</v>
      </c>
    </row>
    <row r="1487" spans="1:10" ht="36.5" thickBot="1" x14ac:dyDescent="0.4">
      <c r="A1487" t="s">
        <v>2329</v>
      </c>
      <c r="B1487" t="s">
        <v>3533</v>
      </c>
      <c r="C1487" t="s">
        <v>2229</v>
      </c>
      <c r="D1487">
        <v>365</v>
      </c>
      <c r="E1487" t="s">
        <v>2298</v>
      </c>
      <c r="F1487" t="s">
        <v>2338</v>
      </c>
      <c r="G1487" t="s">
        <v>2183</v>
      </c>
      <c r="I1487" s="2">
        <v>93.88</v>
      </c>
      <c r="J1487" s="2" t="s">
        <v>17025</v>
      </c>
    </row>
    <row r="1488" spans="1:10" ht="36.5" thickBot="1" x14ac:dyDescent="0.4">
      <c r="A1488" t="s">
        <v>2204</v>
      </c>
      <c r="B1488" t="s">
        <v>3534</v>
      </c>
      <c r="C1488" t="s">
        <v>2197</v>
      </c>
      <c r="D1488">
        <v>33</v>
      </c>
      <c r="E1488" t="s">
        <v>2193</v>
      </c>
      <c r="F1488" t="s">
        <v>2338</v>
      </c>
      <c r="G1488" t="s">
        <v>2183</v>
      </c>
      <c r="I1488" s="2">
        <v>101.88</v>
      </c>
      <c r="J1488" s="2" t="s">
        <v>17025</v>
      </c>
    </row>
    <row r="1489" spans="1:10" ht="36.5" thickBot="1" x14ac:dyDescent="0.4">
      <c r="A1489" t="s">
        <v>3032</v>
      </c>
      <c r="B1489" t="s">
        <v>3535</v>
      </c>
      <c r="C1489" t="s">
        <v>2308</v>
      </c>
      <c r="D1489">
        <v>577</v>
      </c>
      <c r="E1489" t="s">
        <v>2321</v>
      </c>
      <c r="F1489" t="s">
        <v>2338</v>
      </c>
      <c r="G1489" t="s">
        <v>2183</v>
      </c>
      <c r="I1489" s="2">
        <v>152.01</v>
      </c>
      <c r="J1489" s="2" t="s">
        <v>17025</v>
      </c>
    </row>
    <row r="1490" spans="1:10" ht="36.5" thickBot="1" x14ac:dyDescent="0.4">
      <c r="A1490" t="s">
        <v>2329</v>
      </c>
      <c r="B1490" t="s">
        <v>3536</v>
      </c>
      <c r="C1490" t="s">
        <v>2308</v>
      </c>
      <c r="D1490">
        <v>144</v>
      </c>
      <c r="E1490" t="s">
        <v>22</v>
      </c>
      <c r="F1490" t="s">
        <v>2338</v>
      </c>
      <c r="G1490" t="s">
        <v>2183</v>
      </c>
      <c r="I1490" s="2">
        <v>125.75</v>
      </c>
      <c r="J1490" s="2" t="s">
        <v>17025</v>
      </c>
    </row>
    <row r="1491" spans="1:10" ht="36.5" thickBot="1" x14ac:dyDescent="0.4">
      <c r="A1491" t="s">
        <v>2243</v>
      </c>
      <c r="B1491" t="s">
        <v>2720</v>
      </c>
      <c r="C1491" t="s">
        <v>2200</v>
      </c>
      <c r="D1491">
        <v>340</v>
      </c>
      <c r="E1491" t="s">
        <v>2197</v>
      </c>
      <c r="F1491" t="s">
        <v>2338</v>
      </c>
      <c r="G1491" t="s">
        <v>2183</v>
      </c>
      <c r="I1491" s="2">
        <v>144.08000000000001</v>
      </c>
      <c r="J1491" s="2" t="s">
        <v>17025</v>
      </c>
    </row>
    <row r="1492" spans="1:10" ht="36.5" thickBot="1" x14ac:dyDescent="0.4">
      <c r="A1492" t="s">
        <v>2243</v>
      </c>
      <c r="B1492" t="s">
        <v>3537</v>
      </c>
      <c r="C1492" t="s">
        <v>2308</v>
      </c>
      <c r="D1492">
        <v>316</v>
      </c>
      <c r="E1492" t="s">
        <v>2321</v>
      </c>
      <c r="F1492" t="s">
        <v>2338</v>
      </c>
      <c r="G1492" t="s">
        <v>2183</v>
      </c>
      <c r="I1492" s="2">
        <v>152.01</v>
      </c>
      <c r="J1492" s="2" t="s">
        <v>17025</v>
      </c>
    </row>
    <row r="1493" spans="1:10" ht="36.5" thickBot="1" x14ac:dyDescent="0.4">
      <c r="A1493" t="s">
        <v>2243</v>
      </c>
      <c r="B1493" t="s">
        <v>3538</v>
      </c>
      <c r="C1493" t="s">
        <v>2230</v>
      </c>
      <c r="D1493">
        <v>486</v>
      </c>
      <c r="E1493" t="s">
        <v>16</v>
      </c>
      <c r="F1493" t="s">
        <v>2338</v>
      </c>
      <c r="G1493" t="s">
        <v>2183</v>
      </c>
      <c r="I1493" s="2">
        <v>89.28</v>
      </c>
      <c r="J1493" s="2" t="s">
        <v>17025</v>
      </c>
    </row>
    <row r="1494" spans="1:10" ht="36.5" thickBot="1" x14ac:dyDescent="0.4">
      <c r="A1494" t="s">
        <v>2243</v>
      </c>
      <c r="B1494" t="s">
        <v>2498</v>
      </c>
      <c r="C1494" t="s">
        <v>22</v>
      </c>
      <c r="D1494">
        <v>716</v>
      </c>
      <c r="E1494" t="s">
        <v>2321</v>
      </c>
      <c r="F1494" t="s">
        <v>2338</v>
      </c>
      <c r="G1494" t="s">
        <v>2183</v>
      </c>
      <c r="I1494" s="2">
        <v>64.430000000000007</v>
      </c>
      <c r="J1494" s="2" t="s">
        <v>17026</v>
      </c>
    </row>
    <row r="1495" spans="1:10" ht="36.5" thickBot="1" x14ac:dyDescent="0.4">
      <c r="A1495" t="s">
        <v>2243</v>
      </c>
      <c r="B1495" t="s">
        <v>3137</v>
      </c>
      <c r="C1495" t="s">
        <v>2308</v>
      </c>
      <c r="D1495">
        <v>904</v>
      </c>
      <c r="E1495" t="s">
        <v>2182</v>
      </c>
      <c r="F1495" t="s">
        <v>2338</v>
      </c>
      <c r="G1495" t="s">
        <v>2183</v>
      </c>
      <c r="I1495" s="2">
        <v>44.6</v>
      </c>
      <c r="J1495" s="2" t="s">
        <v>17029</v>
      </c>
    </row>
    <row r="1496" spans="1:10" ht="36.5" thickBot="1" x14ac:dyDescent="0.4">
      <c r="A1496" t="s">
        <v>2199</v>
      </c>
      <c r="B1496" t="s">
        <v>3539</v>
      </c>
      <c r="C1496" t="s">
        <v>2186</v>
      </c>
      <c r="D1496">
        <v>320</v>
      </c>
      <c r="E1496" t="s">
        <v>2230</v>
      </c>
      <c r="F1496" t="s">
        <v>2338</v>
      </c>
      <c r="G1496" t="s">
        <v>2183</v>
      </c>
      <c r="I1496" s="2">
        <v>10.119999999999999</v>
      </c>
      <c r="J1496" s="2" t="s">
        <v>17030</v>
      </c>
    </row>
    <row r="1497" spans="1:10" ht="36.5" thickBot="1" x14ac:dyDescent="0.4">
      <c r="A1497" t="s">
        <v>2243</v>
      </c>
      <c r="B1497" t="s">
        <v>2618</v>
      </c>
      <c r="C1497" t="s">
        <v>2230</v>
      </c>
      <c r="D1497">
        <v>95</v>
      </c>
      <c r="E1497" t="s">
        <v>2186</v>
      </c>
      <c r="F1497" t="s">
        <v>2338</v>
      </c>
      <c r="G1497" t="s">
        <v>2183</v>
      </c>
      <c r="I1497" s="2">
        <v>10.119999999999999</v>
      </c>
      <c r="J1497" s="2" t="s">
        <v>17030</v>
      </c>
    </row>
    <row r="1498" spans="1:10" ht="36.5" thickBot="1" x14ac:dyDescent="0.4">
      <c r="A1498" t="s">
        <v>2233</v>
      </c>
      <c r="B1498" t="s">
        <v>2384</v>
      </c>
      <c r="C1498" t="s">
        <v>2229</v>
      </c>
      <c r="D1498">
        <v>207</v>
      </c>
      <c r="E1498" t="s">
        <v>2298</v>
      </c>
      <c r="F1498" t="s">
        <v>2338</v>
      </c>
      <c r="G1498" t="s">
        <v>2183</v>
      </c>
      <c r="I1498" s="2">
        <v>93.88</v>
      </c>
      <c r="J1498" s="2" t="s">
        <v>17025</v>
      </c>
    </row>
    <row r="1499" spans="1:10" ht="36.5" thickBot="1" x14ac:dyDescent="0.4">
      <c r="A1499" t="s">
        <v>2233</v>
      </c>
      <c r="B1499" t="s">
        <v>3540</v>
      </c>
      <c r="C1499" t="s">
        <v>2182</v>
      </c>
      <c r="D1499">
        <v>525</v>
      </c>
      <c r="E1499" t="s">
        <v>2321</v>
      </c>
      <c r="F1499" t="s">
        <v>2338</v>
      </c>
      <c r="G1499" t="s">
        <v>2183</v>
      </c>
      <c r="I1499" s="2">
        <v>121.33</v>
      </c>
      <c r="J1499" s="2" t="s">
        <v>17025</v>
      </c>
    </row>
    <row r="1500" spans="1:10" ht="36.5" thickBot="1" x14ac:dyDescent="0.4">
      <c r="A1500" t="s">
        <v>2233</v>
      </c>
      <c r="B1500" t="s">
        <v>2362</v>
      </c>
      <c r="C1500" t="s">
        <v>2190</v>
      </c>
      <c r="D1500">
        <v>924</v>
      </c>
      <c r="E1500" t="s">
        <v>2193</v>
      </c>
      <c r="F1500" t="s">
        <v>2338</v>
      </c>
      <c r="G1500" t="s">
        <v>2183</v>
      </c>
      <c r="I1500" s="2">
        <v>101.29</v>
      </c>
      <c r="J1500" s="2" t="s">
        <v>17025</v>
      </c>
    </row>
    <row r="1501" spans="1:10" ht="36.5" thickBot="1" x14ac:dyDescent="0.4">
      <c r="A1501" t="s">
        <v>2233</v>
      </c>
      <c r="B1501" t="s">
        <v>3541</v>
      </c>
      <c r="C1501" t="s">
        <v>22</v>
      </c>
      <c r="D1501">
        <v>777</v>
      </c>
      <c r="E1501" t="s">
        <v>27</v>
      </c>
      <c r="F1501" t="s">
        <v>2338</v>
      </c>
      <c r="G1501" t="s">
        <v>2183</v>
      </c>
      <c r="I1501" s="2">
        <v>60</v>
      </c>
      <c r="J1501" s="2" t="s">
        <v>17026</v>
      </c>
    </row>
    <row r="1502" spans="1:10" ht="36.5" thickBot="1" x14ac:dyDescent="0.4">
      <c r="A1502" t="s">
        <v>2233</v>
      </c>
      <c r="B1502" t="s">
        <v>3542</v>
      </c>
      <c r="C1502" t="s">
        <v>2222</v>
      </c>
      <c r="D1502">
        <v>855</v>
      </c>
      <c r="E1502" t="s">
        <v>2270</v>
      </c>
      <c r="F1502" t="s">
        <v>2338</v>
      </c>
      <c r="G1502" t="s">
        <v>2183</v>
      </c>
      <c r="I1502" s="2">
        <v>75.14</v>
      </c>
      <c r="J1502" s="2" t="s">
        <v>17025</v>
      </c>
    </row>
    <row r="1503" spans="1:10" ht="36.5" thickBot="1" x14ac:dyDescent="0.4">
      <c r="A1503" t="s">
        <v>2233</v>
      </c>
      <c r="B1503" t="s">
        <v>3543</v>
      </c>
      <c r="C1503" t="s">
        <v>2321</v>
      </c>
      <c r="D1503">
        <v>759</v>
      </c>
      <c r="E1503" t="s">
        <v>2186</v>
      </c>
      <c r="F1503" t="s">
        <v>2338</v>
      </c>
      <c r="G1503" t="s">
        <v>2183</v>
      </c>
      <c r="I1503" s="2">
        <v>21.52</v>
      </c>
      <c r="J1503" s="2" t="s">
        <v>17027</v>
      </c>
    </row>
    <row r="1504" spans="1:10" ht="36.5" thickBot="1" x14ac:dyDescent="0.4">
      <c r="A1504" t="s">
        <v>2233</v>
      </c>
      <c r="B1504" t="s">
        <v>2553</v>
      </c>
      <c r="C1504" t="s">
        <v>2308</v>
      </c>
      <c r="D1504">
        <v>314</v>
      </c>
      <c r="E1504" t="s">
        <v>2182</v>
      </c>
      <c r="F1504" t="s">
        <v>2338</v>
      </c>
      <c r="G1504" t="s">
        <v>2183</v>
      </c>
      <c r="I1504" s="2">
        <v>44.6</v>
      </c>
      <c r="J1504" s="2" t="s">
        <v>17029</v>
      </c>
    </row>
    <row r="1505" spans="1:10" ht="36.5" thickBot="1" x14ac:dyDescent="0.4">
      <c r="A1505" t="s">
        <v>2233</v>
      </c>
      <c r="B1505" t="s">
        <v>2446</v>
      </c>
      <c r="C1505" t="s">
        <v>27</v>
      </c>
      <c r="D1505">
        <v>783</v>
      </c>
      <c r="E1505" t="s">
        <v>2193</v>
      </c>
      <c r="F1505" t="s">
        <v>2338</v>
      </c>
      <c r="G1505" t="s">
        <v>2183</v>
      </c>
      <c r="I1505" s="2">
        <v>125.13</v>
      </c>
      <c r="J1505" s="2" t="s">
        <v>17025</v>
      </c>
    </row>
    <row r="1506" spans="1:10" ht="36.5" thickBot="1" x14ac:dyDescent="0.4">
      <c r="A1506" t="s">
        <v>2330</v>
      </c>
      <c r="B1506" t="s">
        <v>2719</v>
      </c>
      <c r="C1506" t="s">
        <v>2182</v>
      </c>
      <c r="D1506">
        <v>631</v>
      </c>
      <c r="E1506" t="s">
        <v>2229</v>
      </c>
      <c r="F1506" t="s">
        <v>2338</v>
      </c>
      <c r="G1506" t="s">
        <v>2183</v>
      </c>
      <c r="I1506" s="2">
        <v>56.87</v>
      </c>
      <c r="J1506" s="2" t="s">
        <v>17026</v>
      </c>
    </row>
    <row r="1507" spans="1:10" ht="36.5" thickBot="1" x14ac:dyDescent="0.4">
      <c r="A1507" t="s">
        <v>3544</v>
      </c>
      <c r="B1507" t="s">
        <v>2741</v>
      </c>
      <c r="C1507" t="s">
        <v>2308</v>
      </c>
      <c r="D1507">
        <v>149</v>
      </c>
      <c r="E1507" t="s">
        <v>2298</v>
      </c>
      <c r="F1507" t="s">
        <v>2338</v>
      </c>
      <c r="G1507" t="s">
        <v>2183</v>
      </c>
      <c r="I1507" s="2">
        <v>23.01</v>
      </c>
      <c r="J1507" s="2" t="s">
        <v>17027</v>
      </c>
    </row>
    <row r="1508" spans="1:10" ht="36.5" thickBot="1" x14ac:dyDescent="0.4">
      <c r="A1508" t="s">
        <v>2330</v>
      </c>
      <c r="B1508" t="s">
        <v>2743</v>
      </c>
      <c r="C1508" t="s">
        <v>16</v>
      </c>
      <c r="D1508">
        <v>406</v>
      </c>
      <c r="E1508" t="s">
        <v>2200</v>
      </c>
      <c r="F1508" t="s">
        <v>2338</v>
      </c>
      <c r="G1508" t="s">
        <v>2183</v>
      </c>
      <c r="I1508" s="2">
        <v>57.75</v>
      </c>
      <c r="J1508" s="2" t="s">
        <v>17026</v>
      </c>
    </row>
    <row r="1509" spans="1:10" ht="36.5" thickBot="1" x14ac:dyDescent="0.4">
      <c r="A1509" t="s">
        <v>2330</v>
      </c>
      <c r="B1509" t="s">
        <v>3545</v>
      </c>
      <c r="C1509" t="s">
        <v>2308</v>
      </c>
      <c r="D1509">
        <v>678</v>
      </c>
      <c r="E1509" t="s">
        <v>22</v>
      </c>
      <c r="F1509" t="s">
        <v>2338</v>
      </c>
      <c r="G1509" t="s">
        <v>2183</v>
      </c>
      <c r="I1509" s="2">
        <v>125.75</v>
      </c>
      <c r="J1509" s="2" t="s">
        <v>17025</v>
      </c>
    </row>
    <row r="1510" spans="1:10" ht="36.5" thickBot="1" x14ac:dyDescent="0.4">
      <c r="A1510" t="s">
        <v>2330</v>
      </c>
      <c r="B1510" t="s">
        <v>2355</v>
      </c>
      <c r="C1510" t="s">
        <v>2182</v>
      </c>
      <c r="D1510">
        <v>249</v>
      </c>
      <c r="E1510" t="s">
        <v>2229</v>
      </c>
      <c r="F1510" t="s">
        <v>2338</v>
      </c>
      <c r="G1510" t="s">
        <v>2183</v>
      </c>
      <c r="I1510" s="2">
        <v>56.87</v>
      </c>
      <c r="J1510" s="2" t="s">
        <v>17026</v>
      </c>
    </row>
    <row r="1511" spans="1:10" ht="36.5" thickBot="1" x14ac:dyDescent="0.4">
      <c r="A1511" t="s">
        <v>2330</v>
      </c>
      <c r="B1511" t="s">
        <v>3546</v>
      </c>
      <c r="C1511" t="s">
        <v>2222</v>
      </c>
      <c r="D1511">
        <v>541</v>
      </c>
      <c r="E1511" t="s">
        <v>2193</v>
      </c>
      <c r="F1511" t="s">
        <v>2338</v>
      </c>
      <c r="G1511" t="s">
        <v>2183</v>
      </c>
      <c r="I1511" s="2">
        <v>42.81</v>
      </c>
      <c r="J1511" s="2" t="s">
        <v>17029</v>
      </c>
    </row>
    <row r="1512" spans="1:10" ht="36.5" thickBot="1" x14ac:dyDescent="0.4">
      <c r="A1512" t="s">
        <v>2330</v>
      </c>
      <c r="B1512" t="s">
        <v>3547</v>
      </c>
      <c r="C1512" t="s">
        <v>2354</v>
      </c>
      <c r="D1512">
        <v>582</v>
      </c>
      <c r="E1512" t="s">
        <v>2298</v>
      </c>
      <c r="F1512" t="s">
        <v>2338</v>
      </c>
      <c r="G1512" t="s">
        <v>2183</v>
      </c>
      <c r="I1512" s="2">
        <v>68.349999999999994</v>
      </c>
      <c r="J1512" s="2" t="s">
        <v>17025</v>
      </c>
    </row>
    <row r="1513" spans="1:10" ht="36.5" thickBot="1" x14ac:dyDescent="0.4">
      <c r="A1513" t="s">
        <v>2330</v>
      </c>
      <c r="B1513" t="s">
        <v>2992</v>
      </c>
      <c r="C1513" t="s">
        <v>2229</v>
      </c>
      <c r="D1513">
        <v>889</v>
      </c>
      <c r="E1513" t="s">
        <v>2298</v>
      </c>
      <c r="F1513" t="s">
        <v>2338</v>
      </c>
      <c r="G1513" t="s">
        <v>2183</v>
      </c>
      <c r="I1513" s="2">
        <v>93.88</v>
      </c>
      <c r="J1513" s="2" t="s">
        <v>17025</v>
      </c>
    </row>
    <row r="1514" spans="1:10" ht="36.5" thickBot="1" x14ac:dyDescent="0.4">
      <c r="A1514" t="s">
        <v>2225</v>
      </c>
      <c r="B1514" t="s">
        <v>2570</v>
      </c>
      <c r="C1514" t="s">
        <v>27</v>
      </c>
      <c r="D1514">
        <v>766</v>
      </c>
      <c r="E1514" t="s">
        <v>2193</v>
      </c>
      <c r="F1514" t="s">
        <v>2338</v>
      </c>
      <c r="G1514" t="s">
        <v>2183</v>
      </c>
      <c r="I1514" s="2">
        <v>125.13</v>
      </c>
      <c r="J1514" s="2" t="s">
        <v>17025</v>
      </c>
    </row>
    <row r="1515" spans="1:10" ht="36.5" thickBot="1" x14ac:dyDescent="0.4">
      <c r="A1515" t="s">
        <v>2233</v>
      </c>
      <c r="B1515" t="s">
        <v>3548</v>
      </c>
      <c r="C1515" t="s">
        <v>2308</v>
      </c>
      <c r="D1515">
        <v>219</v>
      </c>
      <c r="E1515" t="s">
        <v>2321</v>
      </c>
      <c r="F1515" t="s">
        <v>2338</v>
      </c>
      <c r="G1515" t="s">
        <v>2183</v>
      </c>
      <c r="I1515" s="2">
        <v>152.01</v>
      </c>
      <c r="J1515" s="2" t="s">
        <v>17025</v>
      </c>
    </row>
    <row r="1516" spans="1:10" ht="36.5" thickBot="1" x14ac:dyDescent="0.4">
      <c r="A1516" t="s">
        <v>2233</v>
      </c>
      <c r="B1516" t="s">
        <v>3549</v>
      </c>
      <c r="C1516" t="s">
        <v>2270</v>
      </c>
      <c r="D1516">
        <v>26</v>
      </c>
      <c r="E1516" t="s">
        <v>16</v>
      </c>
      <c r="F1516" t="s">
        <v>2338</v>
      </c>
      <c r="G1516" t="s">
        <v>2183</v>
      </c>
      <c r="I1516" s="2">
        <v>37.56</v>
      </c>
      <c r="J1516" s="2" t="s">
        <v>17029</v>
      </c>
    </row>
    <row r="1517" spans="1:10" ht="36.5" thickBot="1" x14ac:dyDescent="0.4">
      <c r="A1517" t="s">
        <v>2237</v>
      </c>
      <c r="B1517" t="s">
        <v>3550</v>
      </c>
      <c r="C1517" t="s">
        <v>2308</v>
      </c>
      <c r="D1517">
        <v>904</v>
      </c>
      <c r="E1517" t="s">
        <v>27</v>
      </c>
      <c r="F1517" t="s">
        <v>2338</v>
      </c>
      <c r="G1517" t="s">
        <v>2183</v>
      </c>
      <c r="I1517" s="2">
        <v>93.77</v>
      </c>
      <c r="J1517" s="2" t="s">
        <v>17025</v>
      </c>
    </row>
    <row r="1518" spans="1:10" ht="36.5" thickBot="1" x14ac:dyDescent="0.4">
      <c r="A1518" t="s">
        <v>2300</v>
      </c>
      <c r="B1518" t="s">
        <v>3551</v>
      </c>
      <c r="C1518" t="s">
        <v>2321</v>
      </c>
      <c r="D1518">
        <v>440</v>
      </c>
      <c r="E1518" t="s">
        <v>2342</v>
      </c>
      <c r="F1518" t="s">
        <v>2338</v>
      </c>
      <c r="G1518" t="s">
        <v>2183</v>
      </c>
      <c r="I1518" s="2">
        <v>49.94</v>
      </c>
      <c r="J1518" s="2" t="s">
        <v>17031</v>
      </c>
    </row>
    <row r="1519" spans="1:10" ht="36.5" thickBot="1" x14ac:dyDescent="0.4">
      <c r="A1519" t="s">
        <v>2300</v>
      </c>
      <c r="B1519" t="s">
        <v>3096</v>
      </c>
      <c r="C1519" t="s">
        <v>27</v>
      </c>
      <c r="D1519">
        <v>43</v>
      </c>
      <c r="E1519" t="s">
        <v>15</v>
      </c>
      <c r="F1519" t="s">
        <v>2338</v>
      </c>
      <c r="G1519" t="s">
        <v>2183</v>
      </c>
      <c r="I1519" s="2">
        <v>158.22999999999999</v>
      </c>
      <c r="J1519" s="2" t="s">
        <v>17025</v>
      </c>
    </row>
    <row r="1520" spans="1:10" ht="36.5" thickBot="1" x14ac:dyDescent="0.4">
      <c r="A1520" t="s">
        <v>2300</v>
      </c>
      <c r="B1520" t="s">
        <v>3552</v>
      </c>
      <c r="C1520" t="s">
        <v>2190</v>
      </c>
      <c r="D1520">
        <v>808</v>
      </c>
      <c r="E1520" t="s">
        <v>2197</v>
      </c>
      <c r="F1520" t="s">
        <v>2338</v>
      </c>
      <c r="G1520" t="s">
        <v>2183</v>
      </c>
      <c r="I1520" s="2">
        <v>60.98</v>
      </c>
      <c r="J1520" s="2" t="s">
        <v>17026</v>
      </c>
    </row>
    <row r="1521" spans="1:10" ht="36.5" thickBot="1" x14ac:dyDescent="0.4">
      <c r="A1521" t="s">
        <v>2300</v>
      </c>
      <c r="B1521" t="s">
        <v>3553</v>
      </c>
      <c r="C1521" t="s">
        <v>16</v>
      </c>
      <c r="D1521">
        <v>63</v>
      </c>
      <c r="E1521" t="s">
        <v>2229</v>
      </c>
      <c r="F1521" t="s">
        <v>2338</v>
      </c>
      <c r="G1521" t="s">
        <v>2183</v>
      </c>
      <c r="I1521" s="2">
        <v>77.739999999999995</v>
      </c>
      <c r="J1521" s="2" t="s">
        <v>17025</v>
      </c>
    </row>
    <row r="1522" spans="1:10" ht="36.5" thickBot="1" x14ac:dyDescent="0.4">
      <c r="A1522" t="s">
        <v>2291</v>
      </c>
      <c r="B1522" t="s">
        <v>3554</v>
      </c>
      <c r="C1522" t="s">
        <v>2270</v>
      </c>
      <c r="D1522">
        <v>787</v>
      </c>
      <c r="E1522" t="s">
        <v>16</v>
      </c>
      <c r="F1522" t="s">
        <v>2338</v>
      </c>
      <c r="G1522" t="s">
        <v>2183</v>
      </c>
      <c r="I1522" s="2">
        <v>37.56</v>
      </c>
      <c r="J1522" s="2" t="s">
        <v>17029</v>
      </c>
    </row>
    <row r="1523" spans="1:10" ht="36.5" thickBot="1" x14ac:dyDescent="0.4">
      <c r="A1523" t="s">
        <v>2291</v>
      </c>
      <c r="B1523" t="s">
        <v>3555</v>
      </c>
      <c r="C1523" t="s">
        <v>2270</v>
      </c>
      <c r="D1523">
        <v>375</v>
      </c>
      <c r="E1523" t="s">
        <v>2222</v>
      </c>
      <c r="F1523" t="s">
        <v>2338</v>
      </c>
      <c r="G1523" t="s">
        <v>2183</v>
      </c>
      <c r="I1523" s="2">
        <v>75.14</v>
      </c>
      <c r="J1523" s="2" t="s">
        <v>17025</v>
      </c>
    </row>
    <row r="1524" spans="1:10" ht="36.5" thickBot="1" x14ac:dyDescent="0.4">
      <c r="A1524" t="s">
        <v>2291</v>
      </c>
      <c r="B1524" t="s">
        <v>2760</v>
      </c>
      <c r="C1524" t="s">
        <v>2193</v>
      </c>
      <c r="D1524">
        <v>799</v>
      </c>
      <c r="E1524" t="s">
        <v>2354</v>
      </c>
      <c r="F1524" t="s">
        <v>2338</v>
      </c>
      <c r="G1524" t="s">
        <v>2183</v>
      </c>
      <c r="I1524" s="2">
        <v>28.82</v>
      </c>
      <c r="J1524" s="2" t="s">
        <v>17028</v>
      </c>
    </row>
    <row r="1525" spans="1:10" ht="36.5" thickBot="1" x14ac:dyDescent="0.4">
      <c r="A1525" t="s">
        <v>2291</v>
      </c>
      <c r="B1525" t="s">
        <v>3556</v>
      </c>
      <c r="C1525" t="s">
        <v>16</v>
      </c>
      <c r="D1525">
        <v>395</v>
      </c>
      <c r="E1525" t="s">
        <v>2230</v>
      </c>
      <c r="F1525" t="s">
        <v>2338</v>
      </c>
      <c r="G1525" t="s">
        <v>2183</v>
      </c>
      <c r="I1525" s="2">
        <v>89.28</v>
      </c>
      <c r="J1525" s="2" t="s">
        <v>17025</v>
      </c>
    </row>
    <row r="1526" spans="1:10" ht="36.5" thickBot="1" x14ac:dyDescent="0.4">
      <c r="A1526" t="s">
        <v>2291</v>
      </c>
      <c r="B1526" t="s">
        <v>3557</v>
      </c>
      <c r="C1526" t="s">
        <v>2298</v>
      </c>
      <c r="D1526">
        <v>303</v>
      </c>
      <c r="E1526" t="s">
        <v>2354</v>
      </c>
      <c r="F1526" t="s">
        <v>2338</v>
      </c>
      <c r="G1526" t="s">
        <v>2183</v>
      </c>
      <c r="I1526" s="2">
        <v>68.349999999999994</v>
      </c>
      <c r="J1526" s="2" t="s">
        <v>17025</v>
      </c>
    </row>
    <row r="1527" spans="1:10" ht="36.5" thickBot="1" x14ac:dyDescent="0.4">
      <c r="A1527" t="s">
        <v>2291</v>
      </c>
      <c r="B1527" t="s">
        <v>3558</v>
      </c>
      <c r="C1527" t="s">
        <v>2197</v>
      </c>
      <c r="D1527">
        <v>640</v>
      </c>
      <c r="E1527" t="s">
        <v>2230</v>
      </c>
      <c r="F1527" t="s">
        <v>2338</v>
      </c>
      <c r="G1527" t="s">
        <v>2183</v>
      </c>
      <c r="I1527" s="2">
        <v>4.8600000000000003</v>
      </c>
      <c r="J1527" s="2" t="s">
        <v>17030</v>
      </c>
    </row>
    <row r="1528" spans="1:10" ht="36.5" thickBot="1" x14ac:dyDescent="0.4">
      <c r="A1528" t="s">
        <v>2291</v>
      </c>
      <c r="B1528" t="s">
        <v>3559</v>
      </c>
      <c r="C1528" t="s">
        <v>15</v>
      </c>
      <c r="D1528">
        <v>257</v>
      </c>
      <c r="E1528" t="s">
        <v>2200</v>
      </c>
      <c r="F1528" t="s">
        <v>2338</v>
      </c>
      <c r="G1528" t="s">
        <v>2183</v>
      </c>
      <c r="I1528" s="2">
        <v>111.67</v>
      </c>
      <c r="J1528" s="2" t="s">
        <v>17025</v>
      </c>
    </row>
    <row r="1529" spans="1:10" ht="36.5" thickBot="1" x14ac:dyDescent="0.4">
      <c r="A1529" t="s">
        <v>2291</v>
      </c>
      <c r="B1529" t="s">
        <v>3092</v>
      </c>
      <c r="C1529" t="s">
        <v>2270</v>
      </c>
      <c r="D1529">
        <v>787</v>
      </c>
      <c r="E1529" t="s">
        <v>2222</v>
      </c>
      <c r="F1529" t="s">
        <v>2338</v>
      </c>
      <c r="G1529" t="s">
        <v>2183</v>
      </c>
      <c r="I1529" s="2">
        <v>75.14</v>
      </c>
      <c r="J1529" s="2" t="s">
        <v>17025</v>
      </c>
    </row>
    <row r="1530" spans="1:10" ht="36.5" thickBot="1" x14ac:dyDescent="0.4">
      <c r="A1530" t="s">
        <v>2291</v>
      </c>
      <c r="B1530" t="s">
        <v>3560</v>
      </c>
      <c r="C1530" t="s">
        <v>2308</v>
      </c>
      <c r="D1530">
        <v>149</v>
      </c>
      <c r="E1530" t="s">
        <v>2182</v>
      </c>
      <c r="F1530" t="s">
        <v>2338</v>
      </c>
      <c r="G1530" t="s">
        <v>2183</v>
      </c>
      <c r="I1530" s="2">
        <v>44.6</v>
      </c>
      <c r="J1530" s="2" t="s">
        <v>17029</v>
      </c>
    </row>
    <row r="1531" spans="1:10" ht="36.5" thickBot="1" x14ac:dyDescent="0.4">
      <c r="A1531" t="s">
        <v>2291</v>
      </c>
      <c r="B1531" t="s">
        <v>3561</v>
      </c>
      <c r="C1531" t="s">
        <v>2321</v>
      </c>
      <c r="D1531">
        <v>357</v>
      </c>
      <c r="E1531" t="s">
        <v>22</v>
      </c>
      <c r="F1531" t="s">
        <v>2338</v>
      </c>
      <c r="G1531" t="s">
        <v>2183</v>
      </c>
      <c r="I1531" s="2">
        <v>64.430000000000007</v>
      </c>
      <c r="J1531" s="2" t="s">
        <v>17026</v>
      </c>
    </row>
    <row r="1532" spans="1:10" ht="36.5" thickBot="1" x14ac:dyDescent="0.4">
      <c r="A1532" t="s">
        <v>2291</v>
      </c>
      <c r="B1532" t="s">
        <v>3562</v>
      </c>
      <c r="C1532" t="s">
        <v>2200</v>
      </c>
      <c r="D1532">
        <v>416</v>
      </c>
      <c r="E1532" t="s">
        <v>2270</v>
      </c>
      <c r="F1532" t="s">
        <v>2338</v>
      </c>
      <c r="G1532" t="s">
        <v>2183</v>
      </c>
      <c r="I1532" s="2">
        <v>73.349999999999994</v>
      </c>
      <c r="J1532" s="2" t="s">
        <v>17025</v>
      </c>
    </row>
    <row r="1533" spans="1:10" ht="36.5" thickBot="1" x14ac:dyDescent="0.4">
      <c r="A1533" t="s">
        <v>2291</v>
      </c>
      <c r="B1533" t="s">
        <v>3563</v>
      </c>
      <c r="C1533" t="s">
        <v>2200</v>
      </c>
      <c r="D1533">
        <v>18</v>
      </c>
      <c r="E1533" t="s">
        <v>2193</v>
      </c>
      <c r="F1533" t="s">
        <v>2338</v>
      </c>
      <c r="G1533" t="s">
        <v>2183</v>
      </c>
      <c r="I1533" s="2">
        <v>109.21</v>
      </c>
      <c r="J1533" s="2" t="s">
        <v>17025</v>
      </c>
    </row>
    <row r="1534" spans="1:10" ht="36.5" thickBot="1" x14ac:dyDescent="0.4">
      <c r="A1534" t="s">
        <v>2291</v>
      </c>
      <c r="B1534" t="s">
        <v>3448</v>
      </c>
      <c r="C1534" t="s">
        <v>22</v>
      </c>
      <c r="D1534">
        <v>546</v>
      </c>
      <c r="E1534" t="s">
        <v>16</v>
      </c>
      <c r="F1534" t="s">
        <v>2338</v>
      </c>
      <c r="G1534" t="s">
        <v>2183</v>
      </c>
      <c r="I1534" s="2">
        <v>58.02</v>
      </c>
      <c r="J1534" s="2" t="s">
        <v>17026</v>
      </c>
    </row>
    <row r="1535" spans="1:10" ht="36.5" thickBot="1" x14ac:dyDescent="0.4">
      <c r="A1535" t="s">
        <v>2291</v>
      </c>
      <c r="B1535" t="s">
        <v>3564</v>
      </c>
      <c r="C1535" t="s">
        <v>2229</v>
      </c>
      <c r="D1535">
        <v>963</v>
      </c>
      <c r="E1535" t="s">
        <v>2222</v>
      </c>
      <c r="F1535" t="s">
        <v>2338</v>
      </c>
      <c r="G1535" t="s">
        <v>2183</v>
      </c>
      <c r="I1535" s="2">
        <v>53.23</v>
      </c>
      <c r="J1535" s="2" t="s">
        <v>17031</v>
      </c>
    </row>
    <row r="1536" spans="1:10" ht="36.5" thickBot="1" x14ac:dyDescent="0.4">
      <c r="A1536" t="s">
        <v>2291</v>
      </c>
      <c r="B1536" t="s">
        <v>3093</v>
      </c>
      <c r="C1536" t="s">
        <v>22</v>
      </c>
      <c r="D1536">
        <v>280</v>
      </c>
      <c r="E1536" t="s">
        <v>2321</v>
      </c>
      <c r="F1536" t="s">
        <v>2338</v>
      </c>
      <c r="G1536" t="s">
        <v>2183</v>
      </c>
      <c r="I1536" s="2">
        <v>64.430000000000007</v>
      </c>
      <c r="J1536" s="2" t="s">
        <v>17026</v>
      </c>
    </row>
    <row r="1537" spans="1:10" ht="36.5" thickBot="1" x14ac:dyDescent="0.4">
      <c r="A1537" t="s">
        <v>2291</v>
      </c>
      <c r="B1537" t="s">
        <v>3565</v>
      </c>
      <c r="C1537" t="s">
        <v>2193</v>
      </c>
      <c r="D1537">
        <v>914</v>
      </c>
      <c r="E1537" t="s">
        <v>15</v>
      </c>
      <c r="F1537" t="s">
        <v>2338</v>
      </c>
      <c r="G1537" t="s">
        <v>2183</v>
      </c>
      <c r="I1537" s="2">
        <v>179.53</v>
      </c>
      <c r="J1537" s="2" t="s">
        <v>17025</v>
      </c>
    </row>
    <row r="1538" spans="1:10" ht="36.5" thickBot="1" x14ac:dyDescent="0.4">
      <c r="A1538" t="s">
        <v>2291</v>
      </c>
      <c r="B1538" t="s">
        <v>3566</v>
      </c>
      <c r="C1538" t="s">
        <v>2182</v>
      </c>
      <c r="D1538">
        <v>634</v>
      </c>
      <c r="E1538" t="s">
        <v>2308</v>
      </c>
      <c r="F1538" t="s">
        <v>2338</v>
      </c>
      <c r="G1538" t="s">
        <v>2183</v>
      </c>
      <c r="I1538" s="2">
        <v>44.6</v>
      </c>
      <c r="J1538" s="2" t="s">
        <v>17029</v>
      </c>
    </row>
    <row r="1539" spans="1:10" ht="36.5" thickBot="1" x14ac:dyDescent="0.4">
      <c r="A1539" t="s">
        <v>2291</v>
      </c>
      <c r="B1539" t="s">
        <v>3567</v>
      </c>
      <c r="C1539" t="s">
        <v>2182</v>
      </c>
      <c r="D1539">
        <v>647</v>
      </c>
      <c r="E1539" t="s">
        <v>2308</v>
      </c>
      <c r="F1539" t="s">
        <v>2338</v>
      </c>
      <c r="G1539" t="s">
        <v>2183</v>
      </c>
      <c r="I1539" s="2">
        <v>44.6</v>
      </c>
      <c r="J1539" s="2" t="s">
        <v>17029</v>
      </c>
    </row>
    <row r="1540" spans="1:10" ht="36.5" thickBot="1" x14ac:dyDescent="0.4">
      <c r="A1540" t="s">
        <v>2977</v>
      </c>
      <c r="B1540" t="s">
        <v>2570</v>
      </c>
      <c r="C1540" t="s">
        <v>27</v>
      </c>
      <c r="D1540">
        <v>766</v>
      </c>
      <c r="E1540" t="s">
        <v>2193</v>
      </c>
      <c r="F1540" t="s">
        <v>2338</v>
      </c>
      <c r="G1540" t="s">
        <v>2183</v>
      </c>
      <c r="I1540" s="2">
        <v>125.13</v>
      </c>
      <c r="J1540" s="2" t="s">
        <v>17025</v>
      </c>
    </row>
    <row r="1541" spans="1:10" ht="36.5" thickBot="1" x14ac:dyDescent="0.4">
      <c r="A1541" t="s">
        <v>2977</v>
      </c>
      <c r="B1541" t="s">
        <v>3568</v>
      </c>
      <c r="C1541" t="s">
        <v>2186</v>
      </c>
      <c r="D1541">
        <v>818</v>
      </c>
      <c r="E1541" t="s">
        <v>2230</v>
      </c>
      <c r="F1541" t="s">
        <v>2338</v>
      </c>
      <c r="G1541" t="s">
        <v>2183</v>
      </c>
      <c r="I1541" s="2">
        <v>10.119999999999999</v>
      </c>
      <c r="J1541" s="2" t="s">
        <v>17030</v>
      </c>
    </row>
    <row r="1542" spans="1:10" ht="36.5" thickBot="1" x14ac:dyDescent="0.4">
      <c r="A1542" t="s">
        <v>2977</v>
      </c>
      <c r="B1542" t="s">
        <v>3569</v>
      </c>
      <c r="C1542" t="s">
        <v>2182</v>
      </c>
      <c r="D1542">
        <v>247</v>
      </c>
      <c r="E1542" t="s">
        <v>2222</v>
      </c>
      <c r="F1542" t="s">
        <v>2338</v>
      </c>
      <c r="G1542" t="s">
        <v>2183</v>
      </c>
      <c r="I1542" s="2">
        <v>29.27</v>
      </c>
      <c r="J1542" s="2" t="s">
        <v>17028</v>
      </c>
    </row>
    <row r="1543" spans="1:10" ht="36.5" thickBot="1" x14ac:dyDescent="0.4">
      <c r="A1543" t="s">
        <v>2977</v>
      </c>
      <c r="B1543" t="s">
        <v>3081</v>
      </c>
      <c r="C1543" t="s">
        <v>22</v>
      </c>
      <c r="D1543">
        <v>288</v>
      </c>
      <c r="E1543" t="s">
        <v>2321</v>
      </c>
      <c r="F1543" t="s">
        <v>2338</v>
      </c>
      <c r="G1543" t="s">
        <v>2183</v>
      </c>
      <c r="I1543" s="2">
        <v>64.430000000000007</v>
      </c>
      <c r="J1543" s="2" t="s">
        <v>17026</v>
      </c>
    </row>
    <row r="1544" spans="1:10" ht="36.5" thickBot="1" x14ac:dyDescent="0.4">
      <c r="A1544" t="s">
        <v>2977</v>
      </c>
      <c r="B1544" t="s">
        <v>2646</v>
      </c>
      <c r="C1544" t="s">
        <v>2193</v>
      </c>
      <c r="D1544">
        <v>728</v>
      </c>
      <c r="E1544" t="s">
        <v>2197</v>
      </c>
      <c r="F1544" t="s">
        <v>2338</v>
      </c>
      <c r="G1544" t="s">
        <v>2183</v>
      </c>
      <c r="I1544" s="2">
        <v>101.88</v>
      </c>
      <c r="J1544" s="2" t="s">
        <v>17025</v>
      </c>
    </row>
    <row r="1545" spans="1:10" ht="36.5" thickBot="1" x14ac:dyDescent="0.4">
      <c r="A1545" t="s">
        <v>2977</v>
      </c>
      <c r="B1545" t="s">
        <v>3083</v>
      </c>
      <c r="C1545" t="s">
        <v>2308</v>
      </c>
      <c r="D1545">
        <v>715</v>
      </c>
      <c r="E1545" t="s">
        <v>2298</v>
      </c>
      <c r="F1545" t="s">
        <v>2338</v>
      </c>
      <c r="G1545" t="s">
        <v>2183</v>
      </c>
      <c r="I1545" s="2">
        <v>23.01</v>
      </c>
      <c r="J1545" s="2" t="s">
        <v>17027</v>
      </c>
    </row>
    <row r="1546" spans="1:10" ht="36.5" thickBot="1" x14ac:dyDescent="0.4">
      <c r="A1546" t="s">
        <v>2977</v>
      </c>
      <c r="B1546" t="s">
        <v>3570</v>
      </c>
      <c r="C1546" t="s">
        <v>2308</v>
      </c>
      <c r="D1546">
        <v>129</v>
      </c>
      <c r="E1546" t="s">
        <v>27</v>
      </c>
      <c r="F1546" t="s">
        <v>2338</v>
      </c>
      <c r="G1546" t="s">
        <v>2183</v>
      </c>
      <c r="I1546" s="2">
        <v>93.77</v>
      </c>
      <c r="J1546" s="2" t="s">
        <v>17025</v>
      </c>
    </row>
    <row r="1547" spans="1:10" ht="36.5" thickBot="1" x14ac:dyDescent="0.4">
      <c r="A1547" t="s">
        <v>2225</v>
      </c>
      <c r="B1547" t="s">
        <v>2392</v>
      </c>
      <c r="C1547" t="s">
        <v>22</v>
      </c>
      <c r="D1547">
        <v>427</v>
      </c>
      <c r="E1547" t="s">
        <v>2321</v>
      </c>
      <c r="F1547" t="s">
        <v>2338</v>
      </c>
      <c r="G1547" t="s">
        <v>2183</v>
      </c>
      <c r="I1547" s="2">
        <v>64.430000000000007</v>
      </c>
      <c r="J1547" s="2" t="s">
        <v>17026</v>
      </c>
    </row>
    <row r="1548" spans="1:10" ht="36.5" thickBot="1" x14ac:dyDescent="0.4">
      <c r="A1548" t="s">
        <v>2225</v>
      </c>
      <c r="B1548" t="s">
        <v>3448</v>
      </c>
      <c r="C1548" t="s">
        <v>22</v>
      </c>
      <c r="D1548">
        <v>546</v>
      </c>
      <c r="E1548" t="s">
        <v>16</v>
      </c>
      <c r="F1548" t="s">
        <v>2338</v>
      </c>
      <c r="G1548" t="s">
        <v>2183</v>
      </c>
      <c r="I1548" s="2">
        <v>58.02</v>
      </c>
      <c r="J1548" s="2" t="s">
        <v>17026</v>
      </c>
    </row>
    <row r="1549" spans="1:10" ht="36.5" thickBot="1" x14ac:dyDescent="0.4">
      <c r="A1549" t="s">
        <v>2225</v>
      </c>
      <c r="B1549" t="s">
        <v>2513</v>
      </c>
      <c r="C1549" t="s">
        <v>2193</v>
      </c>
      <c r="D1549">
        <v>312</v>
      </c>
      <c r="E1549" t="s">
        <v>2222</v>
      </c>
      <c r="F1549" t="s">
        <v>2338</v>
      </c>
      <c r="G1549" t="s">
        <v>2183</v>
      </c>
      <c r="I1549" s="2">
        <v>42.81</v>
      </c>
      <c r="J1549" s="2" t="s">
        <v>17029</v>
      </c>
    </row>
    <row r="1550" spans="1:10" ht="36.5" thickBot="1" x14ac:dyDescent="0.4">
      <c r="A1550" t="s">
        <v>2225</v>
      </c>
      <c r="B1550" t="s">
        <v>3571</v>
      </c>
      <c r="C1550" t="s">
        <v>2298</v>
      </c>
      <c r="D1550">
        <v>900</v>
      </c>
      <c r="E1550" t="s">
        <v>2200</v>
      </c>
      <c r="F1550" t="s">
        <v>2338</v>
      </c>
      <c r="G1550" t="s">
        <v>2183</v>
      </c>
      <c r="I1550" s="2">
        <v>46.24</v>
      </c>
      <c r="J1550" s="2" t="s">
        <v>17031</v>
      </c>
    </row>
    <row r="1551" spans="1:10" ht="36.5" thickBot="1" x14ac:dyDescent="0.4">
      <c r="A1551" t="s">
        <v>3572</v>
      </c>
      <c r="B1551" t="s">
        <v>3573</v>
      </c>
      <c r="C1551" t="s">
        <v>2200</v>
      </c>
      <c r="D1551">
        <v>229</v>
      </c>
      <c r="E1551" t="s">
        <v>2342</v>
      </c>
      <c r="F1551" t="s">
        <v>2338</v>
      </c>
      <c r="G1551" t="s">
        <v>2183</v>
      </c>
      <c r="I1551" s="2">
        <v>154.81</v>
      </c>
      <c r="J1551" s="2" t="s">
        <v>17025</v>
      </c>
    </row>
    <row r="1552" spans="1:10" ht="36.5" thickBot="1" x14ac:dyDescent="0.4">
      <c r="A1552" t="s">
        <v>2710</v>
      </c>
      <c r="B1552" t="s">
        <v>3574</v>
      </c>
      <c r="C1552" t="s">
        <v>2182</v>
      </c>
      <c r="D1552">
        <v>54</v>
      </c>
      <c r="E1552" t="s">
        <v>27</v>
      </c>
      <c r="F1552" t="s">
        <v>2338</v>
      </c>
      <c r="G1552" t="s">
        <v>2183</v>
      </c>
      <c r="I1552" s="2">
        <v>97.85</v>
      </c>
      <c r="J1552" s="2" t="s">
        <v>17025</v>
      </c>
    </row>
    <row r="1553" spans="1:10" ht="36.5" thickBot="1" x14ac:dyDescent="0.4">
      <c r="A1553" t="s">
        <v>2233</v>
      </c>
      <c r="B1553" t="s">
        <v>2731</v>
      </c>
      <c r="C1553" t="s">
        <v>2270</v>
      </c>
      <c r="D1553">
        <v>885</v>
      </c>
      <c r="E1553" t="s">
        <v>2200</v>
      </c>
      <c r="F1553" t="s">
        <v>2338</v>
      </c>
      <c r="G1553" t="s">
        <v>2183</v>
      </c>
      <c r="I1553" s="2">
        <v>73.349999999999994</v>
      </c>
      <c r="J1553" s="2" t="s">
        <v>17025</v>
      </c>
    </row>
    <row r="1554" spans="1:10" ht="36.5" thickBot="1" x14ac:dyDescent="0.4">
      <c r="A1554" t="s">
        <v>2233</v>
      </c>
      <c r="B1554" t="s">
        <v>3575</v>
      </c>
      <c r="C1554" t="s">
        <v>2321</v>
      </c>
      <c r="D1554">
        <v>195</v>
      </c>
      <c r="E1554" t="s">
        <v>2197</v>
      </c>
      <c r="F1554" t="s">
        <v>2338</v>
      </c>
      <c r="G1554" t="s">
        <v>2183</v>
      </c>
      <c r="I1554" s="2">
        <v>31.78</v>
      </c>
      <c r="J1554" s="2" t="s">
        <v>17028</v>
      </c>
    </row>
    <row r="1555" spans="1:10" ht="36.5" thickBot="1" x14ac:dyDescent="0.4">
      <c r="A1555" t="s">
        <v>2191</v>
      </c>
      <c r="B1555" t="s">
        <v>3079</v>
      </c>
      <c r="C1555" t="s">
        <v>2182</v>
      </c>
      <c r="D1555">
        <v>237</v>
      </c>
      <c r="E1555" t="s">
        <v>2229</v>
      </c>
      <c r="F1555" t="s">
        <v>2338</v>
      </c>
      <c r="G1555" t="s">
        <v>2183</v>
      </c>
      <c r="I1555" s="2">
        <v>56.87</v>
      </c>
      <c r="J1555" s="2" t="s">
        <v>17026</v>
      </c>
    </row>
    <row r="1556" spans="1:10" ht="36.5" thickBot="1" x14ac:dyDescent="0.4">
      <c r="A1556" t="s">
        <v>2191</v>
      </c>
      <c r="B1556" t="s">
        <v>3365</v>
      </c>
      <c r="C1556" t="s">
        <v>27</v>
      </c>
      <c r="D1556">
        <v>840</v>
      </c>
      <c r="E1556" t="s">
        <v>2200</v>
      </c>
      <c r="F1556" t="s">
        <v>2338</v>
      </c>
      <c r="G1556" t="s">
        <v>2183</v>
      </c>
      <c r="I1556" s="2">
        <v>55.27</v>
      </c>
      <c r="J1556" s="2" t="s">
        <v>17026</v>
      </c>
    </row>
    <row r="1557" spans="1:10" ht="36.5" thickBot="1" x14ac:dyDescent="0.4">
      <c r="A1557" t="s">
        <v>2191</v>
      </c>
      <c r="B1557" t="s">
        <v>3576</v>
      </c>
      <c r="C1557" t="s">
        <v>2230</v>
      </c>
      <c r="D1557">
        <v>834</v>
      </c>
      <c r="E1557" t="s">
        <v>2200</v>
      </c>
      <c r="F1557" t="s">
        <v>2338</v>
      </c>
      <c r="G1557" t="s">
        <v>2183</v>
      </c>
      <c r="I1557" s="2">
        <v>141.80000000000001</v>
      </c>
      <c r="J1557" s="2" t="s">
        <v>17025</v>
      </c>
    </row>
    <row r="1558" spans="1:10" ht="36.5" thickBot="1" x14ac:dyDescent="0.4">
      <c r="A1558" t="s">
        <v>2191</v>
      </c>
      <c r="B1558" t="s">
        <v>2879</v>
      </c>
      <c r="C1558" t="s">
        <v>2270</v>
      </c>
      <c r="D1558">
        <v>463</v>
      </c>
      <c r="E1558" t="s">
        <v>2200</v>
      </c>
      <c r="F1558" t="s">
        <v>2338</v>
      </c>
      <c r="G1558" t="s">
        <v>2183</v>
      </c>
      <c r="I1558" s="2">
        <v>73.349999999999994</v>
      </c>
      <c r="J1558" s="2" t="s">
        <v>17025</v>
      </c>
    </row>
    <row r="1559" spans="1:10" ht="36.5" thickBot="1" x14ac:dyDescent="0.4">
      <c r="A1559" t="s">
        <v>2191</v>
      </c>
      <c r="B1559" t="s">
        <v>3114</v>
      </c>
      <c r="C1559" t="s">
        <v>2193</v>
      </c>
      <c r="D1559">
        <v>522</v>
      </c>
      <c r="E1559" t="s">
        <v>2354</v>
      </c>
      <c r="F1559" t="s">
        <v>2338</v>
      </c>
      <c r="G1559" t="s">
        <v>2183</v>
      </c>
      <c r="I1559" s="2">
        <v>28.82</v>
      </c>
      <c r="J1559" s="2" t="s">
        <v>17028</v>
      </c>
    </row>
    <row r="1560" spans="1:10" ht="36.5" thickBot="1" x14ac:dyDescent="0.4">
      <c r="A1560" t="s">
        <v>2335</v>
      </c>
      <c r="B1560" t="s">
        <v>2779</v>
      </c>
      <c r="C1560" t="s">
        <v>16</v>
      </c>
      <c r="D1560">
        <v>519</v>
      </c>
      <c r="E1560" t="s">
        <v>2186</v>
      </c>
      <c r="F1560" t="s">
        <v>2338</v>
      </c>
      <c r="G1560" t="s">
        <v>2183</v>
      </c>
      <c r="I1560" s="2">
        <v>81.040000000000006</v>
      </c>
      <c r="J1560" s="2" t="s">
        <v>17025</v>
      </c>
    </row>
    <row r="1561" spans="1:10" ht="36.5" thickBot="1" x14ac:dyDescent="0.4">
      <c r="A1561" t="s">
        <v>2335</v>
      </c>
      <c r="B1561" t="s">
        <v>2396</v>
      </c>
      <c r="C1561" t="s">
        <v>2193</v>
      </c>
      <c r="D1561">
        <v>684</v>
      </c>
      <c r="E1561" t="s">
        <v>2222</v>
      </c>
      <c r="F1561" t="s">
        <v>2338</v>
      </c>
      <c r="G1561" t="s">
        <v>2183</v>
      </c>
      <c r="I1561" s="2">
        <v>42.81</v>
      </c>
      <c r="J1561" s="2" t="s">
        <v>17029</v>
      </c>
    </row>
    <row r="1562" spans="1:10" ht="36.5" thickBot="1" x14ac:dyDescent="0.4">
      <c r="A1562" t="s">
        <v>2335</v>
      </c>
      <c r="B1562" t="s">
        <v>3577</v>
      </c>
      <c r="C1562" t="s">
        <v>2229</v>
      </c>
      <c r="D1562">
        <v>142</v>
      </c>
      <c r="E1562" t="s">
        <v>2298</v>
      </c>
      <c r="F1562" t="s">
        <v>2338</v>
      </c>
      <c r="G1562" t="s">
        <v>2183</v>
      </c>
      <c r="I1562" s="2">
        <v>93.88</v>
      </c>
      <c r="J1562" s="2" t="s">
        <v>17025</v>
      </c>
    </row>
    <row r="1563" spans="1:10" ht="36.5" thickBot="1" x14ac:dyDescent="0.4">
      <c r="A1563" t="s">
        <v>2335</v>
      </c>
      <c r="B1563" t="s">
        <v>3578</v>
      </c>
      <c r="C1563" t="s">
        <v>2182</v>
      </c>
      <c r="D1563">
        <v>538</v>
      </c>
      <c r="E1563" t="s">
        <v>2308</v>
      </c>
      <c r="F1563" t="s">
        <v>2338</v>
      </c>
      <c r="G1563" t="s">
        <v>2183</v>
      </c>
      <c r="I1563" s="2">
        <v>44.6</v>
      </c>
      <c r="J1563" s="2" t="s">
        <v>17029</v>
      </c>
    </row>
    <row r="1564" spans="1:10" ht="36.5" thickBot="1" x14ac:dyDescent="0.4">
      <c r="A1564" t="s">
        <v>2250</v>
      </c>
      <c r="B1564" t="s">
        <v>3579</v>
      </c>
      <c r="C1564" t="s">
        <v>22</v>
      </c>
      <c r="D1564">
        <v>778</v>
      </c>
      <c r="E1564" t="s">
        <v>2270</v>
      </c>
      <c r="F1564" t="s">
        <v>2338</v>
      </c>
      <c r="G1564" t="s">
        <v>2183</v>
      </c>
      <c r="I1564" s="2">
        <v>26.87</v>
      </c>
      <c r="J1564" s="2" t="s">
        <v>17028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905E3-1AEF-4B04-8C1E-7D61BBC261E5}">
  <dimension ref="A1:N1407"/>
  <sheetViews>
    <sheetView workbookViewId="0">
      <selection activeCell="J13" sqref="J13"/>
    </sheetView>
  </sheetViews>
  <sheetFormatPr defaultRowHeight="14.5" x14ac:dyDescent="0.35"/>
  <cols>
    <col min="9" max="10" width="29.453125" customWidth="1"/>
    <col min="11" max="12" width="29.453125" style="1" customWidth="1"/>
    <col min="13" max="13" width="23.7265625" customWidth="1"/>
    <col min="14" max="14" width="16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t="s">
        <v>12</v>
      </c>
      <c r="N1" t="s">
        <v>13</v>
      </c>
    </row>
    <row r="2" spans="1:14" x14ac:dyDescent="0.35">
      <c r="A2">
        <v>3</v>
      </c>
      <c r="B2">
        <v>89156830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M2" t="s">
        <v>20</v>
      </c>
    </row>
    <row r="3" spans="1:14" x14ac:dyDescent="0.35">
      <c r="A3">
        <v>3</v>
      </c>
      <c r="B3">
        <v>89156838</v>
      </c>
      <c r="C3" t="s">
        <v>21</v>
      </c>
      <c r="D3" t="s">
        <v>15</v>
      </c>
      <c r="E3" t="s">
        <v>22</v>
      </c>
      <c r="F3" t="s">
        <v>17</v>
      </c>
      <c r="G3" t="s">
        <v>18</v>
      </c>
      <c r="H3" t="s">
        <v>19</v>
      </c>
      <c r="M3" t="s">
        <v>20</v>
      </c>
    </row>
    <row r="4" spans="1:14" x14ac:dyDescent="0.35">
      <c r="A4">
        <v>3</v>
      </c>
      <c r="B4">
        <v>89156848</v>
      </c>
      <c r="C4" t="s">
        <v>23</v>
      </c>
      <c r="D4" t="s">
        <v>16</v>
      </c>
      <c r="E4" t="s">
        <v>15</v>
      </c>
      <c r="F4" t="s">
        <v>24</v>
      </c>
      <c r="G4" t="s">
        <v>19</v>
      </c>
      <c r="H4" t="s">
        <v>18</v>
      </c>
      <c r="M4" t="s">
        <v>20</v>
      </c>
    </row>
    <row r="5" spans="1:14" x14ac:dyDescent="0.35">
      <c r="A5">
        <v>3</v>
      </c>
      <c r="B5">
        <v>89156851</v>
      </c>
      <c r="C5" t="s">
        <v>25</v>
      </c>
      <c r="D5" t="s">
        <v>15</v>
      </c>
      <c r="E5" t="s">
        <v>16</v>
      </c>
      <c r="F5" t="s">
        <v>24</v>
      </c>
      <c r="G5" t="s">
        <v>19</v>
      </c>
      <c r="H5" t="s">
        <v>18</v>
      </c>
      <c r="M5" t="s">
        <v>20</v>
      </c>
    </row>
    <row r="6" spans="1:14" x14ac:dyDescent="0.35">
      <c r="A6">
        <v>3</v>
      </c>
      <c r="B6">
        <v>89156852</v>
      </c>
      <c r="C6" t="s">
        <v>26</v>
      </c>
      <c r="D6" t="s">
        <v>22</v>
      </c>
      <c r="E6" t="s">
        <v>27</v>
      </c>
      <c r="F6" t="s">
        <v>24</v>
      </c>
      <c r="G6" t="s">
        <v>19</v>
      </c>
      <c r="H6" t="s">
        <v>18</v>
      </c>
      <c r="M6" t="s">
        <v>20</v>
      </c>
    </row>
    <row r="7" spans="1:14" x14ac:dyDescent="0.35">
      <c r="A7">
        <v>3</v>
      </c>
      <c r="B7">
        <v>89156854</v>
      </c>
      <c r="C7" t="s">
        <v>28</v>
      </c>
      <c r="D7" t="s">
        <v>27</v>
      </c>
      <c r="E7" t="s">
        <v>22</v>
      </c>
      <c r="F7" t="s">
        <v>24</v>
      </c>
      <c r="G7" t="s">
        <v>19</v>
      </c>
      <c r="H7" t="s">
        <v>18</v>
      </c>
      <c r="M7" t="s">
        <v>20</v>
      </c>
    </row>
    <row r="8" spans="1:14" x14ac:dyDescent="0.35">
      <c r="A8">
        <v>3</v>
      </c>
      <c r="B8">
        <v>89156859</v>
      </c>
      <c r="C8" t="s">
        <v>29</v>
      </c>
      <c r="D8" t="s">
        <v>22</v>
      </c>
      <c r="E8" t="s">
        <v>16</v>
      </c>
      <c r="F8" t="s">
        <v>30</v>
      </c>
      <c r="G8" t="s">
        <v>19</v>
      </c>
      <c r="H8" t="s">
        <v>19</v>
      </c>
      <c r="M8" t="s">
        <v>20</v>
      </c>
    </row>
    <row r="9" spans="1:14" x14ac:dyDescent="0.35">
      <c r="A9">
        <v>3</v>
      </c>
      <c r="B9">
        <v>89156866</v>
      </c>
      <c r="C9" t="s">
        <v>31</v>
      </c>
      <c r="D9" t="s">
        <v>16</v>
      </c>
      <c r="E9" t="s">
        <v>32</v>
      </c>
      <c r="F9" t="s">
        <v>24</v>
      </c>
      <c r="G9" t="s">
        <v>19</v>
      </c>
      <c r="H9" t="s">
        <v>18</v>
      </c>
      <c r="M9" t="s">
        <v>20</v>
      </c>
    </row>
    <row r="10" spans="1:14" x14ac:dyDescent="0.35">
      <c r="A10">
        <v>3</v>
      </c>
      <c r="B10">
        <v>89156868</v>
      </c>
      <c r="C10" t="s">
        <v>33</v>
      </c>
      <c r="D10" t="s">
        <v>16</v>
      </c>
      <c r="E10" t="s">
        <v>27</v>
      </c>
      <c r="F10" t="s">
        <v>24</v>
      </c>
      <c r="G10" t="s">
        <v>19</v>
      </c>
      <c r="H10" t="s">
        <v>18</v>
      </c>
      <c r="M10" t="s">
        <v>20</v>
      </c>
    </row>
    <row r="11" spans="1:14" x14ac:dyDescent="0.35">
      <c r="A11">
        <v>3</v>
      </c>
      <c r="B11">
        <v>89156868</v>
      </c>
      <c r="C11" t="s">
        <v>33</v>
      </c>
      <c r="D11" t="s">
        <v>16</v>
      </c>
      <c r="E11" t="s">
        <v>22</v>
      </c>
      <c r="F11" t="s">
        <v>24</v>
      </c>
      <c r="G11" t="s">
        <v>19</v>
      </c>
      <c r="H11" t="s">
        <v>18</v>
      </c>
      <c r="M11" t="s">
        <v>20</v>
      </c>
    </row>
    <row r="12" spans="1:14" x14ac:dyDescent="0.35">
      <c r="A12">
        <v>3</v>
      </c>
      <c r="B12">
        <v>89156875</v>
      </c>
      <c r="C12" t="s">
        <v>34</v>
      </c>
      <c r="D12" t="s">
        <v>15</v>
      </c>
      <c r="E12" t="s">
        <v>27</v>
      </c>
      <c r="F12" t="s">
        <v>24</v>
      </c>
      <c r="G12" t="s">
        <v>19</v>
      </c>
      <c r="H12" t="s">
        <v>18</v>
      </c>
      <c r="M12" t="s">
        <v>20</v>
      </c>
    </row>
    <row r="13" spans="1:14" x14ac:dyDescent="0.35">
      <c r="A13">
        <v>3</v>
      </c>
      <c r="B13">
        <v>89156877</v>
      </c>
      <c r="C13" t="s">
        <v>35</v>
      </c>
      <c r="D13" t="s">
        <v>15</v>
      </c>
      <c r="E13" t="s">
        <v>16</v>
      </c>
      <c r="F13" t="s">
        <v>24</v>
      </c>
      <c r="G13" t="s">
        <v>19</v>
      </c>
      <c r="H13" t="s">
        <v>18</v>
      </c>
      <c r="M13" t="s">
        <v>20</v>
      </c>
    </row>
    <row r="14" spans="1:14" x14ac:dyDescent="0.35">
      <c r="A14">
        <v>3</v>
      </c>
      <c r="B14">
        <v>89156880</v>
      </c>
      <c r="C14" t="s">
        <v>36</v>
      </c>
      <c r="D14" t="s">
        <v>16</v>
      </c>
      <c r="E14" t="s">
        <v>15</v>
      </c>
      <c r="F14" t="s">
        <v>24</v>
      </c>
      <c r="G14" t="s">
        <v>19</v>
      </c>
      <c r="H14" t="s">
        <v>18</v>
      </c>
      <c r="M14" t="s">
        <v>20</v>
      </c>
    </row>
    <row r="15" spans="1:14" x14ac:dyDescent="0.35">
      <c r="A15">
        <v>3</v>
      </c>
      <c r="B15">
        <v>89156883</v>
      </c>
      <c r="C15" t="s">
        <v>37</v>
      </c>
      <c r="D15" t="s">
        <v>15</v>
      </c>
      <c r="E15" t="s">
        <v>22</v>
      </c>
      <c r="F15" t="s">
        <v>24</v>
      </c>
      <c r="G15" t="s">
        <v>19</v>
      </c>
      <c r="H15" t="s">
        <v>18</v>
      </c>
      <c r="M15" t="s">
        <v>20</v>
      </c>
    </row>
    <row r="16" spans="1:14" x14ac:dyDescent="0.35">
      <c r="A16">
        <v>3</v>
      </c>
      <c r="B16">
        <v>89156884</v>
      </c>
      <c r="C16" t="s">
        <v>38</v>
      </c>
      <c r="D16" t="s">
        <v>15</v>
      </c>
      <c r="E16" t="s">
        <v>27</v>
      </c>
      <c r="F16" t="s">
        <v>30</v>
      </c>
      <c r="G16" t="s">
        <v>19</v>
      </c>
      <c r="H16" t="s">
        <v>19</v>
      </c>
      <c r="M16" t="s">
        <v>20</v>
      </c>
    </row>
    <row r="17" spans="1:13" x14ac:dyDescent="0.35">
      <c r="A17">
        <v>3</v>
      </c>
      <c r="B17">
        <v>89156885</v>
      </c>
      <c r="C17" t="s">
        <v>39</v>
      </c>
      <c r="D17" t="s">
        <v>16</v>
      </c>
      <c r="E17" t="s">
        <v>15</v>
      </c>
      <c r="F17" t="s">
        <v>24</v>
      </c>
      <c r="G17" t="s">
        <v>19</v>
      </c>
      <c r="H17" t="s">
        <v>18</v>
      </c>
      <c r="M17" t="s">
        <v>20</v>
      </c>
    </row>
    <row r="18" spans="1:13" x14ac:dyDescent="0.35">
      <c r="A18">
        <v>3</v>
      </c>
      <c r="B18">
        <v>89156889</v>
      </c>
      <c r="C18" t="s">
        <v>40</v>
      </c>
      <c r="D18" t="s">
        <v>15</v>
      </c>
      <c r="E18" t="s">
        <v>22</v>
      </c>
      <c r="F18" t="s">
        <v>24</v>
      </c>
      <c r="G18" t="s">
        <v>19</v>
      </c>
      <c r="H18" t="s">
        <v>18</v>
      </c>
      <c r="M18" t="s">
        <v>20</v>
      </c>
    </row>
    <row r="19" spans="1:13" x14ac:dyDescent="0.35">
      <c r="A19">
        <v>3</v>
      </c>
      <c r="B19">
        <v>89156891</v>
      </c>
      <c r="C19" t="s">
        <v>41</v>
      </c>
      <c r="D19" t="s">
        <v>15</v>
      </c>
      <c r="E19" t="s">
        <v>16</v>
      </c>
      <c r="F19" t="s">
        <v>24</v>
      </c>
      <c r="G19" t="s">
        <v>19</v>
      </c>
      <c r="H19" t="s">
        <v>18</v>
      </c>
      <c r="M19" t="s">
        <v>20</v>
      </c>
    </row>
    <row r="20" spans="1:13" x14ac:dyDescent="0.35">
      <c r="A20">
        <v>3</v>
      </c>
      <c r="B20">
        <v>89156893</v>
      </c>
      <c r="C20" t="s">
        <v>42</v>
      </c>
      <c r="D20" t="s">
        <v>22</v>
      </c>
      <c r="E20" t="s">
        <v>27</v>
      </c>
      <c r="F20" t="s">
        <v>24</v>
      </c>
      <c r="G20" t="s">
        <v>19</v>
      </c>
      <c r="H20" t="s">
        <v>18</v>
      </c>
      <c r="M20" t="s">
        <v>20</v>
      </c>
    </row>
    <row r="21" spans="1:13" x14ac:dyDescent="0.35">
      <c r="A21">
        <v>3</v>
      </c>
      <c r="B21">
        <v>89156902</v>
      </c>
      <c r="C21" t="s">
        <v>43</v>
      </c>
      <c r="D21" t="s">
        <v>27</v>
      </c>
      <c r="E21" t="s">
        <v>16</v>
      </c>
      <c r="F21" t="s">
        <v>24</v>
      </c>
      <c r="G21" t="s">
        <v>19</v>
      </c>
      <c r="H21" t="s">
        <v>18</v>
      </c>
      <c r="I21" t="s">
        <v>44</v>
      </c>
      <c r="J21" t="s">
        <v>45</v>
      </c>
      <c r="K21" s="1">
        <v>2</v>
      </c>
      <c r="L21" s="1" t="s">
        <v>46</v>
      </c>
      <c r="M21" t="s">
        <v>47</v>
      </c>
    </row>
    <row r="22" spans="1:13" x14ac:dyDescent="0.35">
      <c r="A22">
        <v>3</v>
      </c>
      <c r="B22">
        <v>89156905</v>
      </c>
      <c r="C22" t="s">
        <v>48</v>
      </c>
      <c r="D22" t="s">
        <v>16</v>
      </c>
      <c r="E22" t="s">
        <v>22</v>
      </c>
      <c r="F22" t="s">
        <v>24</v>
      </c>
      <c r="G22" t="s">
        <v>19</v>
      </c>
      <c r="H22" t="s">
        <v>18</v>
      </c>
      <c r="I22" t="s">
        <v>49</v>
      </c>
      <c r="J22" t="s">
        <v>50</v>
      </c>
      <c r="K22" s="1">
        <v>3</v>
      </c>
      <c r="L22" s="1" t="s">
        <v>51</v>
      </c>
      <c r="M22" t="s">
        <v>47</v>
      </c>
    </row>
    <row r="23" spans="1:13" x14ac:dyDescent="0.35">
      <c r="A23">
        <v>3</v>
      </c>
      <c r="B23">
        <v>89156913</v>
      </c>
      <c r="C23" t="s">
        <v>52</v>
      </c>
      <c r="D23" t="s">
        <v>15</v>
      </c>
      <c r="E23" t="s">
        <v>22</v>
      </c>
      <c r="F23" t="s">
        <v>24</v>
      </c>
      <c r="G23" t="s">
        <v>19</v>
      </c>
      <c r="H23" t="s">
        <v>18</v>
      </c>
      <c r="I23" t="s">
        <v>53</v>
      </c>
      <c r="J23" t="s">
        <v>54</v>
      </c>
      <c r="K23" s="1">
        <v>5</v>
      </c>
      <c r="L23" s="1" t="s">
        <v>54</v>
      </c>
      <c r="M23" t="s">
        <v>55</v>
      </c>
    </row>
    <row r="24" spans="1:13" x14ac:dyDescent="0.35">
      <c r="A24">
        <v>3</v>
      </c>
      <c r="B24">
        <v>89156915</v>
      </c>
      <c r="C24" t="s">
        <v>56</v>
      </c>
      <c r="D24" t="s">
        <v>15</v>
      </c>
      <c r="E24" t="s">
        <v>22</v>
      </c>
      <c r="F24" t="s">
        <v>30</v>
      </c>
      <c r="G24" t="s">
        <v>19</v>
      </c>
      <c r="H24" t="s">
        <v>19</v>
      </c>
      <c r="I24" t="s">
        <v>57</v>
      </c>
      <c r="J24" t="s">
        <v>51</v>
      </c>
      <c r="K24" s="1">
        <v>6</v>
      </c>
      <c r="L24" s="1" t="s">
        <v>46</v>
      </c>
      <c r="M24" t="s">
        <v>47</v>
      </c>
    </row>
    <row r="25" spans="1:13" x14ac:dyDescent="0.35">
      <c r="A25">
        <v>3</v>
      </c>
      <c r="B25">
        <v>89156917</v>
      </c>
      <c r="C25" t="s">
        <v>58</v>
      </c>
      <c r="D25" t="s">
        <v>59</v>
      </c>
      <c r="E25" t="s">
        <v>22</v>
      </c>
      <c r="F25" t="s">
        <v>24</v>
      </c>
      <c r="G25" t="s">
        <v>19</v>
      </c>
      <c r="H25" t="s">
        <v>18</v>
      </c>
      <c r="I25" t="s">
        <v>60</v>
      </c>
      <c r="J25" t="s">
        <v>54</v>
      </c>
      <c r="K25" s="1">
        <v>11</v>
      </c>
      <c r="L25" s="1" t="s">
        <v>61</v>
      </c>
      <c r="M25" t="s">
        <v>62</v>
      </c>
    </row>
    <row r="26" spans="1:13" x14ac:dyDescent="0.35">
      <c r="A26">
        <v>3</v>
      </c>
      <c r="B26">
        <v>89156917</v>
      </c>
      <c r="C26" t="s">
        <v>58</v>
      </c>
      <c r="D26" t="s">
        <v>22</v>
      </c>
      <c r="E26" t="s">
        <v>15</v>
      </c>
      <c r="F26" t="s">
        <v>24</v>
      </c>
      <c r="G26" t="s">
        <v>19</v>
      </c>
      <c r="H26" t="s">
        <v>18</v>
      </c>
      <c r="I26" t="s">
        <v>63</v>
      </c>
      <c r="J26" t="s">
        <v>64</v>
      </c>
      <c r="K26" s="1">
        <v>7</v>
      </c>
      <c r="L26" s="1" t="s">
        <v>54</v>
      </c>
      <c r="M26" t="s">
        <v>47</v>
      </c>
    </row>
    <row r="27" spans="1:13" x14ac:dyDescent="0.35">
      <c r="A27">
        <v>3</v>
      </c>
      <c r="B27">
        <v>89156919</v>
      </c>
      <c r="C27" t="s">
        <v>65</v>
      </c>
      <c r="D27" t="s">
        <v>15</v>
      </c>
      <c r="E27" t="s">
        <v>16</v>
      </c>
      <c r="F27" t="s">
        <v>24</v>
      </c>
      <c r="G27" t="s">
        <v>19</v>
      </c>
      <c r="H27" t="s">
        <v>18</v>
      </c>
      <c r="I27" t="s">
        <v>66</v>
      </c>
      <c r="J27" t="s">
        <v>64</v>
      </c>
      <c r="K27" s="1">
        <v>7</v>
      </c>
      <c r="L27" s="1" t="s">
        <v>64</v>
      </c>
      <c r="M27" t="s">
        <v>55</v>
      </c>
    </row>
    <row r="28" spans="1:13" x14ac:dyDescent="0.35">
      <c r="A28">
        <v>3</v>
      </c>
      <c r="B28">
        <v>89156919</v>
      </c>
      <c r="C28" t="s">
        <v>65</v>
      </c>
      <c r="D28" t="s">
        <v>15</v>
      </c>
      <c r="E28" t="s">
        <v>22</v>
      </c>
      <c r="F28" t="s">
        <v>24</v>
      </c>
      <c r="G28" t="s">
        <v>19</v>
      </c>
      <c r="H28" t="s">
        <v>18</v>
      </c>
      <c r="I28" t="s">
        <v>66</v>
      </c>
      <c r="J28" t="s">
        <v>64</v>
      </c>
      <c r="K28" s="1">
        <v>7</v>
      </c>
      <c r="L28" s="1" t="s">
        <v>64</v>
      </c>
      <c r="M28" t="s">
        <v>55</v>
      </c>
    </row>
    <row r="29" spans="1:13" x14ac:dyDescent="0.35">
      <c r="A29">
        <v>3</v>
      </c>
      <c r="B29">
        <v>89156920</v>
      </c>
      <c r="C29" t="s">
        <v>67</v>
      </c>
      <c r="D29" t="s">
        <v>15</v>
      </c>
      <c r="E29" t="s">
        <v>16</v>
      </c>
      <c r="F29" t="s">
        <v>24</v>
      </c>
      <c r="G29" t="s">
        <v>19</v>
      </c>
      <c r="H29" t="s">
        <v>18</v>
      </c>
      <c r="I29" t="s">
        <v>68</v>
      </c>
      <c r="J29" t="s">
        <v>54</v>
      </c>
      <c r="K29" s="1">
        <v>8</v>
      </c>
      <c r="L29" s="1" t="s">
        <v>69</v>
      </c>
      <c r="M29" t="s">
        <v>47</v>
      </c>
    </row>
    <row r="30" spans="1:13" x14ac:dyDescent="0.35">
      <c r="A30">
        <v>3</v>
      </c>
      <c r="B30">
        <v>89156922</v>
      </c>
      <c r="C30" t="s">
        <v>70</v>
      </c>
      <c r="D30" t="s">
        <v>15</v>
      </c>
      <c r="E30" t="s">
        <v>16</v>
      </c>
      <c r="F30" t="s">
        <v>24</v>
      </c>
      <c r="G30" t="s">
        <v>19</v>
      </c>
      <c r="H30" t="s">
        <v>18</v>
      </c>
      <c r="I30" t="s">
        <v>71</v>
      </c>
      <c r="J30" t="s">
        <v>54</v>
      </c>
      <c r="K30" s="1">
        <v>8</v>
      </c>
      <c r="L30" s="1" t="s">
        <v>54</v>
      </c>
      <c r="M30" t="s">
        <v>55</v>
      </c>
    </row>
    <row r="31" spans="1:13" x14ac:dyDescent="0.35">
      <c r="A31">
        <v>3</v>
      </c>
      <c r="B31">
        <v>89156925</v>
      </c>
      <c r="C31" t="s">
        <v>72</v>
      </c>
      <c r="D31" t="s">
        <v>73</v>
      </c>
      <c r="E31" t="s">
        <v>15</v>
      </c>
      <c r="F31" t="s">
        <v>24</v>
      </c>
      <c r="G31" t="s">
        <v>19</v>
      </c>
      <c r="H31" t="s">
        <v>18</v>
      </c>
      <c r="I31" t="s">
        <v>60</v>
      </c>
      <c r="J31" t="s">
        <v>54</v>
      </c>
      <c r="K31" s="1">
        <v>11</v>
      </c>
      <c r="L31" s="1" t="s">
        <v>61</v>
      </c>
      <c r="M31" t="s">
        <v>62</v>
      </c>
    </row>
    <row r="32" spans="1:13" x14ac:dyDescent="0.35">
      <c r="A32">
        <v>3</v>
      </c>
      <c r="B32">
        <v>89156926</v>
      </c>
      <c r="C32" t="s">
        <v>74</v>
      </c>
      <c r="D32" t="s">
        <v>15</v>
      </c>
      <c r="E32" t="s">
        <v>16</v>
      </c>
      <c r="F32" t="s">
        <v>30</v>
      </c>
      <c r="G32" t="s">
        <v>19</v>
      </c>
      <c r="H32" t="s">
        <v>19</v>
      </c>
      <c r="I32" t="s">
        <v>75</v>
      </c>
      <c r="J32" t="s">
        <v>54</v>
      </c>
      <c r="K32" s="1">
        <v>10</v>
      </c>
      <c r="L32" s="1" t="s">
        <v>69</v>
      </c>
      <c r="M32" t="s">
        <v>47</v>
      </c>
    </row>
    <row r="33" spans="1:13" x14ac:dyDescent="0.35">
      <c r="A33">
        <v>3</v>
      </c>
      <c r="B33">
        <v>89156931</v>
      </c>
      <c r="C33" t="s">
        <v>76</v>
      </c>
      <c r="D33" t="s">
        <v>15</v>
      </c>
      <c r="E33" t="s">
        <v>22</v>
      </c>
      <c r="F33" t="s">
        <v>17</v>
      </c>
      <c r="G33" t="s">
        <v>18</v>
      </c>
      <c r="H33" t="s">
        <v>19</v>
      </c>
      <c r="I33" t="s">
        <v>77</v>
      </c>
      <c r="J33" t="s">
        <v>54</v>
      </c>
      <c r="K33" s="1">
        <v>11</v>
      </c>
      <c r="L33" s="1" t="s">
        <v>54</v>
      </c>
      <c r="M33" t="s">
        <v>55</v>
      </c>
    </row>
    <row r="34" spans="1:13" x14ac:dyDescent="0.35">
      <c r="A34">
        <v>3</v>
      </c>
      <c r="B34">
        <v>89156938</v>
      </c>
      <c r="C34" t="s">
        <v>78</v>
      </c>
      <c r="D34" t="s">
        <v>16</v>
      </c>
      <c r="E34" t="s">
        <v>15</v>
      </c>
      <c r="F34" t="s">
        <v>24</v>
      </c>
      <c r="G34" t="s">
        <v>19</v>
      </c>
      <c r="H34" t="s">
        <v>18</v>
      </c>
      <c r="I34" t="s">
        <v>79</v>
      </c>
      <c r="J34" t="s">
        <v>51</v>
      </c>
      <c r="K34" s="1">
        <v>14</v>
      </c>
      <c r="L34" s="1" t="s">
        <v>80</v>
      </c>
      <c r="M34" t="s">
        <v>47</v>
      </c>
    </row>
    <row r="35" spans="1:13" x14ac:dyDescent="0.35">
      <c r="A35">
        <v>3</v>
      </c>
      <c r="B35">
        <v>89156939</v>
      </c>
      <c r="C35" t="s">
        <v>81</v>
      </c>
      <c r="D35" t="s">
        <v>15</v>
      </c>
      <c r="E35" t="s">
        <v>22</v>
      </c>
      <c r="F35" t="s">
        <v>24</v>
      </c>
      <c r="G35" t="s">
        <v>19</v>
      </c>
      <c r="H35" t="s">
        <v>18</v>
      </c>
      <c r="I35" t="s">
        <v>82</v>
      </c>
      <c r="J35" t="s">
        <v>51</v>
      </c>
      <c r="K35" s="1">
        <v>14</v>
      </c>
      <c r="L35" s="1" t="s">
        <v>46</v>
      </c>
      <c r="M35" t="s">
        <v>47</v>
      </c>
    </row>
    <row r="36" spans="1:13" x14ac:dyDescent="0.35">
      <c r="A36">
        <v>3</v>
      </c>
      <c r="B36">
        <v>89156942</v>
      </c>
      <c r="C36" t="s">
        <v>83</v>
      </c>
      <c r="D36" t="s">
        <v>16</v>
      </c>
      <c r="E36" t="s">
        <v>15</v>
      </c>
      <c r="F36" t="s">
        <v>24</v>
      </c>
      <c r="G36" t="s">
        <v>19</v>
      </c>
      <c r="H36" t="s">
        <v>18</v>
      </c>
      <c r="I36" t="s">
        <v>84</v>
      </c>
      <c r="J36" t="s">
        <v>85</v>
      </c>
      <c r="K36" s="1">
        <v>15</v>
      </c>
      <c r="L36" s="1" t="s">
        <v>86</v>
      </c>
      <c r="M36" t="s">
        <v>47</v>
      </c>
    </row>
    <row r="37" spans="1:13" x14ac:dyDescent="0.35">
      <c r="A37">
        <v>3</v>
      </c>
      <c r="B37">
        <v>89156946</v>
      </c>
      <c r="C37" t="s">
        <v>87</v>
      </c>
      <c r="D37" t="s">
        <v>15</v>
      </c>
      <c r="E37" t="s">
        <v>27</v>
      </c>
      <c r="F37" t="s">
        <v>30</v>
      </c>
      <c r="G37" t="s">
        <v>19</v>
      </c>
      <c r="H37" t="s">
        <v>19</v>
      </c>
      <c r="I37" t="s">
        <v>88</v>
      </c>
      <c r="J37" t="s">
        <v>54</v>
      </c>
      <c r="K37" s="1">
        <v>16</v>
      </c>
      <c r="L37" s="1" t="s">
        <v>54</v>
      </c>
      <c r="M37" t="s">
        <v>55</v>
      </c>
    </row>
    <row r="38" spans="1:13" x14ac:dyDescent="0.35">
      <c r="A38">
        <v>3</v>
      </c>
      <c r="B38">
        <v>89156947</v>
      </c>
      <c r="C38" t="s">
        <v>89</v>
      </c>
      <c r="D38" t="s">
        <v>27</v>
      </c>
      <c r="E38" t="s">
        <v>15</v>
      </c>
      <c r="F38" t="s">
        <v>24</v>
      </c>
      <c r="G38" t="s">
        <v>19</v>
      </c>
      <c r="H38" t="s">
        <v>18</v>
      </c>
      <c r="I38" t="s">
        <v>90</v>
      </c>
      <c r="J38" t="s">
        <v>45</v>
      </c>
      <c r="K38" s="1">
        <v>17</v>
      </c>
      <c r="L38" s="1" t="s">
        <v>91</v>
      </c>
      <c r="M38" t="s">
        <v>47</v>
      </c>
    </row>
    <row r="39" spans="1:13" x14ac:dyDescent="0.35">
      <c r="A39">
        <v>3</v>
      </c>
      <c r="B39">
        <v>89156948</v>
      </c>
      <c r="C39" t="s">
        <v>92</v>
      </c>
      <c r="D39" t="s">
        <v>22</v>
      </c>
      <c r="E39" t="s">
        <v>27</v>
      </c>
      <c r="F39" t="s">
        <v>24</v>
      </c>
      <c r="G39" t="s">
        <v>19</v>
      </c>
      <c r="H39" t="s">
        <v>18</v>
      </c>
      <c r="I39" t="s">
        <v>93</v>
      </c>
      <c r="J39" t="s">
        <v>45</v>
      </c>
      <c r="K39" s="1">
        <v>17</v>
      </c>
      <c r="L39" s="1" t="s">
        <v>94</v>
      </c>
      <c r="M39" t="s">
        <v>47</v>
      </c>
    </row>
    <row r="40" spans="1:13" x14ac:dyDescent="0.35">
      <c r="A40">
        <v>3</v>
      </c>
      <c r="B40">
        <v>89156955</v>
      </c>
      <c r="C40" t="s">
        <v>95</v>
      </c>
      <c r="D40" t="s">
        <v>15</v>
      </c>
      <c r="E40" t="s">
        <v>16</v>
      </c>
      <c r="F40" t="s">
        <v>30</v>
      </c>
      <c r="G40" t="s">
        <v>19</v>
      </c>
      <c r="H40" t="s">
        <v>19</v>
      </c>
      <c r="I40" t="s">
        <v>96</v>
      </c>
      <c r="J40" t="s">
        <v>69</v>
      </c>
      <c r="K40" s="1">
        <v>19</v>
      </c>
      <c r="L40" s="1" t="s">
        <v>69</v>
      </c>
      <c r="M40" t="s">
        <v>55</v>
      </c>
    </row>
    <row r="41" spans="1:13" x14ac:dyDescent="0.35">
      <c r="A41">
        <v>3</v>
      </c>
      <c r="B41">
        <v>89156959</v>
      </c>
      <c r="C41" t="s">
        <v>97</v>
      </c>
      <c r="D41" t="s">
        <v>27</v>
      </c>
      <c r="E41" t="s">
        <v>22</v>
      </c>
      <c r="F41" t="s">
        <v>30</v>
      </c>
      <c r="G41" t="s">
        <v>19</v>
      </c>
      <c r="H41" t="s">
        <v>19</v>
      </c>
      <c r="I41" t="s">
        <v>98</v>
      </c>
      <c r="J41" t="s">
        <v>99</v>
      </c>
      <c r="K41" s="1">
        <v>21</v>
      </c>
      <c r="L41" s="1" t="s">
        <v>100</v>
      </c>
      <c r="M41" t="s">
        <v>47</v>
      </c>
    </row>
    <row r="42" spans="1:13" x14ac:dyDescent="0.35">
      <c r="A42">
        <v>3</v>
      </c>
      <c r="B42">
        <v>89156970</v>
      </c>
      <c r="C42" t="s">
        <v>101</v>
      </c>
      <c r="D42" t="s">
        <v>27</v>
      </c>
      <c r="E42" t="s">
        <v>16</v>
      </c>
      <c r="F42" t="s">
        <v>30</v>
      </c>
      <c r="G42" t="s">
        <v>19</v>
      </c>
      <c r="H42" t="s">
        <v>19</v>
      </c>
      <c r="I42" t="s">
        <v>102</v>
      </c>
      <c r="J42" t="s">
        <v>80</v>
      </c>
      <c r="K42" s="1">
        <v>24</v>
      </c>
      <c r="L42" s="1" t="s">
        <v>80</v>
      </c>
      <c r="M42" t="s">
        <v>55</v>
      </c>
    </row>
    <row r="43" spans="1:13" x14ac:dyDescent="0.35">
      <c r="A43">
        <v>3</v>
      </c>
      <c r="B43">
        <v>89156970</v>
      </c>
      <c r="C43" t="s">
        <v>101</v>
      </c>
      <c r="D43" t="s">
        <v>27</v>
      </c>
      <c r="E43" t="s">
        <v>22</v>
      </c>
      <c r="F43" t="s">
        <v>30</v>
      </c>
      <c r="G43" t="s">
        <v>19</v>
      </c>
      <c r="H43" t="s">
        <v>19</v>
      </c>
      <c r="I43" t="s">
        <v>102</v>
      </c>
      <c r="J43" t="s">
        <v>80</v>
      </c>
      <c r="K43" s="1">
        <v>24</v>
      </c>
      <c r="L43" s="1" t="s">
        <v>80</v>
      </c>
      <c r="M43" t="s">
        <v>55</v>
      </c>
    </row>
    <row r="44" spans="1:13" x14ac:dyDescent="0.35">
      <c r="A44">
        <v>3</v>
      </c>
      <c r="B44">
        <v>89156974</v>
      </c>
      <c r="C44" t="s">
        <v>103</v>
      </c>
      <c r="D44" t="s">
        <v>15</v>
      </c>
      <c r="E44" t="s">
        <v>27</v>
      </c>
      <c r="F44" t="s">
        <v>24</v>
      </c>
      <c r="G44" t="s">
        <v>19</v>
      </c>
      <c r="H44" t="s">
        <v>18</v>
      </c>
      <c r="I44" t="s">
        <v>104</v>
      </c>
      <c r="J44" t="s">
        <v>80</v>
      </c>
      <c r="K44" s="1">
        <v>26</v>
      </c>
      <c r="L44" s="1" t="s">
        <v>86</v>
      </c>
      <c r="M44" t="s">
        <v>47</v>
      </c>
    </row>
    <row r="45" spans="1:13" x14ac:dyDescent="0.35">
      <c r="A45">
        <v>3</v>
      </c>
      <c r="B45">
        <v>89156980</v>
      </c>
      <c r="D45" t="s">
        <v>22</v>
      </c>
      <c r="E45" t="s">
        <v>27</v>
      </c>
      <c r="F45" t="s">
        <v>24</v>
      </c>
      <c r="G45" t="s">
        <v>19</v>
      </c>
      <c r="H45" t="s">
        <v>18</v>
      </c>
      <c r="I45" t="s">
        <v>105</v>
      </c>
      <c r="J45" t="s">
        <v>106</v>
      </c>
      <c r="K45" s="1">
        <v>28</v>
      </c>
      <c r="L45" s="1" t="s">
        <v>45</v>
      </c>
      <c r="M45" t="s">
        <v>47</v>
      </c>
    </row>
    <row r="46" spans="1:13" x14ac:dyDescent="0.35">
      <c r="A46">
        <v>3</v>
      </c>
      <c r="B46">
        <v>89156981</v>
      </c>
      <c r="C46" t="s">
        <v>107</v>
      </c>
      <c r="D46" t="s">
        <v>22</v>
      </c>
      <c r="E46" t="s">
        <v>27</v>
      </c>
      <c r="F46" t="s">
        <v>24</v>
      </c>
      <c r="G46" t="s">
        <v>19</v>
      </c>
      <c r="H46" t="s">
        <v>18</v>
      </c>
      <c r="I46" t="s">
        <v>108</v>
      </c>
      <c r="J46" t="s">
        <v>106</v>
      </c>
      <c r="K46" s="1">
        <v>28</v>
      </c>
      <c r="L46" s="1" t="s">
        <v>51</v>
      </c>
      <c r="M46" t="s">
        <v>47</v>
      </c>
    </row>
    <row r="47" spans="1:13" x14ac:dyDescent="0.35">
      <c r="A47">
        <v>3</v>
      </c>
      <c r="B47">
        <v>89156991</v>
      </c>
      <c r="C47" t="s">
        <v>109</v>
      </c>
      <c r="D47" t="s">
        <v>27</v>
      </c>
      <c r="E47" t="s">
        <v>22</v>
      </c>
      <c r="F47" t="s">
        <v>17</v>
      </c>
      <c r="G47" t="s">
        <v>18</v>
      </c>
      <c r="H47" t="s">
        <v>19</v>
      </c>
      <c r="M47" t="s">
        <v>110</v>
      </c>
    </row>
    <row r="48" spans="1:13" x14ac:dyDescent="0.35">
      <c r="A48">
        <v>3</v>
      </c>
      <c r="B48">
        <v>89156994</v>
      </c>
      <c r="C48" t="s">
        <v>111</v>
      </c>
      <c r="D48" t="s">
        <v>22</v>
      </c>
      <c r="E48" t="s">
        <v>27</v>
      </c>
      <c r="F48" t="s">
        <v>24</v>
      </c>
      <c r="G48" t="s">
        <v>19</v>
      </c>
      <c r="H48" t="s">
        <v>18</v>
      </c>
      <c r="M48" t="s">
        <v>110</v>
      </c>
    </row>
    <row r="49" spans="1:13" x14ac:dyDescent="0.35">
      <c r="A49">
        <v>3</v>
      </c>
      <c r="B49">
        <v>89156995</v>
      </c>
      <c r="C49" t="s">
        <v>112</v>
      </c>
      <c r="D49" t="s">
        <v>27</v>
      </c>
      <c r="E49" t="s">
        <v>22</v>
      </c>
      <c r="F49" t="s">
        <v>30</v>
      </c>
      <c r="G49" t="s">
        <v>19</v>
      </c>
      <c r="H49" t="s">
        <v>19</v>
      </c>
      <c r="M49" t="s">
        <v>113</v>
      </c>
    </row>
    <row r="50" spans="1:13" x14ac:dyDescent="0.35">
      <c r="A50">
        <v>3</v>
      </c>
      <c r="B50">
        <v>89156999</v>
      </c>
      <c r="C50" t="s">
        <v>114</v>
      </c>
      <c r="D50" t="s">
        <v>15</v>
      </c>
      <c r="E50" t="s">
        <v>16</v>
      </c>
      <c r="F50" t="s">
        <v>24</v>
      </c>
      <c r="G50" t="s">
        <v>19</v>
      </c>
      <c r="H50" t="s">
        <v>18</v>
      </c>
      <c r="M50" t="s">
        <v>113</v>
      </c>
    </row>
    <row r="51" spans="1:13" x14ac:dyDescent="0.35">
      <c r="A51">
        <v>3</v>
      </c>
      <c r="B51">
        <v>89156999</v>
      </c>
      <c r="C51" t="s">
        <v>114</v>
      </c>
      <c r="D51" t="s">
        <v>15</v>
      </c>
      <c r="E51" t="s">
        <v>22</v>
      </c>
      <c r="F51" t="s">
        <v>24</v>
      </c>
      <c r="G51" t="s">
        <v>19</v>
      </c>
      <c r="H51" t="s">
        <v>18</v>
      </c>
      <c r="M51" t="s">
        <v>113</v>
      </c>
    </row>
    <row r="52" spans="1:13" x14ac:dyDescent="0.35">
      <c r="A52">
        <v>3</v>
      </c>
      <c r="B52">
        <v>89157000</v>
      </c>
      <c r="C52" t="s">
        <v>115</v>
      </c>
      <c r="D52" t="s">
        <v>15</v>
      </c>
      <c r="E52" t="s">
        <v>27</v>
      </c>
      <c r="F52" t="s">
        <v>17</v>
      </c>
      <c r="G52" t="s">
        <v>18</v>
      </c>
      <c r="H52" t="s">
        <v>19</v>
      </c>
      <c r="M52" t="s">
        <v>113</v>
      </c>
    </row>
    <row r="53" spans="1:13" x14ac:dyDescent="0.35">
      <c r="A53">
        <v>3</v>
      </c>
      <c r="B53">
        <v>89157000</v>
      </c>
      <c r="C53" t="s">
        <v>115</v>
      </c>
      <c r="D53" t="s">
        <v>15</v>
      </c>
      <c r="E53" t="s">
        <v>22</v>
      </c>
      <c r="F53" t="s">
        <v>24</v>
      </c>
      <c r="G53" t="s">
        <v>19</v>
      </c>
      <c r="H53" t="s">
        <v>18</v>
      </c>
      <c r="M53" t="s">
        <v>113</v>
      </c>
    </row>
    <row r="54" spans="1:13" x14ac:dyDescent="0.35">
      <c r="A54">
        <v>3</v>
      </c>
      <c r="B54">
        <v>89157000</v>
      </c>
      <c r="C54" t="s">
        <v>115</v>
      </c>
      <c r="D54" t="s">
        <v>15</v>
      </c>
      <c r="E54" t="s">
        <v>16</v>
      </c>
      <c r="F54" t="s">
        <v>30</v>
      </c>
      <c r="G54" t="s">
        <v>19</v>
      </c>
      <c r="H54" t="s">
        <v>19</v>
      </c>
      <c r="M54" t="s">
        <v>113</v>
      </c>
    </row>
    <row r="55" spans="1:13" x14ac:dyDescent="0.35">
      <c r="A55">
        <v>3</v>
      </c>
      <c r="B55">
        <v>89157001</v>
      </c>
      <c r="C55" t="s">
        <v>116</v>
      </c>
      <c r="D55" t="s">
        <v>27</v>
      </c>
      <c r="E55" t="s">
        <v>15</v>
      </c>
      <c r="F55" t="s">
        <v>30</v>
      </c>
      <c r="G55" t="s">
        <v>19</v>
      </c>
      <c r="H55" t="s">
        <v>19</v>
      </c>
      <c r="M55" t="s">
        <v>113</v>
      </c>
    </row>
    <row r="56" spans="1:13" x14ac:dyDescent="0.35">
      <c r="A56">
        <v>3</v>
      </c>
      <c r="B56">
        <v>89157004</v>
      </c>
      <c r="C56" t="s">
        <v>117</v>
      </c>
      <c r="D56" t="s">
        <v>22</v>
      </c>
      <c r="E56" t="s">
        <v>16</v>
      </c>
      <c r="F56" t="s">
        <v>24</v>
      </c>
      <c r="G56" t="s">
        <v>19</v>
      </c>
      <c r="H56" t="s">
        <v>18</v>
      </c>
      <c r="M56" t="s">
        <v>113</v>
      </c>
    </row>
    <row r="57" spans="1:13" x14ac:dyDescent="0.35">
      <c r="A57">
        <v>3</v>
      </c>
      <c r="B57">
        <v>89157005</v>
      </c>
      <c r="C57" t="s">
        <v>118</v>
      </c>
      <c r="D57" t="s">
        <v>15</v>
      </c>
      <c r="E57" t="s">
        <v>22</v>
      </c>
      <c r="F57" t="s">
        <v>24</v>
      </c>
      <c r="G57" t="s">
        <v>19</v>
      </c>
      <c r="H57" t="s">
        <v>18</v>
      </c>
      <c r="M57" t="s">
        <v>113</v>
      </c>
    </row>
    <row r="58" spans="1:13" x14ac:dyDescent="0.35">
      <c r="A58">
        <v>3</v>
      </c>
      <c r="B58">
        <v>89157006</v>
      </c>
      <c r="C58" t="s">
        <v>119</v>
      </c>
      <c r="D58" t="s">
        <v>27</v>
      </c>
      <c r="E58" t="s">
        <v>22</v>
      </c>
      <c r="F58" t="s">
        <v>24</v>
      </c>
      <c r="G58" t="s">
        <v>19</v>
      </c>
      <c r="H58" t="s">
        <v>18</v>
      </c>
      <c r="M58" t="s">
        <v>113</v>
      </c>
    </row>
    <row r="59" spans="1:13" x14ac:dyDescent="0.35">
      <c r="A59">
        <v>3</v>
      </c>
      <c r="B59">
        <v>89157009</v>
      </c>
      <c r="C59" t="s">
        <v>120</v>
      </c>
      <c r="D59" t="s">
        <v>15</v>
      </c>
      <c r="E59" t="s">
        <v>22</v>
      </c>
      <c r="F59" t="s">
        <v>30</v>
      </c>
      <c r="G59" t="s">
        <v>19</v>
      </c>
      <c r="H59" t="s">
        <v>19</v>
      </c>
      <c r="M59" t="s">
        <v>113</v>
      </c>
    </row>
    <row r="60" spans="1:13" x14ac:dyDescent="0.35">
      <c r="A60">
        <v>3</v>
      </c>
      <c r="B60">
        <v>89157009</v>
      </c>
      <c r="C60" t="s">
        <v>120</v>
      </c>
      <c r="D60" t="s">
        <v>15</v>
      </c>
      <c r="E60" t="s">
        <v>16</v>
      </c>
      <c r="F60" t="s">
        <v>24</v>
      </c>
      <c r="G60" t="s">
        <v>19</v>
      </c>
      <c r="H60" t="s">
        <v>18</v>
      </c>
      <c r="M60" t="s">
        <v>113</v>
      </c>
    </row>
    <row r="61" spans="1:13" x14ac:dyDescent="0.35">
      <c r="A61">
        <v>3</v>
      </c>
      <c r="B61">
        <v>89157009</v>
      </c>
      <c r="C61" t="s">
        <v>120</v>
      </c>
      <c r="D61" t="s">
        <v>15</v>
      </c>
      <c r="E61" t="s">
        <v>27</v>
      </c>
      <c r="F61" t="s">
        <v>24</v>
      </c>
      <c r="G61" t="s">
        <v>19</v>
      </c>
      <c r="H61" t="s">
        <v>18</v>
      </c>
      <c r="M61" t="s">
        <v>113</v>
      </c>
    </row>
    <row r="62" spans="1:13" x14ac:dyDescent="0.35">
      <c r="A62">
        <v>3</v>
      </c>
      <c r="B62">
        <v>89157010</v>
      </c>
      <c r="C62" t="s">
        <v>121</v>
      </c>
      <c r="D62" t="s">
        <v>27</v>
      </c>
      <c r="E62" t="s">
        <v>22</v>
      </c>
      <c r="F62" t="s">
        <v>24</v>
      </c>
      <c r="G62" t="s">
        <v>19</v>
      </c>
      <c r="H62" t="s">
        <v>18</v>
      </c>
      <c r="M62" t="s">
        <v>113</v>
      </c>
    </row>
    <row r="63" spans="1:13" x14ac:dyDescent="0.35">
      <c r="A63">
        <v>3</v>
      </c>
      <c r="B63">
        <v>89157011</v>
      </c>
      <c r="C63" t="s">
        <v>122</v>
      </c>
      <c r="D63" t="s">
        <v>27</v>
      </c>
      <c r="E63" t="s">
        <v>22</v>
      </c>
      <c r="F63" t="s">
        <v>24</v>
      </c>
      <c r="G63" t="s">
        <v>19</v>
      </c>
      <c r="H63" t="s">
        <v>18</v>
      </c>
      <c r="M63" t="s">
        <v>113</v>
      </c>
    </row>
    <row r="64" spans="1:13" x14ac:dyDescent="0.35">
      <c r="A64">
        <v>3</v>
      </c>
      <c r="B64">
        <v>89157012</v>
      </c>
      <c r="C64" t="s">
        <v>123</v>
      </c>
      <c r="D64" t="s">
        <v>124</v>
      </c>
      <c r="E64" t="s">
        <v>22</v>
      </c>
      <c r="F64" t="s">
        <v>24</v>
      </c>
      <c r="G64" t="s">
        <v>19</v>
      </c>
      <c r="H64" t="s">
        <v>18</v>
      </c>
      <c r="M64" t="s">
        <v>113</v>
      </c>
    </row>
    <row r="65" spans="1:13" x14ac:dyDescent="0.35">
      <c r="A65">
        <v>3</v>
      </c>
      <c r="B65">
        <v>89157012</v>
      </c>
      <c r="C65" t="s">
        <v>123</v>
      </c>
      <c r="D65" t="s">
        <v>22</v>
      </c>
      <c r="E65" t="s">
        <v>16</v>
      </c>
      <c r="F65" t="s">
        <v>24</v>
      </c>
      <c r="G65" t="s">
        <v>19</v>
      </c>
      <c r="H65" t="s">
        <v>18</v>
      </c>
      <c r="M65" t="s">
        <v>113</v>
      </c>
    </row>
    <row r="66" spans="1:13" x14ac:dyDescent="0.35">
      <c r="A66">
        <v>3</v>
      </c>
      <c r="B66">
        <v>89157014</v>
      </c>
      <c r="C66" t="s">
        <v>125</v>
      </c>
      <c r="D66" t="s">
        <v>15</v>
      </c>
      <c r="E66" t="s">
        <v>16</v>
      </c>
      <c r="F66" t="s">
        <v>24</v>
      </c>
      <c r="G66" t="s">
        <v>19</v>
      </c>
      <c r="H66" t="s">
        <v>18</v>
      </c>
      <c r="M66" t="s">
        <v>113</v>
      </c>
    </row>
    <row r="67" spans="1:13" x14ac:dyDescent="0.35">
      <c r="A67">
        <v>3</v>
      </c>
      <c r="B67">
        <v>89157019</v>
      </c>
      <c r="C67" t="s">
        <v>126</v>
      </c>
      <c r="D67" t="s">
        <v>15</v>
      </c>
      <c r="E67" t="s">
        <v>16</v>
      </c>
      <c r="F67" t="s">
        <v>30</v>
      </c>
      <c r="G67" t="s">
        <v>19</v>
      </c>
      <c r="H67" t="s">
        <v>19</v>
      </c>
      <c r="M67" t="s">
        <v>113</v>
      </c>
    </row>
    <row r="68" spans="1:13" x14ac:dyDescent="0.35">
      <c r="A68">
        <v>3</v>
      </c>
      <c r="B68">
        <v>89157022</v>
      </c>
      <c r="C68" t="s">
        <v>127</v>
      </c>
      <c r="D68" t="s">
        <v>15</v>
      </c>
      <c r="E68" t="s">
        <v>16</v>
      </c>
      <c r="F68" t="s">
        <v>24</v>
      </c>
      <c r="G68" t="s">
        <v>19</v>
      </c>
      <c r="H68" t="s">
        <v>18</v>
      </c>
      <c r="M68" t="s">
        <v>113</v>
      </c>
    </row>
    <row r="69" spans="1:13" x14ac:dyDescent="0.35">
      <c r="A69">
        <v>3</v>
      </c>
      <c r="B69">
        <v>89157023</v>
      </c>
      <c r="C69" t="s">
        <v>128</v>
      </c>
      <c r="D69" t="s">
        <v>27</v>
      </c>
      <c r="E69" t="s">
        <v>22</v>
      </c>
      <c r="F69" t="s">
        <v>17</v>
      </c>
      <c r="G69" t="s">
        <v>18</v>
      </c>
      <c r="H69" t="s">
        <v>19</v>
      </c>
      <c r="M69" t="s">
        <v>113</v>
      </c>
    </row>
    <row r="70" spans="1:13" x14ac:dyDescent="0.35">
      <c r="A70">
        <v>3</v>
      </c>
      <c r="B70">
        <v>89157026</v>
      </c>
      <c r="C70" t="s">
        <v>129</v>
      </c>
      <c r="D70" t="s">
        <v>27</v>
      </c>
      <c r="E70" t="s">
        <v>22</v>
      </c>
      <c r="F70" t="s">
        <v>24</v>
      </c>
      <c r="G70" t="s">
        <v>19</v>
      </c>
      <c r="H70" t="s">
        <v>18</v>
      </c>
      <c r="M70" t="s">
        <v>113</v>
      </c>
    </row>
    <row r="71" spans="1:13" x14ac:dyDescent="0.35">
      <c r="A71">
        <v>3</v>
      </c>
      <c r="B71">
        <v>89157027</v>
      </c>
      <c r="C71" t="s">
        <v>130</v>
      </c>
      <c r="D71" t="s">
        <v>27</v>
      </c>
      <c r="E71" t="s">
        <v>16</v>
      </c>
      <c r="F71" t="s">
        <v>24</v>
      </c>
      <c r="G71" t="s">
        <v>19</v>
      </c>
      <c r="H71" t="s">
        <v>18</v>
      </c>
      <c r="M71" t="s">
        <v>113</v>
      </c>
    </row>
    <row r="72" spans="1:13" x14ac:dyDescent="0.35">
      <c r="A72">
        <v>3</v>
      </c>
      <c r="B72">
        <v>89157028</v>
      </c>
      <c r="C72" t="s">
        <v>131</v>
      </c>
      <c r="D72" t="s">
        <v>27</v>
      </c>
      <c r="E72" t="s">
        <v>16</v>
      </c>
      <c r="F72" t="s">
        <v>24</v>
      </c>
      <c r="G72" t="s">
        <v>19</v>
      </c>
      <c r="H72" t="s">
        <v>18</v>
      </c>
      <c r="M72" t="s">
        <v>113</v>
      </c>
    </row>
    <row r="73" spans="1:13" x14ac:dyDescent="0.35">
      <c r="A73">
        <v>3</v>
      </c>
      <c r="B73">
        <v>89157033</v>
      </c>
      <c r="C73" t="s">
        <v>132</v>
      </c>
      <c r="D73" t="s">
        <v>15</v>
      </c>
      <c r="E73" t="s">
        <v>22</v>
      </c>
      <c r="F73" t="s">
        <v>24</v>
      </c>
      <c r="G73" t="s">
        <v>19</v>
      </c>
      <c r="H73" t="s">
        <v>18</v>
      </c>
      <c r="M73" t="s">
        <v>113</v>
      </c>
    </row>
    <row r="74" spans="1:13" x14ac:dyDescent="0.35">
      <c r="A74">
        <v>3</v>
      </c>
      <c r="B74">
        <v>89157033</v>
      </c>
      <c r="C74" t="s">
        <v>132</v>
      </c>
      <c r="D74" t="s">
        <v>15</v>
      </c>
      <c r="E74" t="s">
        <v>16</v>
      </c>
      <c r="F74" t="s">
        <v>24</v>
      </c>
      <c r="G74" t="s">
        <v>19</v>
      </c>
      <c r="H74" t="s">
        <v>18</v>
      </c>
      <c r="M74" t="s">
        <v>113</v>
      </c>
    </row>
    <row r="75" spans="1:13" x14ac:dyDescent="0.35">
      <c r="A75">
        <v>3</v>
      </c>
      <c r="B75">
        <v>89157034</v>
      </c>
      <c r="C75" t="s">
        <v>133</v>
      </c>
      <c r="D75" t="s">
        <v>27</v>
      </c>
      <c r="E75" t="s">
        <v>16</v>
      </c>
      <c r="F75" t="s">
        <v>30</v>
      </c>
      <c r="G75" t="s">
        <v>19</v>
      </c>
      <c r="H75" t="s">
        <v>19</v>
      </c>
      <c r="M75" t="s">
        <v>113</v>
      </c>
    </row>
    <row r="76" spans="1:13" x14ac:dyDescent="0.35">
      <c r="A76">
        <v>3</v>
      </c>
      <c r="B76">
        <v>89157035</v>
      </c>
      <c r="C76" t="s">
        <v>134</v>
      </c>
      <c r="D76" t="s">
        <v>15</v>
      </c>
      <c r="E76" t="s">
        <v>16</v>
      </c>
      <c r="F76" t="s">
        <v>30</v>
      </c>
      <c r="G76" t="s">
        <v>19</v>
      </c>
      <c r="H76" t="s">
        <v>19</v>
      </c>
      <c r="M76" t="s">
        <v>113</v>
      </c>
    </row>
    <row r="77" spans="1:13" x14ac:dyDescent="0.35">
      <c r="A77">
        <v>3</v>
      </c>
      <c r="B77">
        <v>89157047</v>
      </c>
      <c r="C77" t="s">
        <v>135</v>
      </c>
      <c r="D77" t="s">
        <v>15</v>
      </c>
      <c r="E77" t="s">
        <v>16</v>
      </c>
      <c r="F77" t="s">
        <v>17</v>
      </c>
      <c r="G77" t="s">
        <v>18</v>
      </c>
      <c r="H77" t="s">
        <v>19</v>
      </c>
      <c r="M77" t="s">
        <v>113</v>
      </c>
    </row>
    <row r="78" spans="1:13" x14ac:dyDescent="0.35">
      <c r="A78">
        <v>3</v>
      </c>
      <c r="B78">
        <v>89157056</v>
      </c>
      <c r="C78" t="s">
        <v>136</v>
      </c>
      <c r="D78" t="s">
        <v>15</v>
      </c>
      <c r="E78" t="s">
        <v>27</v>
      </c>
      <c r="F78" t="s">
        <v>17</v>
      </c>
      <c r="G78" t="s">
        <v>18</v>
      </c>
      <c r="H78" t="s">
        <v>19</v>
      </c>
      <c r="M78" t="s">
        <v>113</v>
      </c>
    </row>
    <row r="79" spans="1:13" x14ac:dyDescent="0.35">
      <c r="A79">
        <v>3</v>
      </c>
      <c r="B79">
        <v>89157057</v>
      </c>
      <c r="C79" t="s">
        <v>137</v>
      </c>
      <c r="D79" t="s">
        <v>27</v>
      </c>
      <c r="E79" t="s">
        <v>16</v>
      </c>
      <c r="F79" t="s">
        <v>17</v>
      </c>
      <c r="G79" t="s">
        <v>18</v>
      </c>
      <c r="H79" t="s">
        <v>19</v>
      </c>
      <c r="M79" t="s">
        <v>113</v>
      </c>
    </row>
    <row r="80" spans="1:13" x14ac:dyDescent="0.35">
      <c r="A80">
        <v>3</v>
      </c>
      <c r="B80">
        <v>89176287</v>
      </c>
      <c r="C80" t="s">
        <v>138</v>
      </c>
      <c r="D80" t="s">
        <v>27</v>
      </c>
      <c r="E80" t="s">
        <v>22</v>
      </c>
      <c r="F80" t="s">
        <v>17</v>
      </c>
      <c r="G80" t="s">
        <v>18</v>
      </c>
      <c r="H80" t="s">
        <v>19</v>
      </c>
      <c r="M80" t="s">
        <v>113</v>
      </c>
    </row>
    <row r="81" spans="1:13" x14ac:dyDescent="0.35">
      <c r="A81">
        <v>3</v>
      </c>
      <c r="B81">
        <v>89176307</v>
      </c>
      <c r="C81" t="s">
        <v>139</v>
      </c>
      <c r="D81" t="s">
        <v>16</v>
      </c>
      <c r="E81" t="s">
        <v>15</v>
      </c>
      <c r="F81" t="s">
        <v>17</v>
      </c>
      <c r="G81" t="s">
        <v>18</v>
      </c>
      <c r="H81" t="s">
        <v>19</v>
      </c>
      <c r="M81" t="s">
        <v>113</v>
      </c>
    </row>
    <row r="82" spans="1:13" x14ac:dyDescent="0.35">
      <c r="A82">
        <v>3</v>
      </c>
      <c r="B82">
        <v>89176312</v>
      </c>
      <c r="C82" t="s">
        <v>140</v>
      </c>
      <c r="D82" t="s">
        <v>22</v>
      </c>
      <c r="E82" t="s">
        <v>27</v>
      </c>
      <c r="F82" t="s">
        <v>24</v>
      </c>
      <c r="G82" t="s">
        <v>19</v>
      </c>
      <c r="H82" t="s">
        <v>18</v>
      </c>
      <c r="M82" t="s">
        <v>113</v>
      </c>
    </row>
    <row r="83" spans="1:13" x14ac:dyDescent="0.35">
      <c r="A83">
        <v>3</v>
      </c>
      <c r="B83">
        <v>89176318</v>
      </c>
      <c r="C83" t="s">
        <v>141</v>
      </c>
      <c r="D83" t="s">
        <v>15</v>
      </c>
      <c r="E83" t="s">
        <v>22</v>
      </c>
      <c r="F83" t="s">
        <v>24</v>
      </c>
      <c r="G83" t="s">
        <v>19</v>
      </c>
      <c r="H83" t="s">
        <v>18</v>
      </c>
      <c r="M83" t="s">
        <v>113</v>
      </c>
    </row>
    <row r="84" spans="1:13" x14ac:dyDescent="0.35">
      <c r="A84">
        <v>3</v>
      </c>
      <c r="B84">
        <v>89176319</v>
      </c>
      <c r="C84" t="s">
        <v>142</v>
      </c>
      <c r="D84" t="s">
        <v>22</v>
      </c>
      <c r="E84" t="s">
        <v>16</v>
      </c>
      <c r="F84" t="s">
        <v>24</v>
      </c>
      <c r="G84" t="s">
        <v>19</v>
      </c>
      <c r="H84" t="s">
        <v>18</v>
      </c>
      <c r="M84" t="s">
        <v>113</v>
      </c>
    </row>
    <row r="85" spans="1:13" x14ac:dyDescent="0.35">
      <c r="A85">
        <v>3</v>
      </c>
      <c r="B85">
        <v>89176320</v>
      </c>
      <c r="C85" t="s">
        <v>143</v>
      </c>
      <c r="D85" t="s">
        <v>15</v>
      </c>
      <c r="E85" t="s">
        <v>22</v>
      </c>
      <c r="F85" t="s">
        <v>24</v>
      </c>
      <c r="G85" t="s">
        <v>19</v>
      </c>
      <c r="H85" t="s">
        <v>18</v>
      </c>
      <c r="M85" t="s">
        <v>113</v>
      </c>
    </row>
    <row r="86" spans="1:13" x14ac:dyDescent="0.35">
      <c r="A86">
        <v>3</v>
      </c>
      <c r="B86">
        <v>89176331</v>
      </c>
      <c r="C86" t="s">
        <v>144</v>
      </c>
      <c r="D86" t="s">
        <v>16</v>
      </c>
      <c r="E86" t="s">
        <v>27</v>
      </c>
      <c r="F86" t="s">
        <v>24</v>
      </c>
      <c r="G86" t="s">
        <v>19</v>
      </c>
      <c r="H86" t="s">
        <v>18</v>
      </c>
      <c r="M86" t="s">
        <v>113</v>
      </c>
    </row>
    <row r="87" spans="1:13" x14ac:dyDescent="0.35">
      <c r="A87">
        <v>3</v>
      </c>
      <c r="B87">
        <v>89176332</v>
      </c>
      <c r="C87" t="s">
        <v>145</v>
      </c>
      <c r="D87" t="s">
        <v>27</v>
      </c>
      <c r="E87" t="s">
        <v>15</v>
      </c>
      <c r="F87" t="s">
        <v>24</v>
      </c>
      <c r="G87" t="s">
        <v>19</v>
      </c>
      <c r="H87" t="s">
        <v>18</v>
      </c>
      <c r="M87" t="s">
        <v>113</v>
      </c>
    </row>
    <row r="88" spans="1:13" x14ac:dyDescent="0.35">
      <c r="A88">
        <v>3</v>
      </c>
      <c r="B88">
        <v>89176332</v>
      </c>
      <c r="C88" t="s">
        <v>145</v>
      </c>
      <c r="D88" t="s">
        <v>146</v>
      </c>
      <c r="E88" t="s">
        <v>27</v>
      </c>
      <c r="F88" t="s">
        <v>24</v>
      </c>
      <c r="G88" t="s">
        <v>19</v>
      </c>
      <c r="H88" t="s">
        <v>18</v>
      </c>
      <c r="M88" t="s">
        <v>113</v>
      </c>
    </row>
    <row r="89" spans="1:13" x14ac:dyDescent="0.35">
      <c r="A89">
        <v>3</v>
      </c>
      <c r="B89">
        <v>89176333</v>
      </c>
      <c r="C89" t="s">
        <v>147</v>
      </c>
      <c r="D89" t="s">
        <v>16</v>
      </c>
      <c r="E89" t="s">
        <v>27</v>
      </c>
      <c r="F89" t="s">
        <v>24</v>
      </c>
      <c r="G89" t="s">
        <v>19</v>
      </c>
      <c r="H89" t="s">
        <v>18</v>
      </c>
      <c r="M89" t="s">
        <v>113</v>
      </c>
    </row>
    <row r="90" spans="1:13" x14ac:dyDescent="0.35">
      <c r="A90">
        <v>3</v>
      </c>
      <c r="B90">
        <v>89176334</v>
      </c>
      <c r="C90" t="s">
        <v>148</v>
      </c>
      <c r="D90" t="s">
        <v>27</v>
      </c>
      <c r="E90" t="s">
        <v>16</v>
      </c>
      <c r="F90" t="s">
        <v>30</v>
      </c>
      <c r="G90" t="s">
        <v>19</v>
      </c>
      <c r="H90" t="s">
        <v>19</v>
      </c>
      <c r="M90" t="s">
        <v>113</v>
      </c>
    </row>
    <row r="91" spans="1:13" x14ac:dyDescent="0.35">
      <c r="A91">
        <v>3</v>
      </c>
      <c r="B91">
        <v>89176334</v>
      </c>
      <c r="C91" t="s">
        <v>148</v>
      </c>
      <c r="D91" t="s">
        <v>27</v>
      </c>
      <c r="E91" t="s">
        <v>22</v>
      </c>
      <c r="F91" t="s">
        <v>24</v>
      </c>
      <c r="G91" t="s">
        <v>19</v>
      </c>
      <c r="H91" t="s">
        <v>18</v>
      </c>
      <c r="M91" t="s">
        <v>113</v>
      </c>
    </row>
    <row r="92" spans="1:13" x14ac:dyDescent="0.35">
      <c r="A92">
        <v>3</v>
      </c>
      <c r="B92">
        <v>89176338</v>
      </c>
      <c r="C92" t="s">
        <v>149</v>
      </c>
      <c r="D92" t="s">
        <v>27</v>
      </c>
      <c r="E92" t="s">
        <v>22</v>
      </c>
      <c r="F92" t="s">
        <v>24</v>
      </c>
      <c r="G92" t="s">
        <v>19</v>
      </c>
      <c r="H92" t="s">
        <v>18</v>
      </c>
      <c r="M92" t="s">
        <v>113</v>
      </c>
    </row>
    <row r="93" spans="1:13" x14ac:dyDescent="0.35">
      <c r="A93">
        <v>3</v>
      </c>
      <c r="B93">
        <v>89176345</v>
      </c>
      <c r="C93" t="s">
        <v>150</v>
      </c>
      <c r="D93" t="s">
        <v>22</v>
      </c>
      <c r="E93" t="s">
        <v>27</v>
      </c>
      <c r="F93" t="s">
        <v>24</v>
      </c>
      <c r="G93" t="s">
        <v>19</v>
      </c>
      <c r="H93" t="s">
        <v>18</v>
      </c>
      <c r="M93" t="s">
        <v>113</v>
      </c>
    </row>
    <row r="94" spans="1:13" x14ac:dyDescent="0.35">
      <c r="A94">
        <v>3</v>
      </c>
      <c r="B94">
        <v>89176346</v>
      </c>
      <c r="C94" t="s">
        <v>151</v>
      </c>
      <c r="D94" t="s">
        <v>16</v>
      </c>
      <c r="E94" t="s">
        <v>15</v>
      </c>
      <c r="F94" t="s">
        <v>24</v>
      </c>
      <c r="G94" t="s">
        <v>19</v>
      </c>
      <c r="H94" t="s">
        <v>18</v>
      </c>
      <c r="M94" t="s">
        <v>113</v>
      </c>
    </row>
    <row r="95" spans="1:13" x14ac:dyDescent="0.35">
      <c r="A95">
        <v>3</v>
      </c>
      <c r="B95">
        <v>89176352</v>
      </c>
      <c r="C95" t="s">
        <v>152</v>
      </c>
      <c r="D95" t="s">
        <v>22</v>
      </c>
      <c r="E95" t="s">
        <v>27</v>
      </c>
      <c r="F95" t="s">
        <v>24</v>
      </c>
      <c r="G95" t="s">
        <v>19</v>
      </c>
      <c r="H95" t="s">
        <v>18</v>
      </c>
      <c r="M95" t="s">
        <v>110</v>
      </c>
    </row>
    <row r="96" spans="1:13" x14ac:dyDescent="0.35">
      <c r="A96">
        <v>3</v>
      </c>
      <c r="B96">
        <v>89176356</v>
      </c>
      <c r="C96" t="s">
        <v>153</v>
      </c>
      <c r="D96" t="s">
        <v>16</v>
      </c>
      <c r="E96" t="s">
        <v>15</v>
      </c>
      <c r="F96" t="s">
        <v>24</v>
      </c>
      <c r="G96" t="s">
        <v>19</v>
      </c>
      <c r="H96" t="s">
        <v>18</v>
      </c>
      <c r="M96" t="s">
        <v>110</v>
      </c>
    </row>
    <row r="97" spans="1:13" x14ac:dyDescent="0.35">
      <c r="A97">
        <v>3</v>
      </c>
      <c r="B97">
        <v>89176358</v>
      </c>
      <c r="C97" t="s">
        <v>154</v>
      </c>
      <c r="D97" t="s">
        <v>27</v>
      </c>
      <c r="E97" t="s">
        <v>15</v>
      </c>
      <c r="F97" t="s">
        <v>24</v>
      </c>
      <c r="G97" t="s">
        <v>19</v>
      </c>
      <c r="H97" t="s">
        <v>18</v>
      </c>
      <c r="M97" t="s">
        <v>155</v>
      </c>
    </row>
    <row r="98" spans="1:13" x14ac:dyDescent="0.35">
      <c r="A98">
        <v>3</v>
      </c>
      <c r="B98">
        <v>89176361</v>
      </c>
      <c r="C98" t="s">
        <v>156</v>
      </c>
      <c r="D98" t="s">
        <v>22</v>
      </c>
      <c r="E98" t="s">
        <v>27</v>
      </c>
      <c r="F98" t="s">
        <v>24</v>
      </c>
      <c r="G98" t="s">
        <v>19</v>
      </c>
      <c r="H98" t="s">
        <v>18</v>
      </c>
      <c r="I98" t="s">
        <v>157</v>
      </c>
      <c r="J98" t="s">
        <v>106</v>
      </c>
      <c r="K98" s="1">
        <v>31</v>
      </c>
      <c r="L98" s="1" t="s">
        <v>45</v>
      </c>
      <c r="M98" t="s">
        <v>47</v>
      </c>
    </row>
    <row r="99" spans="1:13" x14ac:dyDescent="0.35">
      <c r="A99">
        <v>3</v>
      </c>
      <c r="B99">
        <v>89176366</v>
      </c>
      <c r="C99" t="s">
        <v>158</v>
      </c>
      <c r="D99" t="s">
        <v>22</v>
      </c>
      <c r="E99" t="s">
        <v>15</v>
      </c>
      <c r="F99" t="s">
        <v>24</v>
      </c>
      <c r="G99" t="s">
        <v>19</v>
      </c>
      <c r="H99" t="s">
        <v>18</v>
      </c>
      <c r="I99" t="s">
        <v>159</v>
      </c>
      <c r="J99" t="s">
        <v>54</v>
      </c>
      <c r="K99" s="1">
        <v>32</v>
      </c>
      <c r="L99" s="1" t="s">
        <v>54</v>
      </c>
      <c r="M99" t="s">
        <v>55</v>
      </c>
    </row>
    <row r="100" spans="1:13" x14ac:dyDescent="0.35">
      <c r="A100">
        <v>3</v>
      </c>
      <c r="B100">
        <v>89176372</v>
      </c>
      <c r="C100" t="s">
        <v>160</v>
      </c>
      <c r="D100" t="s">
        <v>16</v>
      </c>
      <c r="E100" t="s">
        <v>15</v>
      </c>
      <c r="F100" t="s">
        <v>24</v>
      </c>
      <c r="G100" t="s">
        <v>19</v>
      </c>
      <c r="H100" t="s">
        <v>18</v>
      </c>
      <c r="I100" t="s">
        <v>161</v>
      </c>
      <c r="J100" t="s">
        <v>45</v>
      </c>
      <c r="K100" s="1">
        <v>34</v>
      </c>
      <c r="L100" s="1" t="s">
        <v>45</v>
      </c>
      <c r="M100" t="s">
        <v>55</v>
      </c>
    </row>
    <row r="101" spans="1:13" x14ac:dyDescent="0.35">
      <c r="A101">
        <v>3</v>
      </c>
      <c r="B101">
        <v>89176382</v>
      </c>
      <c r="C101" t="s">
        <v>162</v>
      </c>
      <c r="D101" t="s">
        <v>22</v>
      </c>
      <c r="E101" t="s">
        <v>27</v>
      </c>
      <c r="F101" t="s">
        <v>24</v>
      </c>
      <c r="G101" t="s">
        <v>19</v>
      </c>
      <c r="H101" t="s">
        <v>18</v>
      </c>
      <c r="I101" t="s">
        <v>163</v>
      </c>
      <c r="J101" t="s">
        <v>64</v>
      </c>
      <c r="K101" s="1">
        <v>38</v>
      </c>
      <c r="L101" s="1" t="s">
        <v>85</v>
      </c>
      <c r="M101" t="s">
        <v>47</v>
      </c>
    </row>
    <row r="102" spans="1:13" x14ac:dyDescent="0.35">
      <c r="A102">
        <v>3</v>
      </c>
      <c r="B102">
        <v>89176385</v>
      </c>
      <c r="C102" t="s">
        <v>164</v>
      </c>
      <c r="D102" t="s">
        <v>15</v>
      </c>
      <c r="E102" t="s">
        <v>27</v>
      </c>
      <c r="F102" t="s">
        <v>24</v>
      </c>
      <c r="G102" t="s">
        <v>19</v>
      </c>
      <c r="H102" t="s">
        <v>18</v>
      </c>
      <c r="I102" t="s">
        <v>165</v>
      </c>
      <c r="J102" t="s">
        <v>166</v>
      </c>
      <c r="K102" s="1">
        <v>39</v>
      </c>
      <c r="L102" s="1" t="s">
        <v>99</v>
      </c>
      <c r="M102" t="s">
        <v>47</v>
      </c>
    </row>
    <row r="103" spans="1:13" x14ac:dyDescent="0.35">
      <c r="A103">
        <v>3</v>
      </c>
      <c r="B103">
        <v>89176385</v>
      </c>
      <c r="C103" t="s">
        <v>164</v>
      </c>
      <c r="D103" t="s">
        <v>15</v>
      </c>
      <c r="E103" t="s">
        <v>22</v>
      </c>
      <c r="F103" t="s">
        <v>24</v>
      </c>
      <c r="G103" t="s">
        <v>19</v>
      </c>
      <c r="H103" t="s">
        <v>18</v>
      </c>
      <c r="I103" t="s">
        <v>167</v>
      </c>
      <c r="J103" t="s">
        <v>166</v>
      </c>
      <c r="K103" s="1">
        <v>39</v>
      </c>
      <c r="L103" s="1" t="s">
        <v>100</v>
      </c>
      <c r="M103" t="s">
        <v>47</v>
      </c>
    </row>
    <row r="104" spans="1:13" x14ac:dyDescent="0.35">
      <c r="A104">
        <v>3</v>
      </c>
      <c r="B104">
        <v>89176387</v>
      </c>
      <c r="C104" t="s">
        <v>168</v>
      </c>
      <c r="D104" t="s">
        <v>22</v>
      </c>
      <c r="E104" t="s">
        <v>27</v>
      </c>
      <c r="F104" t="s">
        <v>24</v>
      </c>
      <c r="G104" t="s">
        <v>19</v>
      </c>
      <c r="H104" t="s">
        <v>18</v>
      </c>
      <c r="I104" t="s">
        <v>169</v>
      </c>
      <c r="J104" t="s">
        <v>166</v>
      </c>
      <c r="K104" s="1">
        <v>39</v>
      </c>
      <c r="L104" s="1" t="s">
        <v>166</v>
      </c>
      <c r="M104" t="s">
        <v>55</v>
      </c>
    </row>
    <row r="105" spans="1:13" x14ac:dyDescent="0.35">
      <c r="A105">
        <v>3</v>
      </c>
      <c r="B105">
        <v>89176391</v>
      </c>
      <c r="C105" t="s">
        <v>170</v>
      </c>
      <c r="D105" t="s">
        <v>27</v>
      </c>
      <c r="E105" t="s">
        <v>22</v>
      </c>
      <c r="F105" t="s">
        <v>30</v>
      </c>
      <c r="G105" t="s">
        <v>19</v>
      </c>
      <c r="H105" t="s">
        <v>19</v>
      </c>
      <c r="I105" t="s">
        <v>171</v>
      </c>
      <c r="J105" t="s">
        <v>99</v>
      </c>
      <c r="K105" s="1">
        <v>41</v>
      </c>
      <c r="L105" s="1" t="s">
        <v>100</v>
      </c>
      <c r="M105" t="s">
        <v>47</v>
      </c>
    </row>
    <row r="106" spans="1:13" x14ac:dyDescent="0.35">
      <c r="A106">
        <v>3</v>
      </c>
      <c r="B106">
        <v>89176394</v>
      </c>
      <c r="C106" t="s">
        <v>172</v>
      </c>
      <c r="D106" t="s">
        <v>15</v>
      </c>
      <c r="E106" t="s">
        <v>16</v>
      </c>
      <c r="F106" t="s">
        <v>24</v>
      </c>
      <c r="G106" t="s">
        <v>19</v>
      </c>
      <c r="H106" t="s">
        <v>18</v>
      </c>
      <c r="I106" t="s">
        <v>173</v>
      </c>
      <c r="J106" t="s">
        <v>54</v>
      </c>
      <c r="K106" s="1">
        <v>42</v>
      </c>
      <c r="L106" s="1" t="s">
        <v>54</v>
      </c>
      <c r="M106" t="s">
        <v>55</v>
      </c>
    </row>
    <row r="107" spans="1:13" x14ac:dyDescent="0.35">
      <c r="A107">
        <v>3</v>
      </c>
      <c r="B107">
        <v>89176397</v>
      </c>
      <c r="C107" t="s">
        <v>174</v>
      </c>
      <c r="D107" t="s">
        <v>27</v>
      </c>
      <c r="E107" t="s">
        <v>22</v>
      </c>
      <c r="F107" t="s">
        <v>24</v>
      </c>
      <c r="G107" t="s">
        <v>19</v>
      </c>
      <c r="H107" t="s">
        <v>18</v>
      </c>
      <c r="I107" t="s">
        <v>175</v>
      </c>
      <c r="J107" t="s">
        <v>94</v>
      </c>
      <c r="K107" s="1">
        <v>43</v>
      </c>
      <c r="L107" s="1" t="s">
        <v>51</v>
      </c>
      <c r="M107" t="s">
        <v>47</v>
      </c>
    </row>
    <row r="108" spans="1:13" x14ac:dyDescent="0.35">
      <c r="A108">
        <v>3</v>
      </c>
      <c r="B108">
        <v>89176398</v>
      </c>
      <c r="C108" t="s">
        <v>176</v>
      </c>
      <c r="D108" t="s">
        <v>27</v>
      </c>
      <c r="E108" t="s">
        <v>22</v>
      </c>
      <c r="F108" t="s">
        <v>24</v>
      </c>
      <c r="G108" t="s">
        <v>19</v>
      </c>
      <c r="H108" t="s">
        <v>18</v>
      </c>
      <c r="I108" t="s">
        <v>177</v>
      </c>
      <c r="J108" t="s">
        <v>94</v>
      </c>
      <c r="K108" s="1">
        <v>43</v>
      </c>
      <c r="L108" s="1" t="s">
        <v>45</v>
      </c>
      <c r="M108" t="s">
        <v>47</v>
      </c>
    </row>
    <row r="109" spans="1:13" x14ac:dyDescent="0.35">
      <c r="A109">
        <v>3</v>
      </c>
      <c r="B109">
        <v>89176398</v>
      </c>
      <c r="C109" t="s">
        <v>176</v>
      </c>
      <c r="D109" t="s">
        <v>27</v>
      </c>
      <c r="E109" t="s">
        <v>15</v>
      </c>
      <c r="F109" t="s">
        <v>24</v>
      </c>
      <c r="G109" t="s">
        <v>19</v>
      </c>
      <c r="H109" t="s">
        <v>18</v>
      </c>
      <c r="I109" t="s">
        <v>178</v>
      </c>
      <c r="J109" t="s">
        <v>94</v>
      </c>
      <c r="K109" s="1">
        <v>43</v>
      </c>
      <c r="L109" s="1" t="s">
        <v>86</v>
      </c>
      <c r="M109" t="s">
        <v>47</v>
      </c>
    </row>
    <row r="110" spans="1:13" x14ac:dyDescent="0.35">
      <c r="A110">
        <v>3</v>
      </c>
      <c r="B110">
        <v>89176405</v>
      </c>
      <c r="C110" t="s">
        <v>179</v>
      </c>
      <c r="D110" t="s">
        <v>15</v>
      </c>
      <c r="E110" t="s">
        <v>16</v>
      </c>
      <c r="F110" t="s">
        <v>24</v>
      </c>
      <c r="G110" t="s">
        <v>19</v>
      </c>
      <c r="H110" t="s">
        <v>18</v>
      </c>
      <c r="I110" t="s">
        <v>180</v>
      </c>
      <c r="J110" t="s">
        <v>64</v>
      </c>
      <c r="K110" s="1">
        <v>45</v>
      </c>
      <c r="L110" s="1" t="s">
        <v>64</v>
      </c>
      <c r="M110" t="s">
        <v>55</v>
      </c>
    </row>
    <row r="111" spans="1:13" x14ac:dyDescent="0.35">
      <c r="A111">
        <v>3</v>
      </c>
      <c r="B111">
        <v>89176405</v>
      </c>
      <c r="C111" t="s">
        <v>179</v>
      </c>
      <c r="D111" t="s">
        <v>15</v>
      </c>
      <c r="E111" t="s">
        <v>27</v>
      </c>
      <c r="F111" t="s">
        <v>30</v>
      </c>
      <c r="G111" t="s">
        <v>19</v>
      </c>
      <c r="H111" t="s">
        <v>19</v>
      </c>
      <c r="I111" t="s">
        <v>181</v>
      </c>
      <c r="J111" t="s">
        <v>64</v>
      </c>
      <c r="K111" s="1">
        <v>45</v>
      </c>
      <c r="L111" s="1" t="s">
        <v>182</v>
      </c>
      <c r="M111" t="s">
        <v>47</v>
      </c>
    </row>
    <row r="112" spans="1:13" x14ac:dyDescent="0.35">
      <c r="A112">
        <v>3</v>
      </c>
      <c r="B112">
        <v>89176414</v>
      </c>
      <c r="C112" t="s">
        <v>183</v>
      </c>
      <c r="D112" t="s">
        <v>22</v>
      </c>
      <c r="E112" t="s">
        <v>27</v>
      </c>
      <c r="F112" t="s">
        <v>24</v>
      </c>
      <c r="G112" t="s">
        <v>19</v>
      </c>
      <c r="H112" t="s">
        <v>18</v>
      </c>
      <c r="I112" t="s">
        <v>184</v>
      </c>
      <c r="J112" t="s">
        <v>80</v>
      </c>
      <c r="K112" s="1">
        <v>48</v>
      </c>
      <c r="L112" s="1" t="s">
        <v>80</v>
      </c>
      <c r="M112" t="s">
        <v>55</v>
      </c>
    </row>
    <row r="113" spans="1:13" x14ac:dyDescent="0.35">
      <c r="A113">
        <v>3</v>
      </c>
      <c r="B113">
        <v>89176416</v>
      </c>
      <c r="D113" t="s">
        <v>15</v>
      </c>
      <c r="E113" t="s">
        <v>16</v>
      </c>
      <c r="F113" t="s">
        <v>24</v>
      </c>
      <c r="G113" t="s">
        <v>19</v>
      </c>
      <c r="H113" t="s">
        <v>18</v>
      </c>
      <c r="I113" t="s">
        <v>185</v>
      </c>
      <c r="J113" t="s">
        <v>51</v>
      </c>
      <c r="K113" s="1">
        <v>49</v>
      </c>
      <c r="L113" s="1" t="s">
        <v>54</v>
      </c>
      <c r="M113" t="s">
        <v>47</v>
      </c>
    </row>
    <row r="114" spans="1:13" x14ac:dyDescent="0.35">
      <c r="A114">
        <v>3</v>
      </c>
      <c r="B114">
        <v>89176418</v>
      </c>
      <c r="C114" t="s">
        <v>186</v>
      </c>
      <c r="D114" t="s">
        <v>15</v>
      </c>
      <c r="E114" t="s">
        <v>22</v>
      </c>
      <c r="F114" t="s">
        <v>24</v>
      </c>
      <c r="G114" t="s">
        <v>19</v>
      </c>
      <c r="H114" t="s">
        <v>18</v>
      </c>
      <c r="I114" t="s">
        <v>187</v>
      </c>
      <c r="J114" t="s">
        <v>91</v>
      </c>
      <c r="K114" s="1">
        <v>50</v>
      </c>
      <c r="L114" s="1" t="s">
        <v>106</v>
      </c>
      <c r="M114" t="s">
        <v>47</v>
      </c>
    </row>
    <row r="115" spans="1:13" x14ac:dyDescent="0.35">
      <c r="A115">
        <v>3</v>
      </c>
      <c r="B115">
        <v>89176420</v>
      </c>
      <c r="C115" t="s">
        <v>188</v>
      </c>
      <c r="D115" t="s">
        <v>16</v>
      </c>
      <c r="E115" t="s">
        <v>15</v>
      </c>
      <c r="F115" t="s">
        <v>24</v>
      </c>
      <c r="G115" t="s">
        <v>19</v>
      </c>
      <c r="H115" t="s">
        <v>18</v>
      </c>
      <c r="I115" t="s">
        <v>189</v>
      </c>
      <c r="J115" t="s">
        <v>91</v>
      </c>
      <c r="K115" s="1">
        <v>50</v>
      </c>
      <c r="L115" s="1" t="s">
        <v>91</v>
      </c>
      <c r="M115" t="s">
        <v>55</v>
      </c>
    </row>
    <row r="116" spans="1:13" x14ac:dyDescent="0.35">
      <c r="A116">
        <v>3</v>
      </c>
      <c r="B116">
        <v>89176421</v>
      </c>
      <c r="C116" t="s">
        <v>190</v>
      </c>
      <c r="D116" t="s">
        <v>27</v>
      </c>
      <c r="E116" t="s">
        <v>22</v>
      </c>
      <c r="F116" t="s">
        <v>24</v>
      </c>
      <c r="G116" t="s">
        <v>19</v>
      </c>
      <c r="H116" t="s">
        <v>18</v>
      </c>
      <c r="I116" t="s">
        <v>191</v>
      </c>
      <c r="J116" t="s">
        <v>94</v>
      </c>
      <c r="K116" s="1">
        <v>51</v>
      </c>
      <c r="L116" s="1" t="s">
        <v>192</v>
      </c>
      <c r="M116" t="s">
        <v>47</v>
      </c>
    </row>
    <row r="117" spans="1:13" x14ac:dyDescent="0.35">
      <c r="A117">
        <v>3</v>
      </c>
      <c r="B117">
        <v>89176426</v>
      </c>
      <c r="C117" t="s">
        <v>193</v>
      </c>
      <c r="D117" t="s">
        <v>27</v>
      </c>
      <c r="E117" t="s">
        <v>22</v>
      </c>
      <c r="F117" t="s">
        <v>30</v>
      </c>
      <c r="G117" t="s">
        <v>19</v>
      </c>
      <c r="H117" t="s">
        <v>19</v>
      </c>
      <c r="M117" t="s">
        <v>110</v>
      </c>
    </row>
    <row r="118" spans="1:13" x14ac:dyDescent="0.35">
      <c r="A118">
        <v>3</v>
      </c>
      <c r="B118">
        <v>89176432</v>
      </c>
      <c r="C118" t="s">
        <v>194</v>
      </c>
      <c r="D118" t="s">
        <v>22</v>
      </c>
      <c r="E118" t="s">
        <v>15</v>
      </c>
      <c r="F118" t="s">
        <v>24</v>
      </c>
      <c r="G118" t="s">
        <v>19</v>
      </c>
      <c r="H118" t="s">
        <v>18</v>
      </c>
      <c r="M118" t="s">
        <v>113</v>
      </c>
    </row>
    <row r="119" spans="1:13" x14ac:dyDescent="0.35">
      <c r="A119">
        <v>3</v>
      </c>
      <c r="B119">
        <v>89176433</v>
      </c>
      <c r="C119" t="s">
        <v>195</v>
      </c>
      <c r="D119" t="s">
        <v>22</v>
      </c>
      <c r="E119" t="s">
        <v>27</v>
      </c>
      <c r="F119" t="s">
        <v>24</v>
      </c>
      <c r="G119" t="s">
        <v>19</v>
      </c>
      <c r="H119" t="s">
        <v>18</v>
      </c>
      <c r="M119" t="s">
        <v>113</v>
      </c>
    </row>
    <row r="120" spans="1:13" x14ac:dyDescent="0.35">
      <c r="A120">
        <v>3</v>
      </c>
      <c r="B120">
        <v>89176438</v>
      </c>
      <c r="C120" t="s">
        <v>196</v>
      </c>
      <c r="D120" t="s">
        <v>15</v>
      </c>
      <c r="E120" t="s">
        <v>16</v>
      </c>
      <c r="F120" t="s">
        <v>24</v>
      </c>
      <c r="G120" t="s">
        <v>19</v>
      </c>
      <c r="H120" t="s">
        <v>18</v>
      </c>
      <c r="M120" t="s">
        <v>113</v>
      </c>
    </row>
    <row r="121" spans="1:13" x14ac:dyDescent="0.35">
      <c r="A121">
        <v>3</v>
      </c>
      <c r="B121">
        <v>89176440</v>
      </c>
      <c r="C121" t="s">
        <v>197</v>
      </c>
      <c r="D121" t="s">
        <v>22</v>
      </c>
      <c r="E121" t="s">
        <v>15</v>
      </c>
      <c r="F121" t="s">
        <v>24</v>
      </c>
      <c r="G121" t="s">
        <v>19</v>
      </c>
      <c r="H121" t="s">
        <v>18</v>
      </c>
      <c r="M121" t="s">
        <v>113</v>
      </c>
    </row>
    <row r="122" spans="1:13" x14ac:dyDescent="0.35">
      <c r="A122">
        <v>3</v>
      </c>
      <c r="B122">
        <v>89176441</v>
      </c>
      <c r="C122" t="s">
        <v>198</v>
      </c>
      <c r="D122" t="s">
        <v>16</v>
      </c>
      <c r="E122" t="s">
        <v>15</v>
      </c>
      <c r="F122" t="s">
        <v>24</v>
      </c>
      <c r="G122" t="s">
        <v>19</v>
      </c>
      <c r="H122" t="s">
        <v>18</v>
      </c>
      <c r="M122" t="s">
        <v>113</v>
      </c>
    </row>
    <row r="123" spans="1:13" x14ac:dyDescent="0.35">
      <c r="A123">
        <v>3</v>
      </c>
      <c r="B123">
        <v>89176442</v>
      </c>
      <c r="C123" t="s">
        <v>199</v>
      </c>
      <c r="D123" t="s">
        <v>15</v>
      </c>
      <c r="E123" t="s">
        <v>16</v>
      </c>
      <c r="F123" t="s">
        <v>24</v>
      </c>
      <c r="G123" t="s">
        <v>19</v>
      </c>
      <c r="H123" t="s">
        <v>18</v>
      </c>
      <c r="M123" t="s">
        <v>113</v>
      </c>
    </row>
    <row r="124" spans="1:13" x14ac:dyDescent="0.35">
      <c r="A124">
        <v>3</v>
      </c>
      <c r="B124">
        <v>89176444</v>
      </c>
      <c r="C124" t="s">
        <v>200</v>
      </c>
      <c r="D124" t="s">
        <v>15</v>
      </c>
      <c r="E124" t="s">
        <v>16</v>
      </c>
      <c r="F124" t="s">
        <v>24</v>
      </c>
      <c r="G124" t="s">
        <v>19</v>
      </c>
      <c r="H124" t="s">
        <v>18</v>
      </c>
      <c r="M124" t="s">
        <v>113</v>
      </c>
    </row>
    <row r="125" spans="1:13" x14ac:dyDescent="0.35">
      <c r="A125">
        <v>3</v>
      </c>
      <c r="B125">
        <v>89176445</v>
      </c>
      <c r="C125" t="s">
        <v>201</v>
      </c>
      <c r="D125" t="s">
        <v>22</v>
      </c>
      <c r="E125" t="s">
        <v>27</v>
      </c>
      <c r="F125" t="s">
        <v>24</v>
      </c>
      <c r="G125" t="s">
        <v>19</v>
      </c>
      <c r="H125" t="s">
        <v>18</v>
      </c>
      <c r="M125" t="s">
        <v>113</v>
      </c>
    </row>
    <row r="126" spans="1:13" x14ac:dyDescent="0.35">
      <c r="A126">
        <v>3</v>
      </c>
      <c r="B126">
        <v>89176447</v>
      </c>
      <c r="C126" t="s">
        <v>202</v>
      </c>
      <c r="D126" t="s">
        <v>27</v>
      </c>
      <c r="E126" t="s">
        <v>22</v>
      </c>
      <c r="F126" t="s">
        <v>24</v>
      </c>
      <c r="G126" t="s">
        <v>19</v>
      </c>
      <c r="H126" t="s">
        <v>18</v>
      </c>
      <c r="M126" t="s">
        <v>113</v>
      </c>
    </row>
    <row r="127" spans="1:13" x14ac:dyDescent="0.35">
      <c r="A127">
        <v>3</v>
      </c>
      <c r="B127">
        <v>89176447</v>
      </c>
      <c r="C127" t="s">
        <v>202</v>
      </c>
      <c r="D127" t="s">
        <v>27</v>
      </c>
      <c r="E127" t="s">
        <v>16</v>
      </c>
      <c r="F127" t="s">
        <v>24</v>
      </c>
      <c r="G127" t="s">
        <v>19</v>
      </c>
      <c r="H127" t="s">
        <v>18</v>
      </c>
      <c r="M127" t="s">
        <v>113</v>
      </c>
    </row>
    <row r="128" spans="1:13" x14ac:dyDescent="0.35">
      <c r="A128">
        <v>3</v>
      </c>
      <c r="B128">
        <v>89176449</v>
      </c>
      <c r="C128" t="s">
        <v>203</v>
      </c>
      <c r="D128" t="s">
        <v>22</v>
      </c>
      <c r="E128" t="s">
        <v>16</v>
      </c>
      <c r="F128" t="s">
        <v>24</v>
      </c>
      <c r="G128" t="s">
        <v>19</v>
      </c>
      <c r="H128" t="s">
        <v>18</v>
      </c>
      <c r="M128" t="s">
        <v>113</v>
      </c>
    </row>
    <row r="129" spans="1:13" x14ac:dyDescent="0.35">
      <c r="A129">
        <v>3</v>
      </c>
      <c r="B129">
        <v>89176460</v>
      </c>
      <c r="C129" t="s">
        <v>204</v>
      </c>
      <c r="D129" t="s">
        <v>15</v>
      </c>
      <c r="E129" t="s">
        <v>16</v>
      </c>
      <c r="F129" t="s">
        <v>24</v>
      </c>
      <c r="G129" t="s">
        <v>19</v>
      </c>
      <c r="H129" t="s">
        <v>18</v>
      </c>
      <c r="M129" t="s">
        <v>113</v>
      </c>
    </row>
    <row r="130" spans="1:13" x14ac:dyDescent="0.35">
      <c r="A130">
        <v>3</v>
      </c>
      <c r="B130">
        <v>89176462</v>
      </c>
      <c r="C130" t="s">
        <v>205</v>
      </c>
      <c r="D130" t="s">
        <v>206</v>
      </c>
      <c r="E130" t="s">
        <v>22</v>
      </c>
      <c r="F130" t="s">
        <v>24</v>
      </c>
      <c r="G130" t="s">
        <v>19</v>
      </c>
      <c r="H130" t="s">
        <v>18</v>
      </c>
      <c r="M130" t="s">
        <v>113</v>
      </c>
    </row>
    <row r="131" spans="1:13" x14ac:dyDescent="0.35">
      <c r="A131">
        <v>3</v>
      </c>
      <c r="B131">
        <v>89176462</v>
      </c>
      <c r="C131" t="s">
        <v>205</v>
      </c>
      <c r="D131" t="s">
        <v>22</v>
      </c>
      <c r="E131" t="s">
        <v>27</v>
      </c>
      <c r="F131" t="s">
        <v>24</v>
      </c>
      <c r="G131" t="s">
        <v>19</v>
      </c>
      <c r="H131" t="s">
        <v>18</v>
      </c>
      <c r="M131" t="s">
        <v>113</v>
      </c>
    </row>
    <row r="132" spans="1:13" x14ac:dyDescent="0.35">
      <c r="A132">
        <v>3</v>
      </c>
      <c r="B132">
        <v>89176467</v>
      </c>
      <c r="C132" t="s">
        <v>207</v>
      </c>
      <c r="D132" t="s">
        <v>15</v>
      </c>
      <c r="E132" t="s">
        <v>16</v>
      </c>
      <c r="F132" t="s">
        <v>24</v>
      </c>
      <c r="G132" t="s">
        <v>19</v>
      </c>
      <c r="H132" t="s">
        <v>18</v>
      </c>
      <c r="M132" t="s">
        <v>113</v>
      </c>
    </row>
    <row r="133" spans="1:13" x14ac:dyDescent="0.35">
      <c r="A133">
        <v>3</v>
      </c>
      <c r="B133">
        <v>89176470</v>
      </c>
      <c r="C133" t="s">
        <v>208</v>
      </c>
      <c r="D133" t="s">
        <v>16</v>
      </c>
      <c r="E133" t="s">
        <v>27</v>
      </c>
      <c r="F133" t="s">
        <v>24</v>
      </c>
      <c r="G133" t="s">
        <v>19</v>
      </c>
      <c r="H133" t="s">
        <v>18</v>
      </c>
      <c r="M133" t="s">
        <v>113</v>
      </c>
    </row>
    <row r="134" spans="1:13" x14ac:dyDescent="0.35">
      <c r="A134">
        <v>3</v>
      </c>
      <c r="B134">
        <v>89176473</v>
      </c>
      <c r="C134" t="s">
        <v>209</v>
      </c>
      <c r="D134" t="s">
        <v>16</v>
      </c>
      <c r="E134" t="s">
        <v>15</v>
      </c>
      <c r="F134" t="s">
        <v>24</v>
      </c>
      <c r="G134" t="s">
        <v>19</v>
      </c>
      <c r="H134" t="s">
        <v>18</v>
      </c>
      <c r="M134" t="s">
        <v>113</v>
      </c>
    </row>
    <row r="135" spans="1:13" x14ac:dyDescent="0.35">
      <c r="A135">
        <v>3</v>
      </c>
      <c r="B135">
        <v>89176483</v>
      </c>
      <c r="C135" t="s">
        <v>210</v>
      </c>
      <c r="D135" t="s">
        <v>22</v>
      </c>
      <c r="E135" t="s">
        <v>27</v>
      </c>
      <c r="F135" t="s">
        <v>17</v>
      </c>
      <c r="G135" t="s">
        <v>18</v>
      </c>
      <c r="H135" t="s">
        <v>19</v>
      </c>
      <c r="M135" t="s">
        <v>113</v>
      </c>
    </row>
    <row r="136" spans="1:13" x14ac:dyDescent="0.35">
      <c r="A136">
        <v>3</v>
      </c>
      <c r="B136">
        <v>89258936</v>
      </c>
      <c r="C136" t="s">
        <v>211</v>
      </c>
      <c r="D136" t="s">
        <v>15</v>
      </c>
      <c r="E136" t="s">
        <v>16</v>
      </c>
      <c r="F136" t="s">
        <v>17</v>
      </c>
      <c r="G136" t="s">
        <v>18</v>
      </c>
      <c r="H136" t="s">
        <v>19</v>
      </c>
      <c r="M136" t="s">
        <v>113</v>
      </c>
    </row>
    <row r="137" spans="1:13" x14ac:dyDescent="0.35">
      <c r="A137">
        <v>3</v>
      </c>
      <c r="B137">
        <v>89258959</v>
      </c>
      <c r="C137" t="s">
        <v>212</v>
      </c>
      <c r="D137" t="s">
        <v>15</v>
      </c>
      <c r="E137" t="s">
        <v>16</v>
      </c>
      <c r="F137" t="s">
        <v>30</v>
      </c>
      <c r="G137" t="s">
        <v>19</v>
      </c>
      <c r="H137" t="s">
        <v>19</v>
      </c>
      <c r="M137" t="s">
        <v>113</v>
      </c>
    </row>
    <row r="138" spans="1:13" x14ac:dyDescent="0.35">
      <c r="A138">
        <v>3</v>
      </c>
      <c r="B138">
        <v>89258960</v>
      </c>
      <c r="C138" t="s">
        <v>213</v>
      </c>
      <c r="D138" t="s">
        <v>27</v>
      </c>
      <c r="E138" t="s">
        <v>22</v>
      </c>
      <c r="F138" t="s">
        <v>24</v>
      </c>
      <c r="G138" t="s">
        <v>19</v>
      </c>
      <c r="H138" t="s">
        <v>18</v>
      </c>
      <c r="M138" t="s">
        <v>113</v>
      </c>
    </row>
    <row r="139" spans="1:13" x14ac:dyDescent="0.35">
      <c r="A139">
        <v>3</v>
      </c>
      <c r="B139">
        <v>89258960</v>
      </c>
      <c r="C139" t="s">
        <v>213</v>
      </c>
      <c r="D139" t="s">
        <v>27</v>
      </c>
      <c r="E139" t="s">
        <v>16</v>
      </c>
      <c r="F139" t="s">
        <v>30</v>
      </c>
      <c r="G139" t="s">
        <v>19</v>
      </c>
      <c r="H139" t="s">
        <v>19</v>
      </c>
      <c r="M139" t="s">
        <v>113</v>
      </c>
    </row>
    <row r="140" spans="1:13" x14ac:dyDescent="0.35">
      <c r="A140">
        <v>3</v>
      </c>
      <c r="B140">
        <v>89258969</v>
      </c>
      <c r="C140" t="s">
        <v>214</v>
      </c>
      <c r="D140" t="s">
        <v>22</v>
      </c>
      <c r="E140" t="s">
        <v>15</v>
      </c>
      <c r="F140" t="s">
        <v>30</v>
      </c>
      <c r="G140" t="s">
        <v>19</v>
      </c>
      <c r="H140" t="s">
        <v>19</v>
      </c>
      <c r="M140" t="s">
        <v>113</v>
      </c>
    </row>
    <row r="141" spans="1:13" x14ac:dyDescent="0.35">
      <c r="A141">
        <v>3</v>
      </c>
      <c r="B141">
        <v>89258979</v>
      </c>
      <c r="C141" t="s">
        <v>215</v>
      </c>
      <c r="D141" t="s">
        <v>15</v>
      </c>
      <c r="E141" t="s">
        <v>16</v>
      </c>
      <c r="F141" t="s">
        <v>24</v>
      </c>
      <c r="G141" t="s">
        <v>19</v>
      </c>
      <c r="H141" t="s">
        <v>18</v>
      </c>
      <c r="M141" t="s">
        <v>113</v>
      </c>
    </row>
    <row r="142" spans="1:13" x14ac:dyDescent="0.35">
      <c r="A142">
        <v>3</v>
      </c>
      <c r="B142">
        <v>89258980</v>
      </c>
      <c r="C142" t="s">
        <v>216</v>
      </c>
      <c r="D142" t="s">
        <v>15</v>
      </c>
      <c r="E142" t="s">
        <v>16</v>
      </c>
      <c r="F142" t="s">
        <v>24</v>
      </c>
      <c r="G142" t="s">
        <v>19</v>
      </c>
      <c r="H142" t="s">
        <v>18</v>
      </c>
      <c r="M142" t="s">
        <v>113</v>
      </c>
    </row>
    <row r="143" spans="1:13" x14ac:dyDescent="0.35">
      <c r="A143">
        <v>3</v>
      </c>
      <c r="B143">
        <v>89258983</v>
      </c>
      <c r="C143" t="s">
        <v>217</v>
      </c>
      <c r="D143" t="s">
        <v>22</v>
      </c>
      <c r="E143" t="s">
        <v>27</v>
      </c>
      <c r="F143" t="s">
        <v>24</v>
      </c>
      <c r="G143" t="s">
        <v>19</v>
      </c>
      <c r="H143" t="s">
        <v>18</v>
      </c>
      <c r="M143" t="s">
        <v>113</v>
      </c>
    </row>
    <row r="144" spans="1:13" x14ac:dyDescent="0.35">
      <c r="A144">
        <v>3</v>
      </c>
      <c r="B144">
        <v>89258985</v>
      </c>
      <c r="C144" t="s">
        <v>218</v>
      </c>
      <c r="D144" t="s">
        <v>16</v>
      </c>
      <c r="E144" t="s">
        <v>15</v>
      </c>
      <c r="F144" t="s">
        <v>24</v>
      </c>
      <c r="G144" t="s">
        <v>19</v>
      </c>
      <c r="H144" t="s">
        <v>18</v>
      </c>
      <c r="M144" t="s">
        <v>113</v>
      </c>
    </row>
    <row r="145" spans="1:13" x14ac:dyDescent="0.35">
      <c r="A145">
        <v>3</v>
      </c>
      <c r="B145">
        <v>89259000</v>
      </c>
      <c r="C145" t="s">
        <v>219</v>
      </c>
      <c r="D145" t="s">
        <v>27</v>
      </c>
      <c r="E145" t="s">
        <v>16</v>
      </c>
      <c r="F145" t="s">
        <v>24</v>
      </c>
      <c r="G145" t="s">
        <v>19</v>
      </c>
      <c r="H145" t="s">
        <v>18</v>
      </c>
      <c r="M145" t="s">
        <v>113</v>
      </c>
    </row>
    <row r="146" spans="1:13" x14ac:dyDescent="0.35">
      <c r="A146">
        <v>3</v>
      </c>
      <c r="B146">
        <v>89259004</v>
      </c>
      <c r="C146" t="s">
        <v>220</v>
      </c>
      <c r="D146" t="s">
        <v>15</v>
      </c>
      <c r="E146" t="s">
        <v>22</v>
      </c>
      <c r="F146" t="s">
        <v>30</v>
      </c>
      <c r="G146" t="s">
        <v>19</v>
      </c>
      <c r="H146" t="s">
        <v>19</v>
      </c>
      <c r="M146" t="s">
        <v>110</v>
      </c>
    </row>
    <row r="147" spans="1:13" x14ac:dyDescent="0.35">
      <c r="A147">
        <v>3</v>
      </c>
      <c r="B147">
        <v>89259015</v>
      </c>
      <c r="C147" t="s">
        <v>221</v>
      </c>
      <c r="D147" t="s">
        <v>22</v>
      </c>
      <c r="E147" t="s">
        <v>27</v>
      </c>
      <c r="F147" t="s">
        <v>24</v>
      </c>
      <c r="G147" t="s">
        <v>19</v>
      </c>
      <c r="H147" t="s">
        <v>18</v>
      </c>
      <c r="I147" t="s">
        <v>222</v>
      </c>
      <c r="J147" t="s">
        <v>99</v>
      </c>
      <c r="K147" s="1">
        <v>53</v>
      </c>
      <c r="L147" s="1" t="s">
        <v>99</v>
      </c>
      <c r="M147" t="s">
        <v>55</v>
      </c>
    </row>
    <row r="148" spans="1:13" x14ac:dyDescent="0.35">
      <c r="A148">
        <v>3</v>
      </c>
      <c r="B148">
        <v>89259023</v>
      </c>
      <c r="C148" t="s">
        <v>223</v>
      </c>
      <c r="D148" t="s">
        <v>27</v>
      </c>
      <c r="E148" t="s">
        <v>22</v>
      </c>
      <c r="F148" t="s">
        <v>17</v>
      </c>
      <c r="G148" t="s">
        <v>18</v>
      </c>
      <c r="H148" t="s">
        <v>19</v>
      </c>
      <c r="I148" t="s">
        <v>224</v>
      </c>
      <c r="J148" t="s">
        <v>51</v>
      </c>
      <c r="K148" s="1">
        <v>56</v>
      </c>
      <c r="L148" s="1" t="s">
        <v>106</v>
      </c>
      <c r="M148" t="s">
        <v>47</v>
      </c>
    </row>
    <row r="149" spans="1:13" x14ac:dyDescent="0.35">
      <c r="A149">
        <v>3</v>
      </c>
      <c r="B149">
        <v>89259024</v>
      </c>
      <c r="C149" t="s">
        <v>225</v>
      </c>
      <c r="D149" t="s">
        <v>16</v>
      </c>
      <c r="E149" t="s">
        <v>15</v>
      </c>
      <c r="F149" t="s">
        <v>30</v>
      </c>
      <c r="G149" t="s">
        <v>19</v>
      </c>
      <c r="H149" t="s">
        <v>19</v>
      </c>
      <c r="I149" t="s">
        <v>226</v>
      </c>
      <c r="J149" t="s">
        <v>51</v>
      </c>
      <c r="K149" s="1">
        <v>56</v>
      </c>
      <c r="L149" s="1" t="s">
        <v>51</v>
      </c>
      <c r="M149" t="s">
        <v>55</v>
      </c>
    </row>
    <row r="150" spans="1:13" x14ac:dyDescent="0.35">
      <c r="A150">
        <v>3</v>
      </c>
      <c r="B150">
        <v>89259026</v>
      </c>
      <c r="C150" t="s">
        <v>227</v>
      </c>
      <c r="D150" t="s">
        <v>27</v>
      </c>
      <c r="E150" t="s">
        <v>22</v>
      </c>
      <c r="F150" t="s">
        <v>24</v>
      </c>
      <c r="G150" t="s">
        <v>19</v>
      </c>
      <c r="H150" t="s">
        <v>18</v>
      </c>
      <c r="I150" t="s">
        <v>228</v>
      </c>
      <c r="J150" t="s">
        <v>94</v>
      </c>
      <c r="K150" s="1">
        <v>57</v>
      </c>
      <c r="L150" s="1" t="s">
        <v>45</v>
      </c>
      <c r="M150" t="s">
        <v>47</v>
      </c>
    </row>
    <row r="151" spans="1:13" x14ac:dyDescent="0.35">
      <c r="A151">
        <v>3</v>
      </c>
      <c r="B151">
        <v>89259027</v>
      </c>
      <c r="C151" t="s">
        <v>229</v>
      </c>
      <c r="D151" t="s">
        <v>16</v>
      </c>
      <c r="E151" t="s">
        <v>15</v>
      </c>
      <c r="F151" t="s">
        <v>24</v>
      </c>
      <c r="G151" t="s">
        <v>19</v>
      </c>
      <c r="H151" t="s">
        <v>18</v>
      </c>
      <c r="I151" t="s">
        <v>230</v>
      </c>
      <c r="J151" t="s">
        <v>94</v>
      </c>
      <c r="K151" s="1">
        <v>57</v>
      </c>
      <c r="L151" s="1" t="s">
        <v>94</v>
      </c>
      <c r="M151" t="s">
        <v>55</v>
      </c>
    </row>
    <row r="152" spans="1:13" x14ac:dyDescent="0.35">
      <c r="A152">
        <v>3</v>
      </c>
      <c r="B152">
        <v>89259029</v>
      </c>
      <c r="C152" t="s">
        <v>231</v>
      </c>
      <c r="D152" t="s">
        <v>16</v>
      </c>
      <c r="E152" t="s">
        <v>15</v>
      </c>
      <c r="F152" t="s">
        <v>24</v>
      </c>
      <c r="G152" t="s">
        <v>19</v>
      </c>
      <c r="H152" t="s">
        <v>18</v>
      </c>
      <c r="I152" t="s">
        <v>232</v>
      </c>
      <c r="J152" t="s">
        <v>85</v>
      </c>
      <c r="K152" s="1">
        <v>58</v>
      </c>
      <c r="L152" s="1" t="s">
        <v>86</v>
      </c>
      <c r="M152" t="s">
        <v>47</v>
      </c>
    </row>
    <row r="153" spans="1:13" x14ac:dyDescent="0.35">
      <c r="A153">
        <v>3</v>
      </c>
      <c r="B153">
        <v>89259030</v>
      </c>
      <c r="C153" t="s">
        <v>233</v>
      </c>
      <c r="D153" t="s">
        <v>27</v>
      </c>
      <c r="E153" t="s">
        <v>22</v>
      </c>
      <c r="F153" t="s">
        <v>24</v>
      </c>
      <c r="G153" t="s">
        <v>19</v>
      </c>
      <c r="H153" t="s">
        <v>18</v>
      </c>
      <c r="I153" t="s">
        <v>234</v>
      </c>
      <c r="J153" t="s">
        <v>85</v>
      </c>
      <c r="K153" s="1">
        <v>58</v>
      </c>
      <c r="L153" s="1" t="s">
        <v>85</v>
      </c>
      <c r="M153" t="s">
        <v>55</v>
      </c>
    </row>
    <row r="154" spans="1:13" x14ac:dyDescent="0.35">
      <c r="A154">
        <v>3</v>
      </c>
      <c r="B154">
        <v>89259037</v>
      </c>
      <c r="C154" t="s">
        <v>235</v>
      </c>
      <c r="D154" t="s">
        <v>15</v>
      </c>
      <c r="E154" t="s">
        <v>16</v>
      </c>
      <c r="F154" t="s">
        <v>17</v>
      </c>
      <c r="G154" t="s">
        <v>18</v>
      </c>
      <c r="H154" t="s">
        <v>19</v>
      </c>
      <c r="I154" t="s">
        <v>236</v>
      </c>
      <c r="J154" t="s">
        <v>91</v>
      </c>
      <c r="K154" s="1">
        <v>61</v>
      </c>
      <c r="L154" s="1" t="s">
        <v>46</v>
      </c>
      <c r="M154" t="s">
        <v>47</v>
      </c>
    </row>
    <row r="155" spans="1:13" x14ac:dyDescent="0.35">
      <c r="A155">
        <v>3</v>
      </c>
      <c r="B155">
        <v>89259038</v>
      </c>
      <c r="C155" t="s">
        <v>237</v>
      </c>
      <c r="D155" t="s">
        <v>22</v>
      </c>
      <c r="E155" t="s">
        <v>27</v>
      </c>
      <c r="F155" t="s">
        <v>24</v>
      </c>
      <c r="G155" t="s">
        <v>19</v>
      </c>
      <c r="H155" t="s">
        <v>18</v>
      </c>
      <c r="I155" t="s">
        <v>238</v>
      </c>
      <c r="J155" t="s">
        <v>91</v>
      </c>
      <c r="K155" s="1">
        <v>61</v>
      </c>
      <c r="L155" s="1" t="s">
        <v>192</v>
      </c>
      <c r="M155" t="s">
        <v>47</v>
      </c>
    </row>
    <row r="156" spans="1:13" x14ac:dyDescent="0.35">
      <c r="A156">
        <v>3</v>
      </c>
      <c r="B156">
        <v>89259054</v>
      </c>
      <c r="C156" t="s">
        <v>239</v>
      </c>
      <c r="D156" t="s">
        <v>27</v>
      </c>
      <c r="E156" t="s">
        <v>16</v>
      </c>
      <c r="F156" t="s">
        <v>24</v>
      </c>
      <c r="G156" t="s">
        <v>19</v>
      </c>
      <c r="H156" t="s">
        <v>18</v>
      </c>
      <c r="I156" t="s">
        <v>240</v>
      </c>
      <c r="J156" t="s">
        <v>192</v>
      </c>
      <c r="K156" s="1">
        <v>66</v>
      </c>
      <c r="L156" s="1" t="s">
        <v>51</v>
      </c>
      <c r="M156" t="s">
        <v>47</v>
      </c>
    </row>
    <row r="157" spans="1:13" x14ac:dyDescent="0.35">
      <c r="A157">
        <v>3</v>
      </c>
      <c r="B157">
        <v>89259058</v>
      </c>
      <c r="C157" t="s">
        <v>241</v>
      </c>
      <c r="D157" t="s">
        <v>16</v>
      </c>
      <c r="E157" t="s">
        <v>15</v>
      </c>
      <c r="F157" t="s">
        <v>24</v>
      </c>
      <c r="G157" t="s">
        <v>19</v>
      </c>
      <c r="H157" t="s">
        <v>18</v>
      </c>
      <c r="I157" t="s">
        <v>242</v>
      </c>
      <c r="J157" t="s">
        <v>46</v>
      </c>
      <c r="K157" s="1">
        <v>68</v>
      </c>
      <c r="L157" s="1" t="s">
        <v>91</v>
      </c>
      <c r="M157" t="s">
        <v>47</v>
      </c>
    </row>
    <row r="158" spans="1:13" x14ac:dyDescent="0.35">
      <c r="A158">
        <v>3</v>
      </c>
      <c r="B158">
        <v>89259071</v>
      </c>
      <c r="C158" t="s">
        <v>243</v>
      </c>
      <c r="D158" t="s">
        <v>22</v>
      </c>
      <c r="E158" t="s">
        <v>27</v>
      </c>
      <c r="F158" t="s">
        <v>24</v>
      </c>
      <c r="G158" t="s">
        <v>19</v>
      </c>
      <c r="H158" t="s">
        <v>18</v>
      </c>
      <c r="I158" t="s">
        <v>244</v>
      </c>
      <c r="J158" t="s">
        <v>106</v>
      </c>
      <c r="K158" s="1">
        <v>72</v>
      </c>
      <c r="L158" s="1" t="s">
        <v>51</v>
      </c>
      <c r="M158" t="s">
        <v>47</v>
      </c>
    </row>
    <row r="159" spans="1:13" x14ac:dyDescent="0.35">
      <c r="A159">
        <v>3</v>
      </c>
      <c r="B159">
        <v>89259081</v>
      </c>
      <c r="C159" t="s">
        <v>245</v>
      </c>
      <c r="D159" t="s">
        <v>15</v>
      </c>
      <c r="E159" t="s">
        <v>22</v>
      </c>
      <c r="F159" t="s">
        <v>24</v>
      </c>
      <c r="G159" t="s">
        <v>19</v>
      </c>
      <c r="H159" t="s">
        <v>18</v>
      </c>
      <c r="I159" t="s">
        <v>246</v>
      </c>
      <c r="J159" t="s">
        <v>45</v>
      </c>
      <c r="K159" s="1">
        <v>75</v>
      </c>
      <c r="L159" s="1" t="s">
        <v>99</v>
      </c>
      <c r="M159" t="s">
        <v>47</v>
      </c>
    </row>
    <row r="160" spans="1:13" x14ac:dyDescent="0.35">
      <c r="A160">
        <v>3</v>
      </c>
      <c r="B160">
        <v>89259083</v>
      </c>
      <c r="C160" t="s">
        <v>247</v>
      </c>
      <c r="D160" t="s">
        <v>22</v>
      </c>
      <c r="E160" t="s">
        <v>16</v>
      </c>
      <c r="F160" t="s">
        <v>24</v>
      </c>
      <c r="G160" t="s">
        <v>19</v>
      </c>
      <c r="H160" t="s">
        <v>18</v>
      </c>
      <c r="I160" t="s">
        <v>248</v>
      </c>
      <c r="J160" t="s">
        <v>91</v>
      </c>
      <c r="K160" s="1">
        <v>76</v>
      </c>
      <c r="L160" s="1" t="s">
        <v>54</v>
      </c>
      <c r="M160" t="s">
        <v>47</v>
      </c>
    </row>
    <row r="161" spans="1:13" x14ac:dyDescent="0.35">
      <c r="A161">
        <v>3</v>
      </c>
      <c r="B161">
        <v>89259085</v>
      </c>
      <c r="C161" t="s">
        <v>249</v>
      </c>
      <c r="D161" t="s">
        <v>22</v>
      </c>
      <c r="E161" t="s">
        <v>27</v>
      </c>
      <c r="F161" t="s">
        <v>24</v>
      </c>
      <c r="G161" t="s">
        <v>19</v>
      </c>
      <c r="H161" t="s">
        <v>18</v>
      </c>
      <c r="I161" t="s">
        <v>250</v>
      </c>
      <c r="J161" t="s">
        <v>51</v>
      </c>
      <c r="K161" s="1">
        <v>77</v>
      </c>
      <c r="L161" s="1" t="s">
        <v>94</v>
      </c>
      <c r="M161" t="s">
        <v>47</v>
      </c>
    </row>
    <row r="162" spans="1:13" x14ac:dyDescent="0.35">
      <c r="A162">
        <v>3</v>
      </c>
      <c r="B162">
        <v>89259090</v>
      </c>
      <c r="C162" t="s">
        <v>251</v>
      </c>
      <c r="D162" t="s">
        <v>22</v>
      </c>
      <c r="E162" t="s">
        <v>27</v>
      </c>
      <c r="F162" t="s">
        <v>17</v>
      </c>
      <c r="G162" t="s">
        <v>18</v>
      </c>
      <c r="H162" t="s">
        <v>19</v>
      </c>
      <c r="I162" t="s">
        <v>252</v>
      </c>
      <c r="J162" t="s">
        <v>166</v>
      </c>
      <c r="K162" s="1">
        <v>78</v>
      </c>
      <c r="L162" s="1" t="s">
        <v>166</v>
      </c>
      <c r="M162" t="s">
        <v>55</v>
      </c>
    </row>
    <row r="163" spans="1:13" x14ac:dyDescent="0.35">
      <c r="A163">
        <v>3</v>
      </c>
      <c r="B163">
        <v>89259092</v>
      </c>
      <c r="C163" t="s">
        <v>253</v>
      </c>
      <c r="D163" t="s">
        <v>22</v>
      </c>
      <c r="E163" t="s">
        <v>27</v>
      </c>
      <c r="F163" t="s">
        <v>17</v>
      </c>
      <c r="G163" t="s">
        <v>18</v>
      </c>
      <c r="H163" t="s">
        <v>19</v>
      </c>
      <c r="I163" t="s">
        <v>254</v>
      </c>
      <c r="J163" t="s">
        <v>106</v>
      </c>
      <c r="K163" s="1">
        <v>79</v>
      </c>
      <c r="L163" s="1" t="s">
        <v>51</v>
      </c>
      <c r="M163" t="s">
        <v>47</v>
      </c>
    </row>
    <row r="164" spans="1:13" x14ac:dyDescent="0.35">
      <c r="A164">
        <v>3</v>
      </c>
      <c r="B164">
        <v>89259100</v>
      </c>
      <c r="C164" t="s">
        <v>255</v>
      </c>
      <c r="D164" t="s">
        <v>15</v>
      </c>
      <c r="E164" t="s">
        <v>22</v>
      </c>
      <c r="F164" t="s">
        <v>24</v>
      </c>
      <c r="G164" t="s">
        <v>19</v>
      </c>
      <c r="H164" t="s">
        <v>18</v>
      </c>
      <c r="I164" t="s">
        <v>256</v>
      </c>
      <c r="J164" t="s">
        <v>54</v>
      </c>
      <c r="K164" s="1">
        <v>82</v>
      </c>
      <c r="L164" s="1" t="s">
        <v>182</v>
      </c>
      <c r="M164" t="s">
        <v>47</v>
      </c>
    </row>
    <row r="165" spans="1:13" x14ac:dyDescent="0.35">
      <c r="A165">
        <v>3</v>
      </c>
      <c r="B165">
        <v>89259102</v>
      </c>
      <c r="C165" t="s">
        <v>257</v>
      </c>
      <c r="D165" t="s">
        <v>27</v>
      </c>
      <c r="E165" t="s">
        <v>22</v>
      </c>
      <c r="F165" t="s">
        <v>24</v>
      </c>
      <c r="G165" t="s">
        <v>19</v>
      </c>
      <c r="H165" t="s">
        <v>18</v>
      </c>
      <c r="I165" t="s">
        <v>258</v>
      </c>
      <c r="J165" t="s">
        <v>54</v>
      </c>
      <c r="K165" s="1">
        <v>82</v>
      </c>
      <c r="L165" s="1" t="s">
        <v>54</v>
      </c>
      <c r="M165" t="s">
        <v>55</v>
      </c>
    </row>
    <row r="166" spans="1:13" x14ac:dyDescent="0.35">
      <c r="A166">
        <v>3</v>
      </c>
      <c r="B166">
        <v>89259108</v>
      </c>
      <c r="C166" t="s">
        <v>259</v>
      </c>
      <c r="D166" t="s">
        <v>22</v>
      </c>
      <c r="E166" t="s">
        <v>15</v>
      </c>
      <c r="F166" t="s">
        <v>24</v>
      </c>
      <c r="G166" t="s">
        <v>19</v>
      </c>
      <c r="H166" t="s">
        <v>18</v>
      </c>
      <c r="I166" t="s">
        <v>260</v>
      </c>
      <c r="J166" t="s">
        <v>261</v>
      </c>
      <c r="K166" s="1">
        <v>84</v>
      </c>
      <c r="L166" s="1" t="s">
        <v>261</v>
      </c>
      <c r="M166" t="s">
        <v>55</v>
      </c>
    </row>
    <row r="167" spans="1:13" x14ac:dyDescent="0.35">
      <c r="A167">
        <v>3</v>
      </c>
      <c r="B167">
        <v>89259118</v>
      </c>
      <c r="C167" t="s">
        <v>262</v>
      </c>
      <c r="D167" t="s">
        <v>15</v>
      </c>
      <c r="E167" t="s">
        <v>16</v>
      </c>
      <c r="F167" t="s">
        <v>24</v>
      </c>
      <c r="G167" t="s">
        <v>19</v>
      </c>
      <c r="H167" t="s">
        <v>18</v>
      </c>
      <c r="I167" t="s">
        <v>263</v>
      </c>
      <c r="J167" t="s">
        <v>80</v>
      </c>
      <c r="K167" s="1">
        <v>88</v>
      </c>
      <c r="L167" s="1" t="s">
        <v>51</v>
      </c>
      <c r="M167" t="s">
        <v>47</v>
      </c>
    </row>
    <row r="168" spans="1:13" x14ac:dyDescent="0.35">
      <c r="A168">
        <v>3</v>
      </c>
      <c r="B168">
        <v>89259119</v>
      </c>
      <c r="C168" t="s">
        <v>264</v>
      </c>
      <c r="D168" t="s">
        <v>15</v>
      </c>
      <c r="E168" t="s">
        <v>16</v>
      </c>
      <c r="F168" t="s">
        <v>24</v>
      </c>
      <c r="G168" t="s">
        <v>19</v>
      </c>
      <c r="H168" t="s">
        <v>18</v>
      </c>
      <c r="I168" t="s">
        <v>265</v>
      </c>
      <c r="J168" t="s">
        <v>80</v>
      </c>
      <c r="K168" s="1">
        <v>88</v>
      </c>
      <c r="L168" s="1" t="s">
        <v>54</v>
      </c>
      <c r="M168" t="s">
        <v>47</v>
      </c>
    </row>
    <row r="169" spans="1:13" x14ac:dyDescent="0.35">
      <c r="A169">
        <v>3</v>
      </c>
      <c r="B169">
        <v>89259122</v>
      </c>
      <c r="C169" t="s">
        <v>266</v>
      </c>
      <c r="D169" t="s">
        <v>27</v>
      </c>
      <c r="E169" t="s">
        <v>22</v>
      </c>
      <c r="F169" t="s">
        <v>24</v>
      </c>
      <c r="G169" t="s">
        <v>19</v>
      </c>
      <c r="H169" t="s">
        <v>18</v>
      </c>
      <c r="I169" t="s">
        <v>267</v>
      </c>
      <c r="J169" t="s">
        <v>192</v>
      </c>
      <c r="K169" s="1">
        <v>89</v>
      </c>
      <c r="L169" s="1" t="s">
        <v>100</v>
      </c>
      <c r="M169" t="s">
        <v>47</v>
      </c>
    </row>
    <row r="170" spans="1:13" x14ac:dyDescent="0.35">
      <c r="A170">
        <v>3</v>
      </c>
      <c r="B170">
        <v>89259131</v>
      </c>
      <c r="C170" t="s">
        <v>268</v>
      </c>
      <c r="D170" t="s">
        <v>15</v>
      </c>
      <c r="E170" t="s">
        <v>16</v>
      </c>
      <c r="F170" t="s">
        <v>30</v>
      </c>
      <c r="G170" t="s">
        <v>19</v>
      </c>
      <c r="H170" t="s">
        <v>19</v>
      </c>
      <c r="I170" t="s">
        <v>269</v>
      </c>
      <c r="J170" t="s">
        <v>86</v>
      </c>
      <c r="K170" s="1">
        <v>92</v>
      </c>
      <c r="L170" s="1" t="s">
        <v>85</v>
      </c>
      <c r="M170" t="s">
        <v>47</v>
      </c>
    </row>
    <row r="171" spans="1:13" x14ac:dyDescent="0.35">
      <c r="A171">
        <v>3</v>
      </c>
      <c r="B171">
        <v>89259134</v>
      </c>
      <c r="C171" t="s">
        <v>270</v>
      </c>
      <c r="D171" t="s">
        <v>22</v>
      </c>
      <c r="E171" t="s">
        <v>16</v>
      </c>
      <c r="F171" t="s">
        <v>24</v>
      </c>
      <c r="G171" t="s">
        <v>19</v>
      </c>
      <c r="H171" t="s">
        <v>18</v>
      </c>
      <c r="I171" t="s">
        <v>271</v>
      </c>
      <c r="J171" t="s">
        <v>166</v>
      </c>
      <c r="K171" s="1">
        <v>93</v>
      </c>
      <c r="L171" s="1" t="s">
        <v>54</v>
      </c>
      <c r="M171" t="s">
        <v>47</v>
      </c>
    </row>
    <row r="172" spans="1:13" x14ac:dyDescent="0.35">
      <c r="A172">
        <v>3</v>
      </c>
      <c r="B172">
        <v>89259138</v>
      </c>
      <c r="C172" t="s">
        <v>272</v>
      </c>
      <c r="D172" t="s">
        <v>27</v>
      </c>
      <c r="E172" t="s">
        <v>16</v>
      </c>
      <c r="F172" t="s">
        <v>24</v>
      </c>
      <c r="G172" t="s">
        <v>19</v>
      </c>
      <c r="H172" t="s">
        <v>18</v>
      </c>
      <c r="I172" t="s">
        <v>273</v>
      </c>
      <c r="J172" t="s">
        <v>100</v>
      </c>
      <c r="K172" s="1">
        <v>94</v>
      </c>
      <c r="L172" s="1" t="s">
        <v>106</v>
      </c>
      <c r="M172" t="s">
        <v>47</v>
      </c>
    </row>
    <row r="173" spans="1:13" x14ac:dyDescent="0.35">
      <c r="A173">
        <v>3</v>
      </c>
      <c r="B173">
        <v>89259139</v>
      </c>
      <c r="C173" t="s">
        <v>274</v>
      </c>
      <c r="D173" t="s">
        <v>22</v>
      </c>
      <c r="E173" t="s">
        <v>27</v>
      </c>
      <c r="F173" t="s">
        <v>24</v>
      </c>
      <c r="G173" t="s">
        <v>19</v>
      </c>
      <c r="H173" t="s">
        <v>18</v>
      </c>
      <c r="I173" t="s">
        <v>275</v>
      </c>
      <c r="J173" t="s">
        <v>64</v>
      </c>
      <c r="K173" s="1">
        <v>95</v>
      </c>
      <c r="L173" s="1" t="s">
        <v>85</v>
      </c>
      <c r="M173" t="s">
        <v>47</v>
      </c>
    </row>
    <row r="174" spans="1:13" x14ac:dyDescent="0.35">
      <c r="A174">
        <v>3</v>
      </c>
      <c r="B174">
        <v>89259140</v>
      </c>
      <c r="C174" t="s">
        <v>276</v>
      </c>
      <c r="D174" t="s">
        <v>16</v>
      </c>
      <c r="E174" t="s">
        <v>15</v>
      </c>
      <c r="F174" t="s">
        <v>17</v>
      </c>
      <c r="G174" t="s">
        <v>18</v>
      </c>
      <c r="H174" t="s">
        <v>19</v>
      </c>
      <c r="I174" t="s">
        <v>277</v>
      </c>
      <c r="J174" t="s">
        <v>64</v>
      </c>
      <c r="K174" s="1">
        <v>95</v>
      </c>
      <c r="L174" s="1" t="s">
        <v>261</v>
      </c>
      <c r="M174" t="s">
        <v>47</v>
      </c>
    </row>
    <row r="175" spans="1:13" x14ac:dyDescent="0.35">
      <c r="A175">
        <v>3</v>
      </c>
      <c r="B175">
        <v>89259141</v>
      </c>
      <c r="C175" t="s">
        <v>278</v>
      </c>
      <c r="D175" t="s">
        <v>16</v>
      </c>
      <c r="E175" t="s">
        <v>22</v>
      </c>
      <c r="F175" t="s">
        <v>24</v>
      </c>
      <c r="G175" t="s">
        <v>19</v>
      </c>
      <c r="H175" t="s">
        <v>18</v>
      </c>
      <c r="I175" t="s">
        <v>279</v>
      </c>
      <c r="J175" t="s">
        <v>64</v>
      </c>
      <c r="K175" s="1">
        <v>95</v>
      </c>
      <c r="L175" s="1" t="s">
        <v>64</v>
      </c>
      <c r="M175" t="s">
        <v>55</v>
      </c>
    </row>
    <row r="176" spans="1:13" x14ac:dyDescent="0.35">
      <c r="A176">
        <v>3</v>
      </c>
      <c r="B176">
        <v>89259144</v>
      </c>
      <c r="C176" t="s">
        <v>280</v>
      </c>
      <c r="D176" t="s">
        <v>16</v>
      </c>
      <c r="E176" t="s">
        <v>15</v>
      </c>
      <c r="F176" t="s">
        <v>24</v>
      </c>
      <c r="G176" t="s">
        <v>19</v>
      </c>
      <c r="H176" t="s">
        <v>18</v>
      </c>
      <c r="I176" t="s">
        <v>281</v>
      </c>
      <c r="J176" t="s">
        <v>46</v>
      </c>
      <c r="K176" s="1">
        <v>96</v>
      </c>
      <c r="L176" s="1" t="s">
        <v>46</v>
      </c>
      <c r="M176" t="s">
        <v>55</v>
      </c>
    </row>
    <row r="177" spans="1:13" x14ac:dyDescent="0.35">
      <c r="A177">
        <v>3</v>
      </c>
      <c r="B177">
        <v>89259145</v>
      </c>
      <c r="C177" t="s">
        <v>282</v>
      </c>
      <c r="D177" t="s">
        <v>27</v>
      </c>
      <c r="E177" t="s">
        <v>22</v>
      </c>
      <c r="F177" t="s">
        <v>24</v>
      </c>
      <c r="G177" t="s">
        <v>19</v>
      </c>
      <c r="H177" t="s">
        <v>18</v>
      </c>
      <c r="I177" t="s">
        <v>283</v>
      </c>
      <c r="J177" t="s">
        <v>85</v>
      </c>
      <c r="K177" s="1">
        <v>97</v>
      </c>
      <c r="L177" s="1" t="s">
        <v>182</v>
      </c>
      <c r="M177" t="s">
        <v>47</v>
      </c>
    </row>
    <row r="178" spans="1:13" x14ac:dyDescent="0.35">
      <c r="A178">
        <v>3</v>
      </c>
      <c r="B178">
        <v>89259147</v>
      </c>
      <c r="C178" t="s">
        <v>284</v>
      </c>
      <c r="D178" t="s">
        <v>27</v>
      </c>
      <c r="E178" t="s">
        <v>22</v>
      </c>
      <c r="F178" t="s">
        <v>30</v>
      </c>
      <c r="G178" t="s">
        <v>19</v>
      </c>
      <c r="H178" t="s">
        <v>19</v>
      </c>
      <c r="I178" t="s">
        <v>285</v>
      </c>
      <c r="J178" t="s">
        <v>85</v>
      </c>
      <c r="K178" s="1">
        <v>97</v>
      </c>
      <c r="L178" s="1" t="s">
        <v>85</v>
      </c>
      <c r="M178" t="s">
        <v>55</v>
      </c>
    </row>
    <row r="179" spans="1:13" x14ac:dyDescent="0.35">
      <c r="A179">
        <v>3</v>
      </c>
      <c r="B179">
        <v>89259153</v>
      </c>
      <c r="C179" t="s">
        <v>286</v>
      </c>
      <c r="D179" t="s">
        <v>15</v>
      </c>
      <c r="E179" t="s">
        <v>16</v>
      </c>
      <c r="F179" t="s">
        <v>30</v>
      </c>
      <c r="G179" t="s">
        <v>19</v>
      </c>
      <c r="H179" t="s">
        <v>19</v>
      </c>
      <c r="I179" t="s">
        <v>287</v>
      </c>
      <c r="J179" t="s">
        <v>54</v>
      </c>
      <c r="K179" s="1">
        <v>99</v>
      </c>
      <c r="L179" s="1" t="s">
        <v>54</v>
      </c>
      <c r="M179" t="s">
        <v>55</v>
      </c>
    </row>
    <row r="180" spans="1:13" x14ac:dyDescent="0.35">
      <c r="A180">
        <v>3</v>
      </c>
      <c r="B180">
        <v>89259156</v>
      </c>
      <c r="C180" t="s">
        <v>288</v>
      </c>
      <c r="D180" t="s">
        <v>27</v>
      </c>
      <c r="E180" t="s">
        <v>16</v>
      </c>
      <c r="F180" t="s">
        <v>24</v>
      </c>
      <c r="G180" t="s">
        <v>19</v>
      </c>
      <c r="H180" t="s">
        <v>18</v>
      </c>
      <c r="I180" t="s">
        <v>289</v>
      </c>
      <c r="J180" t="s">
        <v>100</v>
      </c>
      <c r="K180" s="1">
        <v>100</v>
      </c>
      <c r="L180" s="1" t="s">
        <v>106</v>
      </c>
      <c r="M180" t="s">
        <v>47</v>
      </c>
    </row>
    <row r="181" spans="1:13" x14ac:dyDescent="0.35">
      <c r="A181">
        <v>3</v>
      </c>
      <c r="B181">
        <v>89259162</v>
      </c>
      <c r="C181" t="s">
        <v>290</v>
      </c>
      <c r="D181" t="s">
        <v>16</v>
      </c>
      <c r="E181" t="s">
        <v>22</v>
      </c>
      <c r="F181" t="s">
        <v>24</v>
      </c>
      <c r="G181" t="s">
        <v>19</v>
      </c>
      <c r="H181" t="s">
        <v>18</v>
      </c>
      <c r="I181" t="s">
        <v>291</v>
      </c>
      <c r="J181" t="s">
        <v>261</v>
      </c>
      <c r="K181" s="1">
        <v>102</v>
      </c>
      <c r="L181" s="1" t="s">
        <v>261</v>
      </c>
      <c r="M181" t="s">
        <v>55</v>
      </c>
    </row>
    <row r="182" spans="1:13" x14ac:dyDescent="0.35">
      <c r="A182">
        <v>3</v>
      </c>
      <c r="B182">
        <v>89259165</v>
      </c>
      <c r="C182" t="s">
        <v>292</v>
      </c>
      <c r="D182" t="s">
        <v>22</v>
      </c>
      <c r="E182" t="s">
        <v>27</v>
      </c>
      <c r="F182" t="s">
        <v>24</v>
      </c>
      <c r="G182" t="s">
        <v>19</v>
      </c>
      <c r="H182" t="s">
        <v>18</v>
      </c>
      <c r="I182" t="s">
        <v>293</v>
      </c>
      <c r="J182" t="s">
        <v>54</v>
      </c>
      <c r="K182" s="1">
        <v>103</v>
      </c>
      <c r="L182" s="1" t="s">
        <v>54</v>
      </c>
      <c r="M182" t="s">
        <v>55</v>
      </c>
    </row>
    <row r="183" spans="1:13" x14ac:dyDescent="0.35">
      <c r="A183">
        <v>3</v>
      </c>
      <c r="B183">
        <v>89259167</v>
      </c>
      <c r="C183" t="s">
        <v>294</v>
      </c>
      <c r="D183" t="s">
        <v>27</v>
      </c>
      <c r="E183" t="s">
        <v>22</v>
      </c>
      <c r="F183" t="s">
        <v>24</v>
      </c>
      <c r="G183" t="s">
        <v>19</v>
      </c>
      <c r="H183" t="s">
        <v>18</v>
      </c>
      <c r="I183" t="s">
        <v>295</v>
      </c>
      <c r="J183" t="s">
        <v>192</v>
      </c>
      <c r="K183" s="1">
        <v>104</v>
      </c>
      <c r="L183" s="1" t="s">
        <v>166</v>
      </c>
      <c r="M183" t="s">
        <v>47</v>
      </c>
    </row>
    <row r="184" spans="1:13" x14ac:dyDescent="0.35">
      <c r="A184">
        <v>3</v>
      </c>
      <c r="B184">
        <v>89259175</v>
      </c>
      <c r="C184" t="s">
        <v>296</v>
      </c>
      <c r="D184" t="s">
        <v>22</v>
      </c>
      <c r="E184" t="s">
        <v>15</v>
      </c>
      <c r="F184" t="s">
        <v>24</v>
      </c>
      <c r="G184" t="s">
        <v>19</v>
      </c>
      <c r="H184" t="s">
        <v>18</v>
      </c>
      <c r="I184" t="s">
        <v>297</v>
      </c>
      <c r="J184" t="s">
        <v>106</v>
      </c>
      <c r="K184" s="1">
        <v>107</v>
      </c>
      <c r="L184" s="1" t="s">
        <v>91</v>
      </c>
      <c r="M184" t="s">
        <v>47</v>
      </c>
    </row>
    <row r="185" spans="1:13" x14ac:dyDescent="0.35">
      <c r="A185">
        <v>3</v>
      </c>
      <c r="B185">
        <v>89259177</v>
      </c>
      <c r="C185" t="s">
        <v>298</v>
      </c>
      <c r="D185" t="s">
        <v>16</v>
      </c>
      <c r="E185" t="s">
        <v>15</v>
      </c>
      <c r="F185" t="s">
        <v>24</v>
      </c>
      <c r="G185" t="s">
        <v>19</v>
      </c>
      <c r="H185" t="s">
        <v>18</v>
      </c>
      <c r="I185" t="s">
        <v>299</v>
      </c>
      <c r="J185" t="s">
        <v>106</v>
      </c>
      <c r="K185" s="1">
        <v>107</v>
      </c>
      <c r="L185" s="1" t="s">
        <v>106</v>
      </c>
      <c r="M185" t="s">
        <v>55</v>
      </c>
    </row>
    <row r="186" spans="1:13" x14ac:dyDescent="0.35">
      <c r="A186">
        <v>3</v>
      </c>
      <c r="B186">
        <v>89259180</v>
      </c>
      <c r="C186" t="s">
        <v>300</v>
      </c>
      <c r="D186" t="s">
        <v>15</v>
      </c>
      <c r="E186" t="s">
        <v>16</v>
      </c>
      <c r="F186" t="s">
        <v>24</v>
      </c>
      <c r="G186" t="s">
        <v>19</v>
      </c>
      <c r="H186" t="s">
        <v>18</v>
      </c>
      <c r="I186" t="s">
        <v>301</v>
      </c>
      <c r="J186" t="s">
        <v>51</v>
      </c>
      <c r="K186" s="1">
        <v>108</v>
      </c>
      <c r="L186" s="1" t="s">
        <v>51</v>
      </c>
      <c r="M186" t="s">
        <v>55</v>
      </c>
    </row>
    <row r="187" spans="1:13" x14ac:dyDescent="0.35">
      <c r="A187">
        <v>3</v>
      </c>
      <c r="B187">
        <v>89259181</v>
      </c>
      <c r="C187" t="s">
        <v>302</v>
      </c>
      <c r="D187" t="s">
        <v>22</v>
      </c>
      <c r="E187" t="s">
        <v>16</v>
      </c>
      <c r="F187" t="s">
        <v>24</v>
      </c>
      <c r="G187" t="s">
        <v>19</v>
      </c>
      <c r="H187" t="s">
        <v>18</v>
      </c>
      <c r="I187" t="s">
        <v>303</v>
      </c>
      <c r="J187" t="s">
        <v>64</v>
      </c>
      <c r="K187" s="1">
        <v>109</v>
      </c>
      <c r="L187" s="1" t="s">
        <v>69</v>
      </c>
      <c r="M187" t="s">
        <v>47</v>
      </c>
    </row>
    <row r="188" spans="1:13" x14ac:dyDescent="0.35">
      <c r="A188">
        <v>3</v>
      </c>
      <c r="B188">
        <v>89259188</v>
      </c>
      <c r="C188" t="s">
        <v>304</v>
      </c>
      <c r="D188" t="s">
        <v>16</v>
      </c>
      <c r="E188" t="s">
        <v>27</v>
      </c>
      <c r="F188" t="s">
        <v>24</v>
      </c>
      <c r="G188" t="s">
        <v>19</v>
      </c>
      <c r="H188" t="s">
        <v>18</v>
      </c>
      <c r="I188" t="s">
        <v>305</v>
      </c>
      <c r="J188" t="s">
        <v>54</v>
      </c>
      <c r="K188" s="1">
        <v>111</v>
      </c>
      <c r="L188" s="1" t="s">
        <v>306</v>
      </c>
      <c r="M188" t="s">
        <v>47</v>
      </c>
    </row>
    <row r="189" spans="1:13" x14ac:dyDescent="0.35">
      <c r="A189">
        <v>3</v>
      </c>
      <c r="B189">
        <v>89259189</v>
      </c>
      <c r="C189" t="s">
        <v>307</v>
      </c>
      <c r="D189" t="s">
        <v>27</v>
      </c>
      <c r="E189" t="s">
        <v>15</v>
      </c>
      <c r="F189" t="s">
        <v>24</v>
      </c>
      <c r="G189" t="s">
        <v>19</v>
      </c>
      <c r="H189" t="s">
        <v>18</v>
      </c>
      <c r="I189" t="s">
        <v>308</v>
      </c>
      <c r="J189" t="s">
        <v>54</v>
      </c>
      <c r="K189" s="1">
        <v>111</v>
      </c>
      <c r="L189" s="1" t="s">
        <v>69</v>
      </c>
      <c r="M189" t="s">
        <v>47</v>
      </c>
    </row>
    <row r="190" spans="1:13" x14ac:dyDescent="0.35">
      <c r="A190">
        <v>3</v>
      </c>
      <c r="B190">
        <v>89259194</v>
      </c>
      <c r="C190" t="s">
        <v>309</v>
      </c>
      <c r="D190" t="s">
        <v>16</v>
      </c>
      <c r="E190" t="s">
        <v>15</v>
      </c>
      <c r="F190" t="s">
        <v>30</v>
      </c>
      <c r="G190" t="s">
        <v>19</v>
      </c>
      <c r="H190" t="s">
        <v>19</v>
      </c>
      <c r="I190" t="s">
        <v>310</v>
      </c>
      <c r="J190" t="s">
        <v>54</v>
      </c>
      <c r="K190" s="1">
        <v>113</v>
      </c>
      <c r="L190" s="1" t="s">
        <v>51</v>
      </c>
      <c r="M190" t="s">
        <v>47</v>
      </c>
    </row>
    <row r="191" spans="1:13" x14ac:dyDescent="0.35">
      <c r="A191">
        <v>3</v>
      </c>
      <c r="B191">
        <v>89259195</v>
      </c>
      <c r="C191" t="s">
        <v>311</v>
      </c>
      <c r="D191" t="s">
        <v>22</v>
      </c>
      <c r="E191" t="s">
        <v>16</v>
      </c>
      <c r="F191" t="s">
        <v>24</v>
      </c>
      <c r="G191" t="s">
        <v>19</v>
      </c>
      <c r="H191" t="s">
        <v>18</v>
      </c>
      <c r="I191" t="s">
        <v>312</v>
      </c>
      <c r="J191" t="s">
        <v>54</v>
      </c>
      <c r="K191" s="1">
        <v>113</v>
      </c>
      <c r="L191" s="1" t="s">
        <v>69</v>
      </c>
      <c r="M191" t="s">
        <v>47</v>
      </c>
    </row>
    <row r="192" spans="1:13" x14ac:dyDescent="0.35">
      <c r="A192">
        <v>3</v>
      </c>
      <c r="B192">
        <v>89259199</v>
      </c>
      <c r="C192" t="s">
        <v>313</v>
      </c>
      <c r="D192" t="s">
        <v>22</v>
      </c>
      <c r="E192" t="s">
        <v>27</v>
      </c>
      <c r="F192" t="s">
        <v>24</v>
      </c>
      <c r="G192" t="s">
        <v>19</v>
      </c>
      <c r="H192" t="s">
        <v>18</v>
      </c>
      <c r="I192" t="s">
        <v>314</v>
      </c>
      <c r="J192" t="s">
        <v>261</v>
      </c>
      <c r="K192" s="1">
        <v>115</v>
      </c>
      <c r="L192" s="1" t="s">
        <v>86</v>
      </c>
      <c r="M192" t="s">
        <v>47</v>
      </c>
    </row>
    <row r="193" spans="1:13" x14ac:dyDescent="0.35">
      <c r="A193">
        <v>3</v>
      </c>
      <c r="B193">
        <v>89259213</v>
      </c>
      <c r="C193" t="s">
        <v>315</v>
      </c>
      <c r="D193" t="s">
        <v>22</v>
      </c>
      <c r="E193" t="s">
        <v>27</v>
      </c>
      <c r="F193" t="s">
        <v>24</v>
      </c>
      <c r="G193" t="s">
        <v>19</v>
      </c>
      <c r="H193" t="s">
        <v>18</v>
      </c>
      <c r="I193" t="s">
        <v>316</v>
      </c>
      <c r="J193" t="s">
        <v>261</v>
      </c>
      <c r="K193" s="1">
        <v>119</v>
      </c>
      <c r="L193" s="1" t="s">
        <v>261</v>
      </c>
      <c r="M193" t="s">
        <v>55</v>
      </c>
    </row>
    <row r="194" spans="1:13" x14ac:dyDescent="0.35">
      <c r="A194">
        <v>3</v>
      </c>
      <c r="B194">
        <v>89259213</v>
      </c>
      <c r="C194" t="s">
        <v>315</v>
      </c>
      <c r="D194" t="s">
        <v>22</v>
      </c>
      <c r="E194" t="s">
        <v>16</v>
      </c>
      <c r="F194" t="s">
        <v>24</v>
      </c>
      <c r="G194" t="s">
        <v>19</v>
      </c>
      <c r="H194" t="s">
        <v>18</v>
      </c>
      <c r="I194" t="s">
        <v>316</v>
      </c>
      <c r="J194" t="s">
        <v>261</v>
      </c>
      <c r="K194" s="1">
        <v>119</v>
      </c>
      <c r="L194" s="1" t="s">
        <v>261</v>
      </c>
      <c r="M194" t="s">
        <v>55</v>
      </c>
    </row>
    <row r="195" spans="1:13" x14ac:dyDescent="0.35">
      <c r="A195">
        <v>3</v>
      </c>
      <c r="B195">
        <v>89259225</v>
      </c>
      <c r="C195" t="s">
        <v>317</v>
      </c>
      <c r="D195" t="s">
        <v>15</v>
      </c>
      <c r="E195" t="s">
        <v>16</v>
      </c>
      <c r="F195" t="s">
        <v>24</v>
      </c>
      <c r="G195" t="s">
        <v>19</v>
      </c>
      <c r="H195" t="s">
        <v>18</v>
      </c>
      <c r="I195" t="s">
        <v>318</v>
      </c>
      <c r="J195" t="s">
        <v>46</v>
      </c>
      <c r="K195" s="1">
        <v>123</v>
      </c>
      <c r="L195" s="1" t="s">
        <v>46</v>
      </c>
      <c r="M195" t="s">
        <v>55</v>
      </c>
    </row>
    <row r="196" spans="1:13" x14ac:dyDescent="0.35">
      <c r="A196">
        <v>3</v>
      </c>
      <c r="B196">
        <v>89259227</v>
      </c>
      <c r="C196" t="s">
        <v>319</v>
      </c>
      <c r="D196" t="s">
        <v>22</v>
      </c>
      <c r="E196" t="s">
        <v>27</v>
      </c>
      <c r="F196" t="s">
        <v>24</v>
      </c>
      <c r="G196" t="s">
        <v>19</v>
      </c>
      <c r="H196" t="s">
        <v>18</v>
      </c>
      <c r="I196" t="s">
        <v>320</v>
      </c>
      <c r="J196" t="s">
        <v>46</v>
      </c>
      <c r="K196" s="1">
        <v>124</v>
      </c>
      <c r="L196" s="1" t="s">
        <v>50</v>
      </c>
      <c r="M196" t="s">
        <v>47</v>
      </c>
    </row>
    <row r="197" spans="1:13" x14ac:dyDescent="0.35">
      <c r="A197">
        <v>3</v>
      </c>
      <c r="B197">
        <v>89259229</v>
      </c>
      <c r="C197" t="s">
        <v>321</v>
      </c>
      <c r="D197" t="s">
        <v>22</v>
      </c>
      <c r="E197" t="s">
        <v>15</v>
      </c>
      <c r="F197" t="s">
        <v>24</v>
      </c>
      <c r="G197" t="s">
        <v>19</v>
      </c>
      <c r="H197" t="s">
        <v>18</v>
      </c>
      <c r="I197" t="s">
        <v>322</v>
      </c>
      <c r="J197" t="s">
        <v>182</v>
      </c>
      <c r="K197" s="1">
        <v>125</v>
      </c>
      <c r="L197" s="1" t="s">
        <v>54</v>
      </c>
      <c r="M197" t="s">
        <v>47</v>
      </c>
    </row>
    <row r="198" spans="1:13" x14ac:dyDescent="0.35">
      <c r="A198">
        <v>3</v>
      </c>
      <c r="B198">
        <v>89259230</v>
      </c>
      <c r="C198" t="s">
        <v>323</v>
      </c>
      <c r="D198" t="s">
        <v>16</v>
      </c>
      <c r="E198" t="s">
        <v>15</v>
      </c>
      <c r="F198" t="s">
        <v>24</v>
      </c>
      <c r="G198" t="s">
        <v>19</v>
      </c>
      <c r="H198" t="s">
        <v>18</v>
      </c>
      <c r="I198" t="s">
        <v>324</v>
      </c>
      <c r="J198" t="s">
        <v>182</v>
      </c>
      <c r="K198" s="1">
        <v>125</v>
      </c>
      <c r="L198" s="1" t="s">
        <v>261</v>
      </c>
      <c r="M198" t="s">
        <v>47</v>
      </c>
    </row>
    <row r="199" spans="1:13" x14ac:dyDescent="0.35">
      <c r="A199">
        <v>3</v>
      </c>
      <c r="B199">
        <v>89259232</v>
      </c>
      <c r="C199" t="s">
        <v>325</v>
      </c>
      <c r="D199" t="s">
        <v>27</v>
      </c>
      <c r="E199" t="s">
        <v>15</v>
      </c>
      <c r="F199" t="s">
        <v>24</v>
      </c>
      <c r="G199" t="s">
        <v>19</v>
      </c>
      <c r="H199" t="s">
        <v>18</v>
      </c>
      <c r="I199" t="s">
        <v>326</v>
      </c>
      <c r="J199" t="s">
        <v>99</v>
      </c>
      <c r="K199" s="1">
        <v>126</v>
      </c>
      <c r="L199" s="1" t="s">
        <v>166</v>
      </c>
      <c r="M199" t="s">
        <v>47</v>
      </c>
    </row>
    <row r="200" spans="1:13" x14ac:dyDescent="0.35">
      <c r="A200">
        <v>3</v>
      </c>
      <c r="B200">
        <v>89259242</v>
      </c>
      <c r="C200" t="s">
        <v>327</v>
      </c>
      <c r="D200" t="s">
        <v>22</v>
      </c>
      <c r="E200" t="s">
        <v>27</v>
      </c>
      <c r="F200" t="s">
        <v>24</v>
      </c>
      <c r="G200" t="s">
        <v>19</v>
      </c>
      <c r="H200" t="s">
        <v>18</v>
      </c>
      <c r="I200" t="s">
        <v>328</v>
      </c>
      <c r="J200" t="s">
        <v>45</v>
      </c>
      <c r="K200" s="1">
        <v>129</v>
      </c>
      <c r="L200" s="1" t="s">
        <v>94</v>
      </c>
      <c r="M200" t="s">
        <v>47</v>
      </c>
    </row>
    <row r="201" spans="1:13" x14ac:dyDescent="0.35">
      <c r="A201">
        <v>3</v>
      </c>
      <c r="B201">
        <v>89259246</v>
      </c>
      <c r="C201" t="s">
        <v>329</v>
      </c>
      <c r="D201" t="s">
        <v>16</v>
      </c>
      <c r="E201" t="s">
        <v>15</v>
      </c>
      <c r="F201" t="s">
        <v>30</v>
      </c>
      <c r="G201" t="s">
        <v>19</v>
      </c>
      <c r="H201" t="s">
        <v>19</v>
      </c>
      <c r="I201" t="s">
        <v>330</v>
      </c>
      <c r="J201" t="s">
        <v>45</v>
      </c>
      <c r="K201" s="1">
        <v>130</v>
      </c>
      <c r="L201" s="1" t="s">
        <v>45</v>
      </c>
      <c r="M201" t="s">
        <v>55</v>
      </c>
    </row>
    <row r="202" spans="1:13" x14ac:dyDescent="0.35">
      <c r="A202">
        <v>3</v>
      </c>
      <c r="B202">
        <v>89259248</v>
      </c>
      <c r="C202" t="s">
        <v>331</v>
      </c>
      <c r="D202" t="s">
        <v>22</v>
      </c>
      <c r="E202" t="s">
        <v>27</v>
      </c>
      <c r="F202" t="s">
        <v>24</v>
      </c>
      <c r="G202" t="s">
        <v>19</v>
      </c>
      <c r="H202" t="s">
        <v>18</v>
      </c>
      <c r="I202" t="s">
        <v>332</v>
      </c>
      <c r="J202" t="s">
        <v>91</v>
      </c>
      <c r="K202" s="1">
        <v>131</v>
      </c>
      <c r="L202" s="1" t="s">
        <v>192</v>
      </c>
      <c r="M202" t="s">
        <v>47</v>
      </c>
    </row>
    <row r="203" spans="1:13" x14ac:dyDescent="0.35">
      <c r="A203">
        <v>3</v>
      </c>
      <c r="B203">
        <v>89259250</v>
      </c>
      <c r="C203" t="s">
        <v>333</v>
      </c>
      <c r="D203" t="s">
        <v>27</v>
      </c>
      <c r="E203" t="s">
        <v>22</v>
      </c>
      <c r="F203" t="s">
        <v>24</v>
      </c>
      <c r="G203" t="s">
        <v>19</v>
      </c>
      <c r="H203" t="s">
        <v>18</v>
      </c>
      <c r="I203" t="s">
        <v>334</v>
      </c>
      <c r="J203" t="s">
        <v>94</v>
      </c>
      <c r="K203" s="1">
        <v>132</v>
      </c>
      <c r="L203" s="1" t="s">
        <v>192</v>
      </c>
      <c r="M203" t="s">
        <v>47</v>
      </c>
    </row>
    <row r="204" spans="1:13" x14ac:dyDescent="0.35">
      <c r="A204">
        <v>3</v>
      </c>
      <c r="B204">
        <v>89259251</v>
      </c>
      <c r="C204" t="s">
        <v>335</v>
      </c>
      <c r="D204" t="s">
        <v>27</v>
      </c>
      <c r="E204" t="s">
        <v>15</v>
      </c>
      <c r="F204" t="s">
        <v>24</v>
      </c>
      <c r="G204" t="s">
        <v>19</v>
      </c>
      <c r="H204" t="s">
        <v>18</v>
      </c>
      <c r="I204" t="s">
        <v>336</v>
      </c>
      <c r="J204" t="s">
        <v>94</v>
      </c>
      <c r="K204" s="1">
        <v>132</v>
      </c>
      <c r="L204" s="1" t="s">
        <v>86</v>
      </c>
      <c r="M204" t="s">
        <v>47</v>
      </c>
    </row>
    <row r="205" spans="1:13" x14ac:dyDescent="0.35">
      <c r="A205">
        <v>3</v>
      </c>
      <c r="B205">
        <v>89259256</v>
      </c>
      <c r="C205" t="s">
        <v>337</v>
      </c>
      <c r="D205" t="s">
        <v>22</v>
      </c>
      <c r="E205" t="s">
        <v>27</v>
      </c>
      <c r="F205" t="s">
        <v>24</v>
      </c>
      <c r="G205" t="s">
        <v>19</v>
      </c>
      <c r="H205" t="s">
        <v>18</v>
      </c>
      <c r="I205" t="s">
        <v>338</v>
      </c>
      <c r="J205" t="s">
        <v>100</v>
      </c>
      <c r="K205" s="1">
        <v>134</v>
      </c>
      <c r="L205" s="1" t="s">
        <v>99</v>
      </c>
      <c r="M205" t="s">
        <v>47</v>
      </c>
    </row>
    <row r="206" spans="1:13" x14ac:dyDescent="0.35">
      <c r="A206">
        <v>3</v>
      </c>
      <c r="B206">
        <v>89259262</v>
      </c>
      <c r="C206" t="s">
        <v>339</v>
      </c>
      <c r="D206" t="s">
        <v>15</v>
      </c>
      <c r="E206" t="s">
        <v>16</v>
      </c>
      <c r="F206" t="s">
        <v>30</v>
      </c>
      <c r="G206" t="s">
        <v>19</v>
      </c>
      <c r="H206" t="s">
        <v>19</v>
      </c>
      <c r="I206" t="s">
        <v>340</v>
      </c>
      <c r="J206" t="s">
        <v>192</v>
      </c>
      <c r="K206" s="1">
        <v>136</v>
      </c>
      <c r="L206" s="1" t="s">
        <v>341</v>
      </c>
      <c r="M206" t="s">
        <v>342</v>
      </c>
    </row>
    <row r="207" spans="1:13" x14ac:dyDescent="0.35">
      <c r="A207">
        <v>3</v>
      </c>
      <c r="B207">
        <v>89259263</v>
      </c>
      <c r="C207" t="s">
        <v>343</v>
      </c>
      <c r="D207" t="s">
        <v>27</v>
      </c>
      <c r="E207" t="s">
        <v>22</v>
      </c>
      <c r="F207" t="s">
        <v>24</v>
      </c>
      <c r="G207" t="s">
        <v>19</v>
      </c>
      <c r="H207" t="s">
        <v>18</v>
      </c>
      <c r="I207" t="s">
        <v>344</v>
      </c>
      <c r="J207" t="s">
        <v>192</v>
      </c>
      <c r="K207" s="1">
        <v>136</v>
      </c>
      <c r="L207" s="1" t="s">
        <v>166</v>
      </c>
      <c r="M207" t="s">
        <v>47</v>
      </c>
    </row>
    <row r="208" spans="1:13" x14ac:dyDescent="0.35">
      <c r="A208">
        <v>3</v>
      </c>
      <c r="B208">
        <v>89259267</v>
      </c>
      <c r="C208" t="s">
        <v>345</v>
      </c>
      <c r="D208" t="s">
        <v>27</v>
      </c>
      <c r="E208" t="s">
        <v>22</v>
      </c>
      <c r="F208" t="s">
        <v>24</v>
      </c>
      <c r="G208" t="s">
        <v>19</v>
      </c>
      <c r="H208" t="s">
        <v>18</v>
      </c>
      <c r="I208" t="s">
        <v>346</v>
      </c>
      <c r="J208" t="s">
        <v>99</v>
      </c>
      <c r="K208" s="1">
        <v>137</v>
      </c>
      <c r="L208" s="1" t="s">
        <v>99</v>
      </c>
      <c r="M208" t="s">
        <v>55</v>
      </c>
    </row>
    <row r="209" spans="1:13" x14ac:dyDescent="0.35">
      <c r="A209">
        <v>3</v>
      </c>
      <c r="B209">
        <v>89259267</v>
      </c>
      <c r="C209" t="s">
        <v>345</v>
      </c>
      <c r="D209" t="s">
        <v>27</v>
      </c>
      <c r="E209" t="s">
        <v>16</v>
      </c>
      <c r="F209" t="s">
        <v>24</v>
      </c>
      <c r="G209" t="s">
        <v>19</v>
      </c>
      <c r="H209" t="s">
        <v>18</v>
      </c>
      <c r="I209" t="s">
        <v>347</v>
      </c>
      <c r="J209" t="s">
        <v>99</v>
      </c>
      <c r="K209" s="1">
        <v>137</v>
      </c>
      <c r="L209" s="1" t="s">
        <v>45</v>
      </c>
      <c r="M209" t="s">
        <v>47</v>
      </c>
    </row>
    <row r="210" spans="1:13" x14ac:dyDescent="0.35">
      <c r="A210">
        <v>3</v>
      </c>
      <c r="B210">
        <v>89259278</v>
      </c>
      <c r="C210" t="s">
        <v>348</v>
      </c>
      <c r="D210" t="s">
        <v>15</v>
      </c>
      <c r="E210" t="s">
        <v>16</v>
      </c>
      <c r="F210" t="s">
        <v>24</v>
      </c>
      <c r="G210" t="s">
        <v>19</v>
      </c>
      <c r="H210" t="s">
        <v>18</v>
      </c>
      <c r="I210" t="s">
        <v>349</v>
      </c>
      <c r="J210" t="s">
        <v>261</v>
      </c>
      <c r="K210" s="1">
        <v>141</v>
      </c>
      <c r="L210" s="1" t="s">
        <v>64</v>
      </c>
      <c r="M210" t="s">
        <v>47</v>
      </c>
    </row>
    <row r="211" spans="1:13" x14ac:dyDescent="0.35">
      <c r="A211">
        <v>3</v>
      </c>
      <c r="B211">
        <v>89259279</v>
      </c>
      <c r="C211" t="s">
        <v>350</v>
      </c>
      <c r="D211" t="s">
        <v>22</v>
      </c>
      <c r="E211" t="s">
        <v>16</v>
      </c>
      <c r="F211" t="s">
        <v>24</v>
      </c>
      <c r="G211" t="s">
        <v>19</v>
      </c>
      <c r="H211" t="s">
        <v>18</v>
      </c>
      <c r="I211" t="s">
        <v>351</v>
      </c>
      <c r="J211" t="s">
        <v>261</v>
      </c>
      <c r="K211" s="1">
        <v>141</v>
      </c>
      <c r="L211" s="1" t="s">
        <v>261</v>
      </c>
      <c r="M211" t="s">
        <v>55</v>
      </c>
    </row>
    <row r="212" spans="1:13" x14ac:dyDescent="0.35">
      <c r="A212">
        <v>3</v>
      </c>
      <c r="B212">
        <v>89259281</v>
      </c>
      <c r="C212" t="s">
        <v>352</v>
      </c>
      <c r="D212" t="s">
        <v>22</v>
      </c>
      <c r="E212" t="s">
        <v>15</v>
      </c>
      <c r="F212" t="s">
        <v>24</v>
      </c>
      <c r="G212" t="s">
        <v>19</v>
      </c>
      <c r="H212" t="s">
        <v>18</v>
      </c>
      <c r="I212" t="s">
        <v>353</v>
      </c>
      <c r="J212" t="s">
        <v>100</v>
      </c>
      <c r="K212" s="1">
        <v>142</v>
      </c>
      <c r="L212" s="1" t="s">
        <v>261</v>
      </c>
      <c r="M212" t="s">
        <v>47</v>
      </c>
    </row>
    <row r="213" spans="1:13" x14ac:dyDescent="0.35">
      <c r="A213">
        <v>3</v>
      </c>
      <c r="B213">
        <v>89259294</v>
      </c>
      <c r="C213" t="s">
        <v>354</v>
      </c>
      <c r="D213" t="s">
        <v>16</v>
      </c>
      <c r="E213" t="s">
        <v>15</v>
      </c>
      <c r="F213" t="s">
        <v>24</v>
      </c>
      <c r="G213" t="s">
        <v>19</v>
      </c>
      <c r="H213" t="s">
        <v>18</v>
      </c>
      <c r="I213" t="s">
        <v>355</v>
      </c>
      <c r="J213" t="s">
        <v>64</v>
      </c>
      <c r="K213" s="1">
        <v>146</v>
      </c>
      <c r="L213" s="1" t="s">
        <v>64</v>
      </c>
      <c r="M213" t="s">
        <v>55</v>
      </c>
    </row>
    <row r="214" spans="1:13" x14ac:dyDescent="0.35">
      <c r="A214">
        <v>3</v>
      </c>
      <c r="B214">
        <v>89259299</v>
      </c>
      <c r="C214" t="s">
        <v>356</v>
      </c>
      <c r="D214" t="s">
        <v>15</v>
      </c>
      <c r="E214" t="s">
        <v>27</v>
      </c>
      <c r="F214" t="s">
        <v>24</v>
      </c>
      <c r="G214" t="s">
        <v>19</v>
      </c>
      <c r="H214" t="s">
        <v>18</v>
      </c>
      <c r="I214" t="s">
        <v>357</v>
      </c>
      <c r="J214" t="s">
        <v>86</v>
      </c>
      <c r="K214" s="1">
        <v>148</v>
      </c>
      <c r="L214" s="1" t="s">
        <v>94</v>
      </c>
      <c r="M214" t="s">
        <v>47</v>
      </c>
    </row>
    <row r="215" spans="1:13" x14ac:dyDescent="0.35">
      <c r="A215">
        <v>3</v>
      </c>
      <c r="B215">
        <v>89259302</v>
      </c>
      <c r="C215" t="s">
        <v>358</v>
      </c>
      <c r="D215" t="s">
        <v>22</v>
      </c>
      <c r="E215" t="s">
        <v>27</v>
      </c>
      <c r="F215" t="s">
        <v>24</v>
      </c>
      <c r="G215" t="s">
        <v>19</v>
      </c>
      <c r="H215" t="s">
        <v>18</v>
      </c>
      <c r="I215" t="s">
        <v>359</v>
      </c>
      <c r="J215" t="s">
        <v>45</v>
      </c>
      <c r="K215" s="1">
        <v>149</v>
      </c>
      <c r="L215" s="1" t="s">
        <v>94</v>
      </c>
      <c r="M215" t="s">
        <v>47</v>
      </c>
    </row>
    <row r="216" spans="1:13" x14ac:dyDescent="0.35">
      <c r="A216">
        <v>3</v>
      </c>
      <c r="B216">
        <v>89259321</v>
      </c>
      <c r="C216" t="s">
        <v>360</v>
      </c>
      <c r="D216" t="s">
        <v>27</v>
      </c>
      <c r="E216" t="s">
        <v>15</v>
      </c>
      <c r="F216" t="s">
        <v>30</v>
      </c>
      <c r="G216" t="s">
        <v>19</v>
      </c>
      <c r="H216" t="s">
        <v>19</v>
      </c>
      <c r="I216" t="s">
        <v>361</v>
      </c>
      <c r="J216" t="s">
        <v>182</v>
      </c>
      <c r="K216" s="1">
        <v>155</v>
      </c>
      <c r="L216" s="1" t="s">
        <v>64</v>
      </c>
      <c r="M216" t="s">
        <v>47</v>
      </c>
    </row>
    <row r="217" spans="1:13" x14ac:dyDescent="0.35">
      <c r="A217">
        <v>3</v>
      </c>
      <c r="B217">
        <v>89259334</v>
      </c>
      <c r="C217" t="s">
        <v>362</v>
      </c>
      <c r="D217" t="s">
        <v>15</v>
      </c>
      <c r="E217" t="s">
        <v>16</v>
      </c>
      <c r="F217" t="s">
        <v>24</v>
      </c>
      <c r="G217" t="s">
        <v>19</v>
      </c>
      <c r="H217" t="s">
        <v>18</v>
      </c>
      <c r="I217" t="s">
        <v>363</v>
      </c>
      <c r="J217" t="s">
        <v>192</v>
      </c>
      <c r="K217" s="1">
        <v>160</v>
      </c>
      <c r="L217" s="1" t="s">
        <v>50</v>
      </c>
      <c r="M217" t="s">
        <v>47</v>
      </c>
    </row>
    <row r="218" spans="1:13" x14ac:dyDescent="0.35">
      <c r="A218">
        <v>3</v>
      </c>
      <c r="B218">
        <v>89259335</v>
      </c>
      <c r="C218" t="s">
        <v>364</v>
      </c>
      <c r="D218" t="s">
        <v>27</v>
      </c>
      <c r="E218" t="s">
        <v>22</v>
      </c>
      <c r="F218" t="s">
        <v>24</v>
      </c>
      <c r="G218" t="s">
        <v>19</v>
      </c>
      <c r="H218" t="s">
        <v>18</v>
      </c>
      <c r="I218" t="s">
        <v>365</v>
      </c>
      <c r="J218" t="s">
        <v>192</v>
      </c>
      <c r="K218" s="1">
        <v>160</v>
      </c>
      <c r="L218" s="1" t="s">
        <v>91</v>
      </c>
      <c r="M218" t="s">
        <v>47</v>
      </c>
    </row>
    <row r="219" spans="1:13" x14ac:dyDescent="0.35">
      <c r="A219">
        <v>3</v>
      </c>
      <c r="B219">
        <v>89259337</v>
      </c>
      <c r="C219" t="s">
        <v>366</v>
      </c>
      <c r="D219" t="s">
        <v>22</v>
      </c>
      <c r="E219" t="s">
        <v>27</v>
      </c>
      <c r="F219" t="s">
        <v>17</v>
      </c>
      <c r="G219" t="s">
        <v>18</v>
      </c>
      <c r="H219" t="s">
        <v>19</v>
      </c>
      <c r="I219" t="s">
        <v>367</v>
      </c>
      <c r="J219" t="s">
        <v>64</v>
      </c>
      <c r="K219" s="1">
        <v>161</v>
      </c>
      <c r="L219" s="1" t="s">
        <v>85</v>
      </c>
      <c r="M219" t="s">
        <v>47</v>
      </c>
    </row>
    <row r="220" spans="1:13" x14ac:dyDescent="0.35">
      <c r="A220">
        <v>3</v>
      </c>
      <c r="B220">
        <v>89259346</v>
      </c>
      <c r="C220" t="s">
        <v>368</v>
      </c>
      <c r="D220" t="s">
        <v>15</v>
      </c>
      <c r="E220" t="s">
        <v>16</v>
      </c>
      <c r="F220" t="s">
        <v>24</v>
      </c>
      <c r="G220" t="s">
        <v>19</v>
      </c>
      <c r="H220" t="s">
        <v>18</v>
      </c>
      <c r="I220" t="s">
        <v>369</v>
      </c>
      <c r="J220" t="s">
        <v>54</v>
      </c>
      <c r="K220" s="1">
        <v>164</v>
      </c>
      <c r="L220" s="1" t="s">
        <v>69</v>
      </c>
      <c r="M220" t="s">
        <v>47</v>
      </c>
    </row>
    <row r="221" spans="1:13" x14ac:dyDescent="0.35">
      <c r="A221">
        <v>3</v>
      </c>
      <c r="B221">
        <v>89259348</v>
      </c>
      <c r="C221" t="s">
        <v>370</v>
      </c>
      <c r="D221" t="s">
        <v>15</v>
      </c>
      <c r="E221" t="s">
        <v>16</v>
      </c>
      <c r="F221" t="s">
        <v>17</v>
      </c>
      <c r="G221" t="s">
        <v>18</v>
      </c>
      <c r="H221" t="s">
        <v>19</v>
      </c>
      <c r="I221" t="s">
        <v>371</v>
      </c>
      <c r="J221" t="s">
        <v>54</v>
      </c>
      <c r="K221" s="1">
        <v>164</v>
      </c>
      <c r="L221" s="1" t="s">
        <v>54</v>
      </c>
      <c r="M221" t="s">
        <v>55</v>
      </c>
    </row>
    <row r="222" spans="1:13" x14ac:dyDescent="0.35">
      <c r="A222">
        <v>3</v>
      </c>
      <c r="B222">
        <v>89259364</v>
      </c>
      <c r="C222" t="s">
        <v>372</v>
      </c>
      <c r="D222" t="s">
        <v>27</v>
      </c>
      <c r="E222" t="s">
        <v>22</v>
      </c>
      <c r="F222" t="s">
        <v>24</v>
      </c>
      <c r="G222" t="s">
        <v>19</v>
      </c>
      <c r="H222" t="s">
        <v>18</v>
      </c>
      <c r="I222" t="s">
        <v>373</v>
      </c>
      <c r="J222" t="s">
        <v>99</v>
      </c>
      <c r="K222" s="1">
        <v>170</v>
      </c>
      <c r="L222" s="1" t="s">
        <v>100</v>
      </c>
      <c r="M222" t="s">
        <v>47</v>
      </c>
    </row>
    <row r="223" spans="1:13" x14ac:dyDescent="0.35">
      <c r="A223">
        <v>3</v>
      </c>
      <c r="B223">
        <v>89259374</v>
      </c>
      <c r="C223" t="s">
        <v>374</v>
      </c>
      <c r="D223" t="s">
        <v>15</v>
      </c>
      <c r="E223" t="s">
        <v>16</v>
      </c>
      <c r="F223" t="s">
        <v>30</v>
      </c>
      <c r="G223" t="s">
        <v>19</v>
      </c>
      <c r="H223" t="s">
        <v>19</v>
      </c>
      <c r="I223" t="s">
        <v>375</v>
      </c>
      <c r="J223" t="s">
        <v>80</v>
      </c>
      <c r="K223" s="1">
        <v>173</v>
      </c>
      <c r="L223" s="1" t="s">
        <v>54</v>
      </c>
      <c r="M223" t="s">
        <v>47</v>
      </c>
    </row>
    <row r="224" spans="1:13" x14ac:dyDescent="0.35">
      <c r="A224">
        <v>3</v>
      </c>
      <c r="B224">
        <v>89259375</v>
      </c>
      <c r="C224" t="s">
        <v>376</v>
      </c>
      <c r="D224" t="s">
        <v>16</v>
      </c>
      <c r="E224" t="s">
        <v>15</v>
      </c>
      <c r="F224" t="s">
        <v>24</v>
      </c>
      <c r="G224" t="s">
        <v>19</v>
      </c>
      <c r="H224" t="s">
        <v>18</v>
      </c>
      <c r="I224" t="s">
        <v>377</v>
      </c>
      <c r="J224" t="s">
        <v>80</v>
      </c>
      <c r="K224" s="1">
        <v>173</v>
      </c>
      <c r="L224" s="1" t="s">
        <v>80</v>
      </c>
      <c r="M224" t="s">
        <v>55</v>
      </c>
    </row>
    <row r="225" spans="1:13" x14ac:dyDescent="0.35">
      <c r="A225">
        <v>3</v>
      </c>
      <c r="B225">
        <v>89259379</v>
      </c>
      <c r="C225" t="s">
        <v>378</v>
      </c>
      <c r="D225" t="s">
        <v>22</v>
      </c>
      <c r="E225" t="s">
        <v>27</v>
      </c>
      <c r="F225" t="s">
        <v>24</v>
      </c>
      <c r="G225" t="s">
        <v>19</v>
      </c>
      <c r="H225" t="s">
        <v>18</v>
      </c>
      <c r="I225" t="s">
        <v>379</v>
      </c>
      <c r="J225" t="s">
        <v>106</v>
      </c>
      <c r="K225" s="1">
        <v>175</v>
      </c>
      <c r="L225" s="1" t="s">
        <v>45</v>
      </c>
      <c r="M225" t="s">
        <v>47</v>
      </c>
    </row>
    <row r="226" spans="1:13" x14ac:dyDescent="0.35">
      <c r="A226">
        <v>3</v>
      </c>
      <c r="B226">
        <v>89259381</v>
      </c>
      <c r="C226" t="s">
        <v>380</v>
      </c>
      <c r="D226" t="s">
        <v>15</v>
      </c>
      <c r="E226" t="s">
        <v>22</v>
      </c>
      <c r="F226" t="s">
        <v>24</v>
      </c>
      <c r="G226" t="s">
        <v>19</v>
      </c>
      <c r="H226" t="s">
        <v>18</v>
      </c>
      <c r="I226" t="s">
        <v>381</v>
      </c>
      <c r="J226" t="s">
        <v>106</v>
      </c>
      <c r="K226" s="1">
        <v>175</v>
      </c>
      <c r="L226" s="1" t="s">
        <v>100</v>
      </c>
      <c r="M226" t="s">
        <v>47</v>
      </c>
    </row>
    <row r="227" spans="1:13" x14ac:dyDescent="0.35">
      <c r="A227">
        <v>3</v>
      </c>
      <c r="B227">
        <v>89259382</v>
      </c>
      <c r="C227" t="s">
        <v>382</v>
      </c>
      <c r="D227" t="s">
        <v>22</v>
      </c>
      <c r="E227" t="s">
        <v>27</v>
      </c>
      <c r="F227" t="s">
        <v>24</v>
      </c>
      <c r="G227" t="s">
        <v>19</v>
      </c>
      <c r="H227" t="s">
        <v>18</v>
      </c>
      <c r="I227" t="s">
        <v>383</v>
      </c>
      <c r="J227" t="s">
        <v>100</v>
      </c>
      <c r="K227" s="1">
        <v>176</v>
      </c>
      <c r="L227" s="1" t="s">
        <v>99</v>
      </c>
      <c r="M227" t="s">
        <v>47</v>
      </c>
    </row>
    <row r="228" spans="1:13" x14ac:dyDescent="0.35">
      <c r="A228">
        <v>3</v>
      </c>
      <c r="B228">
        <v>89259390</v>
      </c>
      <c r="C228" t="s">
        <v>384</v>
      </c>
      <c r="D228" t="s">
        <v>22</v>
      </c>
      <c r="E228" t="s">
        <v>16</v>
      </c>
      <c r="F228" t="s">
        <v>24</v>
      </c>
      <c r="G228" t="s">
        <v>19</v>
      </c>
      <c r="H228" t="s">
        <v>18</v>
      </c>
      <c r="I228" t="s">
        <v>385</v>
      </c>
      <c r="J228" t="s">
        <v>94</v>
      </c>
      <c r="K228" s="1">
        <v>178</v>
      </c>
      <c r="L228" s="1" t="s">
        <v>94</v>
      </c>
      <c r="M228" t="s">
        <v>55</v>
      </c>
    </row>
    <row r="229" spans="1:13" x14ac:dyDescent="0.35">
      <c r="A229">
        <v>3</v>
      </c>
      <c r="B229">
        <v>89259390</v>
      </c>
      <c r="C229" t="s">
        <v>384</v>
      </c>
      <c r="D229" t="s">
        <v>22</v>
      </c>
      <c r="E229" t="s">
        <v>15</v>
      </c>
      <c r="F229" t="s">
        <v>24</v>
      </c>
      <c r="G229" t="s">
        <v>19</v>
      </c>
      <c r="H229" t="s">
        <v>18</v>
      </c>
      <c r="I229" t="s">
        <v>385</v>
      </c>
      <c r="J229" t="s">
        <v>94</v>
      </c>
      <c r="K229" s="1">
        <v>178</v>
      </c>
      <c r="L229" s="1" t="s">
        <v>94</v>
      </c>
      <c r="M229" t="s">
        <v>55</v>
      </c>
    </row>
    <row r="230" spans="1:13" x14ac:dyDescent="0.35">
      <c r="A230">
        <v>3</v>
      </c>
      <c r="B230">
        <v>89259395</v>
      </c>
      <c r="C230" t="s">
        <v>386</v>
      </c>
      <c r="D230" t="s">
        <v>22</v>
      </c>
      <c r="E230" t="s">
        <v>16</v>
      </c>
      <c r="F230" t="s">
        <v>24</v>
      </c>
      <c r="G230" t="s">
        <v>19</v>
      </c>
      <c r="H230" t="s">
        <v>18</v>
      </c>
      <c r="I230" t="s">
        <v>387</v>
      </c>
      <c r="J230" t="s">
        <v>46</v>
      </c>
      <c r="K230" s="1">
        <v>180</v>
      </c>
      <c r="L230" s="1" t="s">
        <v>69</v>
      </c>
      <c r="M230" t="s">
        <v>47</v>
      </c>
    </row>
    <row r="231" spans="1:13" x14ac:dyDescent="0.35">
      <c r="A231">
        <v>3</v>
      </c>
      <c r="B231">
        <v>89259397</v>
      </c>
      <c r="C231" t="s">
        <v>388</v>
      </c>
      <c r="D231" t="s">
        <v>16</v>
      </c>
      <c r="E231" t="s">
        <v>27</v>
      </c>
      <c r="F231" t="s">
        <v>24</v>
      </c>
      <c r="G231" t="s">
        <v>19</v>
      </c>
      <c r="H231" t="s">
        <v>18</v>
      </c>
      <c r="I231" t="s">
        <v>389</v>
      </c>
      <c r="J231" t="s">
        <v>54</v>
      </c>
      <c r="K231" s="1">
        <v>181</v>
      </c>
      <c r="L231" s="1" t="s">
        <v>85</v>
      </c>
      <c r="M231" t="s">
        <v>47</v>
      </c>
    </row>
    <row r="232" spans="1:13" x14ac:dyDescent="0.35">
      <c r="A232">
        <v>3</v>
      </c>
      <c r="B232">
        <v>89259399</v>
      </c>
      <c r="C232" t="s">
        <v>390</v>
      </c>
      <c r="D232" t="s">
        <v>27</v>
      </c>
      <c r="E232" t="s">
        <v>22</v>
      </c>
      <c r="F232" t="s">
        <v>24</v>
      </c>
      <c r="G232" t="s">
        <v>19</v>
      </c>
      <c r="H232" t="s">
        <v>18</v>
      </c>
      <c r="I232" t="s">
        <v>391</v>
      </c>
      <c r="J232" t="s">
        <v>54</v>
      </c>
      <c r="K232" s="1">
        <v>181</v>
      </c>
      <c r="L232" s="1" t="s">
        <v>54</v>
      </c>
      <c r="M232" t="s">
        <v>55</v>
      </c>
    </row>
    <row r="233" spans="1:13" x14ac:dyDescent="0.35">
      <c r="A233">
        <v>3</v>
      </c>
      <c r="B233">
        <v>89259417</v>
      </c>
      <c r="C233" t="s">
        <v>392</v>
      </c>
      <c r="D233" t="s">
        <v>16</v>
      </c>
      <c r="E233" t="s">
        <v>15</v>
      </c>
      <c r="F233" t="s">
        <v>24</v>
      </c>
      <c r="G233" t="s">
        <v>19</v>
      </c>
      <c r="H233" t="s">
        <v>18</v>
      </c>
      <c r="I233" t="s">
        <v>393</v>
      </c>
      <c r="J233" t="s">
        <v>94</v>
      </c>
      <c r="K233" s="1">
        <v>187</v>
      </c>
      <c r="L233" s="1" t="s">
        <v>94</v>
      </c>
      <c r="M233" t="s">
        <v>55</v>
      </c>
    </row>
    <row r="234" spans="1:13" x14ac:dyDescent="0.35">
      <c r="A234">
        <v>3</v>
      </c>
      <c r="B234">
        <v>89259419</v>
      </c>
      <c r="C234" t="s">
        <v>394</v>
      </c>
      <c r="D234" t="s">
        <v>15</v>
      </c>
      <c r="E234" t="s">
        <v>16</v>
      </c>
      <c r="F234" t="s">
        <v>24</v>
      </c>
      <c r="G234" t="s">
        <v>19</v>
      </c>
      <c r="H234" t="s">
        <v>18</v>
      </c>
      <c r="I234" t="s">
        <v>395</v>
      </c>
      <c r="J234" t="s">
        <v>86</v>
      </c>
      <c r="K234" s="1">
        <v>188</v>
      </c>
      <c r="L234" s="1" t="s">
        <v>85</v>
      </c>
      <c r="M234" t="s">
        <v>47</v>
      </c>
    </row>
    <row r="235" spans="1:13" x14ac:dyDescent="0.35">
      <c r="A235">
        <v>3</v>
      </c>
      <c r="B235">
        <v>89259438</v>
      </c>
      <c r="C235" t="s">
        <v>396</v>
      </c>
      <c r="D235" t="s">
        <v>16</v>
      </c>
      <c r="E235" t="s">
        <v>15</v>
      </c>
      <c r="F235" t="s">
        <v>24</v>
      </c>
      <c r="G235" t="s">
        <v>19</v>
      </c>
      <c r="H235" t="s">
        <v>18</v>
      </c>
      <c r="I235" t="s">
        <v>397</v>
      </c>
      <c r="J235" t="s">
        <v>51</v>
      </c>
      <c r="K235" s="1">
        <v>194</v>
      </c>
      <c r="L235" s="1" t="s">
        <v>51</v>
      </c>
      <c r="M235" t="s">
        <v>55</v>
      </c>
    </row>
    <row r="236" spans="1:13" x14ac:dyDescent="0.35">
      <c r="A236">
        <v>3</v>
      </c>
      <c r="B236">
        <v>89259440</v>
      </c>
      <c r="C236" t="s">
        <v>398</v>
      </c>
      <c r="D236" t="s">
        <v>16</v>
      </c>
      <c r="E236" t="s">
        <v>15</v>
      </c>
      <c r="F236" t="s">
        <v>24</v>
      </c>
      <c r="G236" t="s">
        <v>19</v>
      </c>
      <c r="H236" t="s">
        <v>18</v>
      </c>
      <c r="I236" t="s">
        <v>399</v>
      </c>
      <c r="J236" t="s">
        <v>85</v>
      </c>
      <c r="K236" s="1">
        <v>195</v>
      </c>
      <c r="L236" s="1" t="s">
        <v>86</v>
      </c>
      <c r="M236" t="s">
        <v>47</v>
      </c>
    </row>
    <row r="237" spans="1:13" x14ac:dyDescent="0.35">
      <c r="A237">
        <v>3</v>
      </c>
      <c r="B237">
        <v>89259445</v>
      </c>
      <c r="C237" t="s">
        <v>400</v>
      </c>
      <c r="D237" t="s">
        <v>27</v>
      </c>
      <c r="E237" t="s">
        <v>22</v>
      </c>
      <c r="F237" t="s">
        <v>24</v>
      </c>
      <c r="G237" t="s">
        <v>19</v>
      </c>
      <c r="H237" t="s">
        <v>18</v>
      </c>
      <c r="I237" t="s">
        <v>401</v>
      </c>
      <c r="J237" t="s">
        <v>85</v>
      </c>
      <c r="K237" s="1">
        <v>197</v>
      </c>
      <c r="L237" s="1" t="s">
        <v>64</v>
      </c>
      <c r="M237" t="s">
        <v>47</v>
      </c>
    </row>
    <row r="238" spans="1:13" x14ac:dyDescent="0.35">
      <c r="A238">
        <v>3</v>
      </c>
      <c r="B238">
        <v>89259450</v>
      </c>
      <c r="C238" t="s">
        <v>402</v>
      </c>
      <c r="D238" t="s">
        <v>15</v>
      </c>
      <c r="E238" t="s">
        <v>16</v>
      </c>
      <c r="F238" t="s">
        <v>24</v>
      </c>
      <c r="G238" t="s">
        <v>19</v>
      </c>
      <c r="H238" t="s">
        <v>18</v>
      </c>
      <c r="I238" t="s">
        <v>403</v>
      </c>
      <c r="J238" t="s">
        <v>46</v>
      </c>
      <c r="K238" s="1">
        <v>198</v>
      </c>
      <c r="L238" s="1" t="s">
        <v>46</v>
      </c>
      <c r="M238" t="s">
        <v>55</v>
      </c>
    </row>
    <row r="239" spans="1:13" x14ac:dyDescent="0.35">
      <c r="A239">
        <v>3</v>
      </c>
      <c r="B239">
        <v>89259456</v>
      </c>
      <c r="C239" t="s">
        <v>404</v>
      </c>
      <c r="D239" t="s">
        <v>22</v>
      </c>
      <c r="E239" t="s">
        <v>27</v>
      </c>
      <c r="F239" t="s">
        <v>17</v>
      </c>
      <c r="G239" t="s">
        <v>18</v>
      </c>
      <c r="H239" t="s">
        <v>19</v>
      </c>
      <c r="I239" t="s">
        <v>405</v>
      </c>
      <c r="J239" t="s">
        <v>100</v>
      </c>
      <c r="K239" s="1">
        <v>200</v>
      </c>
      <c r="L239" s="1" t="s">
        <v>100</v>
      </c>
      <c r="M239" t="s">
        <v>55</v>
      </c>
    </row>
    <row r="240" spans="1:13" x14ac:dyDescent="0.35">
      <c r="A240">
        <v>3</v>
      </c>
      <c r="B240">
        <v>89259459</v>
      </c>
      <c r="C240" t="s">
        <v>406</v>
      </c>
      <c r="D240" t="s">
        <v>27</v>
      </c>
      <c r="E240" t="s">
        <v>15</v>
      </c>
      <c r="F240" t="s">
        <v>24</v>
      </c>
      <c r="G240" t="s">
        <v>19</v>
      </c>
      <c r="H240" t="s">
        <v>18</v>
      </c>
      <c r="I240" t="s">
        <v>407</v>
      </c>
      <c r="J240" t="s">
        <v>100</v>
      </c>
      <c r="K240" s="1">
        <v>201</v>
      </c>
      <c r="L240" s="1" t="s">
        <v>106</v>
      </c>
      <c r="M240" t="s">
        <v>47</v>
      </c>
    </row>
    <row r="241" spans="1:13" x14ac:dyDescent="0.35">
      <c r="A241">
        <v>3</v>
      </c>
      <c r="B241">
        <v>89259462</v>
      </c>
      <c r="C241" t="s">
        <v>408</v>
      </c>
      <c r="D241" t="s">
        <v>15</v>
      </c>
      <c r="E241" t="s">
        <v>16</v>
      </c>
      <c r="F241" t="s">
        <v>30</v>
      </c>
      <c r="G241" t="s">
        <v>19</v>
      </c>
      <c r="H241" t="s">
        <v>19</v>
      </c>
      <c r="I241" t="s">
        <v>409</v>
      </c>
      <c r="J241" t="s">
        <v>50</v>
      </c>
      <c r="K241" s="1">
        <v>202</v>
      </c>
      <c r="L241" s="1" t="s">
        <v>50</v>
      </c>
      <c r="M241" t="s">
        <v>55</v>
      </c>
    </row>
    <row r="242" spans="1:13" x14ac:dyDescent="0.35">
      <c r="A242">
        <v>3</v>
      </c>
      <c r="B242">
        <v>89259476</v>
      </c>
      <c r="C242" t="s">
        <v>410</v>
      </c>
      <c r="D242" t="s">
        <v>22</v>
      </c>
      <c r="E242" t="s">
        <v>27</v>
      </c>
      <c r="F242" t="s">
        <v>24</v>
      </c>
      <c r="G242" t="s">
        <v>19</v>
      </c>
      <c r="H242" t="s">
        <v>18</v>
      </c>
      <c r="I242" t="s">
        <v>411</v>
      </c>
      <c r="J242" t="s">
        <v>100</v>
      </c>
      <c r="K242" s="1">
        <v>207</v>
      </c>
      <c r="L242" s="1" t="s">
        <v>192</v>
      </c>
      <c r="M242" t="s">
        <v>47</v>
      </c>
    </row>
    <row r="243" spans="1:13" x14ac:dyDescent="0.35">
      <c r="A243">
        <v>3</v>
      </c>
      <c r="B243">
        <v>89259477</v>
      </c>
      <c r="C243" t="s">
        <v>412</v>
      </c>
      <c r="D243" t="s">
        <v>27</v>
      </c>
      <c r="E243" t="s">
        <v>16</v>
      </c>
      <c r="F243" t="s">
        <v>30</v>
      </c>
      <c r="G243" t="s">
        <v>19</v>
      </c>
      <c r="H243" t="s">
        <v>19</v>
      </c>
      <c r="I243" t="s">
        <v>413</v>
      </c>
      <c r="J243" t="s">
        <v>100</v>
      </c>
      <c r="K243" s="1">
        <v>207</v>
      </c>
      <c r="L243" s="1" t="s">
        <v>106</v>
      </c>
      <c r="M243" t="s">
        <v>47</v>
      </c>
    </row>
    <row r="244" spans="1:13" x14ac:dyDescent="0.35">
      <c r="A244">
        <v>3</v>
      </c>
      <c r="B244">
        <v>89259483</v>
      </c>
      <c r="C244" t="s">
        <v>414</v>
      </c>
      <c r="D244" t="s">
        <v>27</v>
      </c>
      <c r="E244" t="s">
        <v>22</v>
      </c>
      <c r="F244" t="s">
        <v>24</v>
      </c>
      <c r="G244" t="s">
        <v>19</v>
      </c>
      <c r="H244" t="s">
        <v>18</v>
      </c>
      <c r="I244" t="s">
        <v>415</v>
      </c>
      <c r="J244" t="s">
        <v>54</v>
      </c>
      <c r="K244" s="1">
        <v>209</v>
      </c>
      <c r="L244" s="1" t="s">
        <v>54</v>
      </c>
      <c r="M244" t="s">
        <v>55</v>
      </c>
    </row>
    <row r="245" spans="1:13" x14ac:dyDescent="0.35">
      <c r="A245">
        <v>3</v>
      </c>
      <c r="B245">
        <v>89259485</v>
      </c>
      <c r="C245" t="s">
        <v>416</v>
      </c>
      <c r="D245" t="s">
        <v>15</v>
      </c>
      <c r="E245" t="s">
        <v>16</v>
      </c>
      <c r="F245" t="s">
        <v>24</v>
      </c>
      <c r="G245" t="s">
        <v>19</v>
      </c>
      <c r="H245" t="s">
        <v>18</v>
      </c>
      <c r="I245" t="s">
        <v>417</v>
      </c>
      <c r="J245" t="s">
        <v>86</v>
      </c>
      <c r="K245" s="1">
        <v>210</v>
      </c>
      <c r="L245" s="1" t="s">
        <v>85</v>
      </c>
      <c r="M245" t="s">
        <v>47</v>
      </c>
    </row>
    <row r="246" spans="1:13" x14ac:dyDescent="0.35">
      <c r="A246">
        <v>3</v>
      </c>
      <c r="B246">
        <v>89259487</v>
      </c>
      <c r="C246" t="s">
        <v>418</v>
      </c>
      <c r="D246" t="s">
        <v>22</v>
      </c>
      <c r="E246" t="s">
        <v>27</v>
      </c>
      <c r="F246" t="s">
        <v>24</v>
      </c>
      <c r="G246" t="s">
        <v>19</v>
      </c>
      <c r="H246" t="s">
        <v>18</v>
      </c>
      <c r="I246" t="s">
        <v>419</v>
      </c>
      <c r="J246" t="s">
        <v>182</v>
      </c>
      <c r="K246" s="1">
        <v>211</v>
      </c>
      <c r="L246" s="1" t="s">
        <v>85</v>
      </c>
      <c r="M246" t="s">
        <v>47</v>
      </c>
    </row>
    <row r="247" spans="1:13" x14ac:dyDescent="0.35">
      <c r="A247">
        <v>3</v>
      </c>
      <c r="B247">
        <v>89259493</v>
      </c>
      <c r="C247" t="s">
        <v>420</v>
      </c>
      <c r="D247" t="s">
        <v>15</v>
      </c>
      <c r="E247" t="s">
        <v>16</v>
      </c>
      <c r="F247" t="s">
        <v>24</v>
      </c>
      <c r="G247" t="s">
        <v>19</v>
      </c>
      <c r="H247" t="s">
        <v>18</v>
      </c>
      <c r="I247" t="s">
        <v>421</v>
      </c>
      <c r="J247" t="s">
        <v>80</v>
      </c>
      <c r="K247" s="1">
        <v>213</v>
      </c>
      <c r="L247" s="1" t="s">
        <v>51</v>
      </c>
      <c r="M247" t="s">
        <v>47</v>
      </c>
    </row>
    <row r="248" spans="1:13" x14ac:dyDescent="0.35">
      <c r="A248">
        <v>3</v>
      </c>
      <c r="B248">
        <v>89259500</v>
      </c>
      <c r="C248" t="s">
        <v>422</v>
      </c>
      <c r="D248" t="s">
        <v>15</v>
      </c>
      <c r="E248" t="s">
        <v>16</v>
      </c>
      <c r="F248" t="s">
        <v>24</v>
      </c>
      <c r="G248" t="s">
        <v>19</v>
      </c>
      <c r="H248" t="s">
        <v>18</v>
      </c>
      <c r="I248" t="s">
        <v>423</v>
      </c>
      <c r="J248" t="s">
        <v>261</v>
      </c>
      <c r="K248" s="1">
        <v>215</v>
      </c>
      <c r="L248" s="1" t="s">
        <v>182</v>
      </c>
      <c r="M248" t="s">
        <v>47</v>
      </c>
    </row>
    <row r="249" spans="1:13" x14ac:dyDescent="0.35">
      <c r="A249">
        <v>3</v>
      </c>
      <c r="B249">
        <v>89259501</v>
      </c>
      <c r="C249" t="s">
        <v>424</v>
      </c>
      <c r="D249" t="s">
        <v>27</v>
      </c>
      <c r="E249" t="s">
        <v>16</v>
      </c>
      <c r="F249" t="s">
        <v>24</v>
      </c>
      <c r="G249" t="s">
        <v>19</v>
      </c>
      <c r="H249" t="s">
        <v>18</v>
      </c>
      <c r="I249" t="s">
        <v>425</v>
      </c>
      <c r="J249" t="s">
        <v>261</v>
      </c>
      <c r="K249" s="1">
        <v>215</v>
      </c>
      <c r="L249" s="1" t="s">
        <v>261</v>
      </c>
      <c r="M249" t="s">
        <v>55</v>
      </c>
    </row>
    <row r="250" spans="1:13" x14ac:dyDescent="0.35">
      <c r="A250">
        <v>3</v>
      </c>
      <c r="B250">
        <v>89259501</v>
      </c>
      <c r="C250" t="s">
        <v>424</v>
      </c>
      <c r="D250" t="s">
        <v>27</v>
      </c>
      <c r="E250" t="s">
        <v>22</v>
      </c>
      <c r="F250" t="s">
        <v>24</v>
      </c>
      <c r="G250" t="s">
        <v>19</v>
      </c>
      <c r="H250" t="s">
        <v>18</v>
      </c>
      <c r="I250" t="s">
        <v>425</v>
      </c>
      <c r="J250" t="s">
        <v>261</v>
      </c>
      <c r="K250" s="1">
        <v>215</v>
      </c>
      <c r="L250" s="1" t="s">
        <v>261</v>
      </c>
      <c r="M250" t="s">
        <v>55</v>
      </c>
    </row>
    <row r="251" spans="1:13" x14ac:dyDescent="0.35">
      <c r="A251">
        <v>3</v>
      </c>
      <c r="B251">
        <v>89259502</v>
      </c>
      <c r="C251" t="s">
        <v>426</v>
      </c>
      <c r="D251" t="s">
        <v>27</v>
      </c>
      <c r="E251" t="s">
        <v>16</v>
      </c>
      <c r="F251" t="s">
        <v>24</v>
      </c>
      <c r="G251" t="s">
        <v>19</v>
      </c>
      <c r="H251" t="s">
        <v>18</v>
      </c>
      <c r="I251" t="s">
        <v>427</v>
      </c>
      <c r="J251" t="s">
        <v>85</v>
      </c>
      <c r="K251" s="1">
        <v>216</v>
      </c>
      <c r="L251" s="1" t="s">
        <v>54</v>
      </c>
      <c r="M251" t="s">
        <v>47</v>
      </c>
    </row>
    <row r="252" spans="1:13" x14ac:dyDescent="0.35">
      <c r="A252">
        <v>3</v>
      </c>
      <c r="B252">
        <v>89259520</v>
      </c>
      <c r="C252" t="s">
        <v>428</v>
      </c>
      <c r="D252" t="s">
        <v>16</v>
      </c>
      <c r="E252" t="s">
        <v>15</v>
      </c>
      <c r="F252" t="s">
        <v>30</v>
      </c>
      <c r="G252" t="s">
        <v>19</v>
      </c>
      <c r="H252" t="s">
        <v>19</v>
      </c>
      <c r="I252" t="s">
        <v>429</v>
      </c>
      <c r="J252" t="s">
        <v>51</v>
      </c>
      <c r="K252" s="1">
        <v>222</v>
      </c>
      <c r="L252" s="1" t="s">
        <v>80</v>
      </c>
      <c r="M252" t="s">
        <v>47</v>
      </c>
    </row>
    <row r="253" spans="1:13" x14ac:dyDescent="0.35">
      <c r="A253">
        <v>3</v>
      </c>
      <c r="B253">
        <v>89259521</v>
      </c>
      <c r="C253" t="s">
        <v>430</v>
      </c>
      <c r="D253" t="s">
        <v>15</v>
      </c>
      <c r="E253" t="s">
        <v>16</v>
      </c>
      <c r="F253" t="s">
        <v>24</v>
      </c>
      <c r="G253" t="s">
        <v>19</v>
      </c>
      <c r="H253" t="s">
        <v>18</v>
      </c>
      <c r="I253" t="s">
        <v>431</v>
      </c>
      <c r="J253" t="s">
        <v>51</v>
      </c>
      <c r="K253" s="1">
        <v>222</v>
      </c>
      <c r="L253" s="1" t="s">
        <v>69</v>
      </c>
      <c r="M253" t="s">
        <v>47</v>
      </c>
    </row>
    <row r="254" spans="1:13" x14ac:dyDescent="0.35">
      <c r="A254">
        <v>3</v>
      </c>
      <c r="B254">
        <v>89259522</v>
      </c>
      <c r="C254" t="s">
        <v>432</v>
      </c>
      <c r="D254" t="s">
        <v>15</v>
      </c>
      <c r="E254" t="s">
        <v>16</v>
      </c>
      <c r="F254" t="s">
        <v>24</v>
      </c>
      <c r="G254" t="s">
        <v>19</v>
      </c>
      <c r="H254" t="s">
        <v>18</v>
      </c>
      <c r="I254" t="s">
        <v>433</v>
      </c>
      <c r="J254" t="s">
        <v>51</v>
      </c>
      <c r="K254" s="1">
        <v>222</v>
      </c>
      <c r="L254" s="1" t="s">
        <v>51</v>
      </c>
      <c r="M254" t="s">
        <v>55</v>
      </c>
    </row>
    <row r="255" spans="1:13" x14ac:dyDescent="0.35">
      <c r="A255">
        <v>3</v>
      </c>
      <c r="B255">
        <v>89259523</v>
      </c>
      <c r="C255" t="s">
        <v>434</v>
      </c>
      <c r="D255" t="s">
        <v>15</v>
      </c>
      <c r="E255" t="s">
        <v>16</v>
      </c>
      <c r="F255" t="s">
        <v>17</v>
      </c>
      <c r="G255" t="s">
        <v>18</v>
      </c>
      <c r="H255" t="s">
        <v>19</v>
      </c>
      <c r="I255" t="s">
        <v>435</v>
      </c>
      <c r="J255" t="s">
        <v>54</v>
      </c>
      <c r="K255" s="1">
        <v>223</v>
      </c>
      <c r="L255" s="1" t="s">
        <v>54</v>
      </c>
      <c r="M255" t="s">
        <v>55</v>
      </c>
    </row>
    <row r="256" spans="1:13" x14ac:dyDescent="0.35">
      <c r="A256">
        <v>3</v>
      </c>
      <c r="B256">
        <v>89259526</v>
      </c>
      <c r="C256" t="s">
        <v>436</v>
      </c>
      <c r="D256" t="s">
        <v>27</v>
      </c>
      <c r="E256" t="s">
        <v>15</v>
      </c>
      <c r="F256" t="s">
        <v>24</v>
      </c>
      <c r="G256" t="s">
        <v>19</v>
      </c>
      <c r="H256" t="s">
        <v>18</v>
      </c>
      <c r="I256" t="s">
        <v>437</v>
      </c>
      <c r="J256" t="s">
        <v>85</v>
      </c>
      <c r="K256" s="1">
        <v>224</v>
      </c>
      <c r="L256" s="1" t="s">
        <v>54</v>
      </c>
      <c r="M256" t="s">
        <v>47</v>
      </c>
    </row>
    <row r="257" spans="1:13" x14ac:dyDescent="0.35">
      <c r="A257">
        <v>3</v>
      </c>
      <c r="B257">
        <v>89259527</v>
      </c>
      <c r="C257" t="s">
        <v>438</v>
      </c>
      <c r="D257" t="s">
        <v>16</v>
      </c>
      <c r="E257" t="s">
        <v>15</v>
      </c>
      <c r="F257" t="s">
        <v>24</v>
      </c>
      <c r="G257" t="s">
        <v>19</v>
      </c>
      <c r="H257" t="s">
        <v>18</v>
      </c>
      <c r="I257" t="s">
        <v>439</v>
      </c>
      <c r="J257" t="s">
        <v>85</v>
      </c>
      <c r="K257" s="1">
        <v>224</v>
      </c>
      <c r="L257" s="1" t="s">
        <v>86</v>
      </c>
      <c r="M257" t="s">
        <v>47</v>
      </c>
    </row>
    <row r="258" spans="1:13" x14ac:dyDescent="0.35">
      <c r="A258">
        <v>3</v>
      </c>
      <c r="B258">
        <v>89259532</v>
      </c>
      <c r="C258" t="s">
        <v>440</v>
      </c>
      <c r="D258" t="s">
        <v>27</v>
      </c>
      <c r="E258" t="s">
        <v>22</v>
      </c>
      <c r="F258" t="s">
        <v>24</v>
      </c>
      <c r="G258" t="s">
        <v>19</v>
      </c>
      <c r="H258" t="s">
        <v>18</v>
      </c>
      <c r="I258" t="s">
        <v>441</v>
      </c>
      <c r="J258" t="s">
        <v>85</v>
      </c>
      <c r="K258" s="1">
        <v>226</v>
      </c>
      <c r="L258" s="1" t="s">
        <v>64</v>
      </c>
      <c r="M258" t="s">
        <v>47</v>
      </c>
    </row>
    <row r="259" spans="1:13" x14ac:dyDescent="0.35">
      <c r="A259">
        <v>3</v>
      </c>
      <c r="B259">
        <v>89259538</v>
      </c>
      <c r="C259" t="s">
        <v>442</v>
      </c>
      <c r="D259" t="s">
        <v>27</v>
      </c>
      <c r="E259" t="s">
        <v>15</v>
      </c>
      <c r="F259" t="s">
        <v>24</v>
      </c>
      <c r="G259" t="s">
        <v>19</v>
      </c>
      <c r="H259" t="s">
        <v>18</v>
      </c>
      <c r="I259" t="s">
        <v>443</v>
      </c>
      <c r="J259" t="s">
        <v>94</v>
      </c>
      <c r="K259" s="1">
        <v>228</v>
      </c>
      <c r="L259" s="1" t="s">
        <v>192</v>
      </c>
      <c r="M259" t="s">
        <v>47</v>
      </c>
    </row>
    <row r="260" spans="1:13" x14ac:dyDescent="0.35">
      <c r="A260">
        <v>3</v>
      </c>
      <c r="B260">
        <v>89259538</v>
      </c>
      <c r="C260" t="s">
        <v>442</v>
      </c>
      <c r="D260" t="s">
        <v>27</v>
      </c>
      <c r="E260" t="s">
        <v>22</v>
      </c>
      <c r="F260" t="s">
        <v>24</v>
      </c>
      <c r="G260" t="s">
        <v>19</v>
      </c>
      <c r="H260" t="s">
        <v>18</v>
      </c>
      <c r="I260" t="s">
        <v>443</v>
      </c>
      <c r="J260" t="s">
        <v>94</v>
      </c>
      <c r="K260" s="1">
        <v>228</v>
      </c>
      <c r="L260" s="1" t="s">
        <v>192</v>
      </c>
      <c r="M260" t="s">
        <v>47</v>
      </c>
    </row>
    <row r="261" spans="1:13" x14ac:dyDescent="0.35">
      <c r="A261">
        <v>3</v>
      </c>
      <c r="B261">
        <v>89259540</v>
      </c>
      <c r="C261" t="s">
        <v>444</v>
      </c>
      <c r="D261" t="s">
        <v>27</v>
      </c>
      <c r="E261" t="s">
        <v>22</v>
      </c>
      <c r="F261" t="s">
        <v>30</v>
      </c>
      <c r="G261" t="s">
        <v>19</v>
      </c>
      <c r="H261" t="s">
        <v>19</v>
      </c>
      <c r="I261" t="s">
        <v>445</v>
      </c>
      <c r="J261" t="s">
        <v>94</v>
      </c>
      <c r="K261" s="1">
        <v>228</v>
      </c>
      <c r="L261" s="1" t="s">
        <v>94</v>
      </c>
      <c r="M261" t="s">
        <v>55</v>
      </c>
    </row>
    <row r="262" spans="1:13" x14ac:dyDescent="0.35">
      <c r="A262">
        <v>3</v>
      </c>
      <c r="B262">
        <v>89259540</v>
      </c>
      <c r="C262" t="s">
        <v>444</v>
      </c>
      <c r="D262" t="s">
        <v>27</v>
      </c>
      <c r="E262" t="s">
        <v>16</v>
      </c>
      <c r="F262" t="s">
        <v>24</v>
      </c>
      <c r="G262" t="s">
        <v>19</v>
      </c>
      <c r="H262" t="s">
        <v>18</v>
      </c>
      <c r="I262" t="s">
        <v>445</v>
      </c>
      <c r="J262" t="s">
        <v>94</v>
      </c>
      <c r="K262" s="1">
        <v>228</v>
      </c>
      <c r="L262" s="1" t="s">
        <v>94</v>
      </c>
      <c r="M262" t="s">
        <v>55</v>
      </c>
    </row>
    <row r="263" spans="1:13" x14ac:dyDescent="0.35">
      <c r="A263">
        <v>3</v>
      </c>
      <c r="B263">
        <v>89259541</v>
      </c>
      <c r="C263" t="s">
        <v>446</v>
      </c>
      <c r="D263" t="s">
        <v>16</v>
      </c>
      <c r="E263" t="s">
        <v>27</v>
      </c>
      <c r="F263" t="s">
        <v>24</v>
      </c>
      <c r="G263" t="s">
        <v>19</v>
      </c>
      <c r="H263" t="s">
        <v>18</v>
      </c>
      <c r="I263" t="s">
        <v>447</v>
      </c>
      <c r="J263" t="s">
        <v>51</v>
      </c>
      <c r="K263" s="1">
        <v>229</v>
      </c>
      <c r="L263" s="1" t="s">
        <v>86</v>
      </c>
      <c r="M263" t="s">
        <v>47</v>
      </c>
    </row>
    <row r="264" spans="1:13" x14ac:dyDescent="0.35">
      <c r="A264">
        <v>3</v>
      </c>
      <c r="B264">
        <v>89259547</v>
      </c>
      <c r="C264" t="s">
        <v>448</v>
      </c>
      <c r="D264" t="s">
        <v>27</v>
      </c>
      <c r="E264" t="s">
        <v>22</v>
      </c>
      <c r="F264" t="s">
        <v>17</v>
      </c>
      <c r="G264" t="s">
        <v>18</v>
      </c>
      <c r="H264" t="s">
        <v>19</v>
      </c>
      <c r="I264" t="s">
        <v>449</v>
      </c>
      <c r="J264" t="s">
        <v>85</v>
      </c>
      <c r="K264" s="1">
        <v>231</v>
      </c>
      <c r="L264" s="1" t="s">
        <v>64</v>
      </c>
      <c r="M264" t="s">
        <v>47</v>
      </c>
    </row>
    <row r="265" spans="1:13" x14ac:dyDescent="0.35">
      <c r="A265">
        <v>3</v>
      </c>
      <c r="B265">
        <v>89259550</v>
      </c>
      <c r="C265" t="s">
        <v>450</v>
      </c>
      <c r="D265" t="s">
        <v>22</v>
      </c>
      <c r="E265" t="s">
        <v>27</v>
      </c>
      <c r="F265" t="s">
        <v>24</v>
      </c>
      <c r="G265" t="s">
        <v>19</v>
      </c>
      <c r="H265" t="s">
        <v>18</v>
      </c>
      <c r="I265" t="s">
        <v>451</v>
      </c>
      <c r="J265" t="s">
        <v>106</v>
      </c>
      <c r="K265" s="1">
        <v>232</v>
      </c>
      <c r="L265" s="1" t="s">
        <v>45</v>
      </c>
      <c r="M265" t="s">
        <v>47</v>
      </c>
    </row>
    <row r="266" spans="1:13" x14ac:dyDescent="0.35">
      <c r="A266">
        <v>3</v>
      </c>
      <c r="B266">
        <v>89259554</v>
      </c>
      <c r="C266" t="s">
        <v>452</v>
      </c>
      <c r="D266" t="s">
        <v>22</v>
      </c>
      <c r="E266" t="s">
        <v>27</v>
      </c>
      <c r="F266" t="s">
        <v>30</v>
      </c>
      <c r="G266" t="s">
        <v>19</v>
      </c>
      <c r="H266" t="s">
        <v>19</v>
      </c>
      <c r="I266" t="s">
        <v>453</v>
      </c>
      <c r="J266" t="s">
        <v>106</v>
      </c>
      <c r="K266" s="1">
        <v>233</v>
      </c>
      <c r="L266" s="1" t="s">
        <v>51</v>
      </c>
      <c r="M266" t="s">
        <v>47</v>
      </c>
    </row>
    <row r="267" spans="1:13" x14ac:dyDescent="0.35">
      <c r="A267">
        <v>3</v>
      </c>
      <c r="B267">
        <v>89259555</v>
      </c>
      <c r="C267" t="s">
        <v>454</v>
      </c>
      <c r="D267" t="s">
        <v>16</v>
      </c>
      <c r="E267" t="s">
        <v>15</v>
      </c>
      <c r="F267" t="s">
        <v>24</v>
      </c>
      <c r="G267" t="s">
        <v>19</v>
      </c>
      <c r="H267" t="s">
        <v>18</v>
      </c>
      <c r="I267" t="s">
        <v>455</v>
      </c>
      <c r="J267" t="s">
        <v>106</v>
      </c>
      <c r="K267" s="1">
        <v>233</v>
      </c>
      <c r="L267" s="1" t="s">
        <v>106</v>
      </c>
      <c r="M267" t="s">
        <v>55</v>
      </c>
    </row>
    <row r="268" spans="1:13" x14ac:dyDescent="0.35">
      <c r="A268">
        <v>3</v>
      </c>
      <c r="B268">
        <v>89259561</v>
      </c>
      <c r="C268" t="s">
        <v>456</v>
      </c>
      <c r="D268" t="s">
        <v>27</v>
      </c>
      <c r="E268" t="s">
        <v>22</v>
      </c>
      <c r="F268" t="s">
        <v>30</v>
      </c>
      <c r="G268" t="s">
        <v>19</v>
      </c>
      <c r="H268" t="s">
        <v>19</v>
      </c>
      <c r="I268" t="s">
        <v>457</v>
      </c>
      <c r="J268" t="s">
        <v>100</v>
      </c>
      <c r="K268" s="1">
        <v>235</v>
      </c>
      <c r="L268" s="1" t="s">
        <v>100</v>
      </c>
      <c r="M268" t="s">
        <v>55</v>
      </c>
    </row>
    <row r="269" spans="1:13" x14ac:dyDescent="0.35">
      <c r="A269">
        <v>3</v>
      </c>
      <c r="B269">
        <v>89259567</v>
      </c>
      <c r="C269" t="s">
        <v>458</v>
      </c>
      <c r="D269" t="s">
        <v>22</v>
      </c>
      <c r="E269" t="s">
        <v>27</v>
      </c>
      <c r="F269" t="s">
        <v>24</v>
      </c>
      <c r="G269" t="s">
        <v>19</v>
      </c>
      <c r="H269" t="s">
        <v>18</v>
      </c>
      <c r="I269" t="s">
        <v>459</v>
      </c>
      <c r="J269" t="s">
        <v>99</v>
      </c>
      <c r="K269" s="1">
        <v>237</v>
      </c>
      <c r="L269" s="1" t="s">
        <v>99</v>
      </c>
      <c r="M269" t="s">
        <v>55</v>
      </c>
    </row>
    <row r="270" spans="1:13" x14ac:dyDescent="0.35">
      <c r="A270">
        <v>3</v>
      </c>
      <c r="B270">
        <v>89259570</v>
      </c>
      <c r="C270" t="s">
        <v>460</v>
      </c>
      <c r="D270" t="s">
        <v>16</v>
      </c>
      <c r="E270" t="s">
        <v>22</v>
      </c>
      <c r="F270" t="s">
        <v>24</v>
      </c>
      <c r="G270" t="s">
        <v>19</v>
      </c>
      <c r="H270" t="s">
        <v>18</v>
      </c>
      <c r="I270" t="s">
        <v>461</v>
      </c>
      <c r="J270" t="s">
        <v>45</v>
      </c>
      <c r="K270" s="1">
        <v>238</v>
      </c>
      <c r="L270" s="1" t="s">
        <v>99</v>
      </c>
      <c r="M270" t="s">
        <v>47</v>
      </c>
    </row>
    <row r="271" spans="1:13" x14ac:dyDescent="0.35">
      <c r="A271">
        <v>3</v>
      </c>
      <c r="B271">
        <v>89259573</v>
      </c>
      <c r="C271" t="s">
        <v>462</v>
      </c>
      <c r="D271" t="s">
        <v>16</v>
      </c>
      <c r="E271" t="s">
        <v>463</v>
      </c>
      <c r="F271" t="s">
        <v>24</v>
      </c>
      <c r="G271" t="s">
        <v>19</v>
      </c>
      <c r="H271" t="s">
        <v>18</v>
      </c>
      <c r="I271" t="s">
        <v>464</v>
      </c>
      <c r="J271" t="s">
        <v>192</v>
      </c>
      <c r="K271" s="1">
        <v>24</v>
      </c>
      <c r="L271" s="1" t="s">
        <v>465</v>
      </c>
      <c r="M271" t="s">
        <v>466</v>
      </c>
    </row>
    <row r="272" spans="1:13" x14ac:dyDescent="0.35">
      <c r="A272">
        <v>3</v>
      </c>
      <c r="B272">
        <v>89259578</v>
      </c>
      <c r="C272" t="s">
        <v>467</v>
      </c>
      <c r="D272" t="s">
        <v>27</v>
      </c>
      <c r="E272" t="s">
        <v>15</v>
      </c>
      <c r="F272" t="s">
        <v>30</v>
      </c>
      <c r="G272" t="s">
        <v>19</v>
      </c>
      <c r="H272" t="s">
        <v>19</v>
      </c>
      <c r="I272" t="s">
        <v>468</v>
      </c>
      <c r="J272" t="s">
        <v>192</v>
      </c>
      <c r="K272" s="1">
        <v>241</v>
      </c>
      <c r="L272" s="1" t="s">
        <v>261</v>
      </c>
      <c r="M272" t="s">
        <v>47</v>
      </c>
    </row>
    <row r="273" spans="1:14" x14ac:dyDescent="0.35">
      <c r="A273">
        <v>3</v>
      </c>
      <c r="B273">
        <v>89259579</v>
      </c>
      <c r="C273" t="s">
        <v>469</v>
      </c>
      <c r="D273" t="s">
        <v>27</v>
      </c>
      <c r="E273" t="s">
        <v>22</v>
      </c>
      <c r="F273" t="s">
        <v>24</v>
      </c>
      <c r="G273" t="s">
        <v>19</v>
      </c>
      <c r="H273" t="s">
        <v>18</v>
      </c>
      <c r="I273" t="s">
        <v>470</v>
      </c>
      <c r="J273" t="s">
        <v>192</v>
      </c>
      <c r="K273" s="1">
        <v>241</v>
      </c>
      <c r="L273" s="1" t="s">
        <v>192</v>
      </c>
      <c r="M273" t="s">
        <v>55</v>
      </c>
    </row>
    <row r="274" spans="1:14" x14ac:dyDescent="0.35">
      <c r="A274">
        <v>3</v>
      </c>
      <c r="B274">
        <v>89259580</v>
      </c>
      <c r="C274" t="s">
        <v>471</v>
      </c>
      <c r="D274" t="s">
        <v>22</v>
      </c>
      <c r="E274" t="s">
        <v>16</v>
      </c>
      <c r="F274" t="s">
        <v>24</v>
      </c>
      <c r="G274" t="s">
        <v>19</v>
      </c>
      <c r="H274" t="s">
        <v>18</v>
      </c>
      <c r="I274" t="s">
        <v>472</v>
      </c>
      <c r="J274" t="s">
        <v>182</v>
      </c>
      <c r="K274" s="1">
        <v>242</v>
      </c>
      <c r="L274" s="1" t="s">
        <v>54</v>
      </c>
      <c r="M274" t="s">
        <v>47</v>
      </c>
    </row>
    <row r="275" spans="1:14" x14ac:dyDescent="0.35">
      <c r="A275">
        <v>3</v>
      </c>
      <c r="B275">
        <v>89259585</v>
      </c>
      <c r="C275" t="s">
        <v>473</v>
      </c>
      <c r="D275" t="s">
        <v>15</v>
      </c>
      <c r="E275" t="s">
        <v>474</v>
      </c>
      <c r="F275" t="s">
        <v>24</v>
      </c>
      <c r="G275" t="s">
        <v>19</v>
      </c>
      <c r="H275" t="s">
        <v>18</v>
      </c>
      <c r="I275" t="s">
        <v>475</v>
      </c>
      <c r="J275" t="s">
        <v>51</v>
      </c>
      <c r="K275" s="1">
        <v>21</v>
      </c>
      <c r="L275" s="1" t="s">
        <v>476</v>
      </c>
      <c r="M275" t="s">
        <v>466</v>
      </c>
    </row>
    <row r="276" spans="1:14" x14ac:dyDescent="0.35">
      <c r="A276">
        <v>3</v>
      </c>
      <c r="B276">
        <v>89259591</v>
      </c>
      <c r="C276" t="s">
        <v>477</v>
      </c>
      <c r="D276" t="s">
        <v>16</v>
      </c>
      <c r="E276" t="s">
        <v>15</v>
      </c>
      <c r="F276" t="s">
        <v>24</v>
      </c>
      <c r="G276" t="s">
        <v>19</v>
      </c>
      <c r="H276" t="s">
        <v>18</v>
      </c>
      <c r="I276" t="s">
        <v>478</v>
      </c>
      <c r="J276" t="s">
        <v>51</v>
      </c>
      <c r="K276" s="1">
        <v>245</v>
      </c>
      <c r="L276" s="1" t="s">
        <v>51</v>
      </c>
      <c r="M276" t="s">
        <v>55</v>
      </c>
    </row>
    <row r="277" spans="1:14" x14ac:dyDescent="0.35">
      <c r="A277">
        <v>3</v>
      </c>
      <c r="B277">
        <v>89259594</v>
      </c>
      <c r="C277" t="s">
        <v>479</v>
      </c>
      <c r="D277" t="s">
        <v>22</v>
      </c>
      <c r="E277" t="s">
        <v>27</v>
      </c>
      <c r="F277" t="s">
        <v>24</v>
      </c>
      <c r="G277" t="s">
        <v>19</v>
      </c>
      <c r="H277" t="s">
        <v>18</v>
      </c>
      <c r="I277" t="s">
        <v>480</v>
      </c>
      <c r="J277" t="s">
        <v>261</v>
      </c>
      <c r="K277" s="1">
        <v>246</v>
      </c>
      <c r="L277" s="1" t="s">
        <v>261</v>
      </c>
      <c r="M277" t="s">
        <v>55</v>
      </c>
    </row>
    <row r="278" spans="1:14" x14ac:dyDescent="0.35">
      <c r="A278">
        <v>3</v>
      </c>
      <c r="B278">
        <v>89259600</v>
      </c>
      <c r="C278" t="s">
        <v>481</v>
      </c>
      <c r="D278" t="s">
        <v>15</v>
      </c>
      <c r="E278" t="s">
        <v>16</v>
      </c>
      <c r="F278" t="s">
        <v>30</v>
      </c>
      <c r="G278" t="s">
        <v>19</v>
      </c>
      <c r="H278" t="s">
        <v>19</v>
      </c>
      <c r="I278" t="s">
        <v>482</v>
      </c>
      <c r="J278" t="s">
        <v>94</v>
      </c>
      <c r="K278" s="1">
        <v>248</v>
      </c>
      <c r="L278" s="1" t="s">
        <v>94</v>
      </c>
      <c r="M278" t="s">
        <v>55</v>
      </c>
      <c r="N278" t="s">
        <v>483</v>
      </c>
    </row>
    <row r="279" spans="1:14" x14ac:dyDescent="0.35">
      <c r="A279">
        <v>3</v>
      </c>
      <c r="B279">
        <v>89259601</v>
      </c>
      <c r="C279" t="s">
        <v>484</v>
      </c>
      <c r="D279" t="s">
        <v>27</v>
      </c>
      <c r="E279" t="s">
        <v>22</v>
      </c>
      <c r="F279" t="s">
        <v>24</v>
      </c>
      <c r="G279" t="s">
        <v>19</v>
      </c>
      <c r="H279" t="s">
        <v>18</v>
      </c>
      <c r="I279" t="s">
        <v>485</v>
      </c>
      <c r="J279" t="s">
        <v>99</v>
      </c>
      <c r="K279" s="1">
        <v>249</v>
      </c>
      <c r="L279" s="1" t="s">
        <v>100</v>
      </c>
      <c r="M279" t="s">
        <v>47</v>
      </c>
    </row>
    <row r="280" spans="1:14" x14ac:dyDescent="0.35">
      <c r="A280">
        <v>3</v>
      </c>
      <c r="B280">
        <v>89259610</v>
      </c>
      <c r="C280" t="s">
        <v>486</v>
      </c>
      <c r="D280" t="s">
        <v>27</v>
      </c>
      <c r="E280" t="s">
        <v>22</v>
      </c>
      <c r="F280" t="s">
        <v>24</v>
      </c>
      <c r="G280" t="s">
        <v>19</v>
      </c>
      <c r="H280" t="s">
        <v>18</v>
      </c>
      <c r="I280" t="s">
        <v>487</v>
      </c>
      <c r="J280" t="s">
        <v>85</v>
      </c>
      <c r="K280" s="1">
        <v>252</v>
      </c>
      <c r="L280" s="1" t="s">
        <v>64</v>
      </c>
      <c r="M280" t="s">
        <v>47</v>
      </c>
    </row>
    <row r="281" spans="1:14" x14ac:dyDescent="0.35">
      <c r="A281">
        <v>3</v>
      </c>
      <c r="B281">
        <v>89259613</v>
      </c>
      <c r="C281" t="s">
        <v>488</v>
      </c>
      <c r="D281" t="s">
        <v>15</v>
      </c>
      <c r="E281" t="s">
        <v>27</v>
      </c>
      <c r="F281" t="s">
        <v>24</v>
      </c>
      <c r="G281" t="s">
        <v>19</v>
      </c>
      <c r="H281" t="s">
        <v>18</v>
      </c>
      <c r="I281" t="s">
        <v>489</v>
      </c>
      <c r="J281" t="s">
        <v>80</v>
      </c>
      <c r="K281" s="1">
        <v>253</v>
      </c>
      <c r="L281" s="1" t="s">
        <v>86</v>
      </c>
      <c r="M281" t="s">
        <v>47</v>
      </c>
    </row>
    <row r="282" spans="1:14" x14ac:dyDescent="0.35">
      <c r="A282">
        <v>3</v>
      </c>
      <c r="B282">
        <v>89259614</v>
      </c>
      <c r="C282" t="s">
        <v>490</v>
      </c>
      <c r="D282" t="s">
        <v>15</v>
      </c>
      <c r="E282" t="s">
        <v>22</v>
      </c>
      <c r="F282" t="s">
        <v>24</v>
      </c>
      <c r="G282" t="s">
        <v>19</v>
      </c>
      <c r="H282" t="s">
        <v>18</v>
      </c>
      <c r="I282" t="s">
        <v>491</v>
      </c>
      <c r="J282" t="s">
        <v>80</v>
      </c>
      <c r="K282" s="1">
        <v>253</v>
      </c>
      <c r="L282" s="1" t="s">
        <v>91</v>
      </c>
      <c r="M282" t="s">
        <v>47</v>
      </c>
    </row>
    <row r="283" spans="1:14" x14ac:dyDescent="0.35">
      <c r="A283">
        <v>3</v>
      </c>
      <c r="B283">
        <v>89259615</v>
      </c>
      <c r="C283" t="s">
        <v>492</v>
      </c>
      <c r="D283" t="s">
        <v>15</v>
      </c>
      <c r="E283" t="s">
        <v>16</v>
      </c>
      <c r="F283" t="s">
        <v>24</v>
      </c>
      <c r="G283" t="s">
        <v>19</v>
      </c>
      <c r="H283" t="s">
        <v>18</v>
      </c>
      <c r="I283" t="s">
        <v>493</v>
      </c>
      <c r="J283" t="s">
        <v>80</v>
      </c>
      <c r="K283" s="1">
        <v>253</v>
      </c>
      <c r="L283" s="1" t="s">
        <v>80</v>
      </c>
      <c r="M283" t="s">
        <v>55</v>
      </c>
    </row>
    <row r="284" spans="1:14" x14ac:dyDescent="0.35">
      <c r="A284">
        <v>3</v>
      </c>
      <c r="B284">
        <v>89259621</v>
      </c>
      <c r="C284" t="s">
        <v>494</v>
      </c>
      <c r="D284" t="s">
        <v>15</v>
      </c>
      <c r="E284" t="s">
        <v>27</v>
      </c>
      <c r="F284" t="s">
        <v>24</v>
      </c>
      <c r="G284" t="s">
        <v>19</v>
      </c>
      <c r="H284" t="s">
        <v>18</v>
      </c>
      <c r="I284" t="s">
        <v>495</v>
      </c>
      <c r="J284" t="s">
        <v>94</v>
      </c>
      <c r="K284" s="1">
        <v>255</v>
      </c>
      <c r="L284" s="1" t="s">
        <v>94</v>
      </c>
      <c r="M284" t="s">
        <v>55</v>
      </c>
    </row>
    <row r="285" spans="1:14" x14ac:dyDescent="0.35">
      <c r="A285">
        <v>3</v>
      </c>
      <c r="B285">
        <v>89259622</v>
      </c>
      <c r="C285" t="s">
        <v>496</v>
      </c>
      <c r="D285" t="s">
        <v>22</v>
      </c>
      <c r="E285" t="s">
        <v>27</v>
      </c>
      <c r="F285" t="s">
        <v>24</v>
      </c>
      <c r="G285" t="s">
        <v>19</v>
      </c>
      <c r="H285" t="s">
        <v>18</v>
      </c>
      <c r="I285" t="s">
        <v>497</v>
      </c>
      <c r="J285" t="s">
        <v>100</v>
      </c>
      <c r="K285" s="1">
        <v>256</v>
      </c>
      <c r="L285" s="1" t="s">
        <v>99</v>
      </c>
      <c r="M285" t="s">
        <v>47</v>
      </c>
    </row>
    <row r="286" spans="1:14" x14ac:dyDescent="0.35">
      <c r="A286">
        <v>3</v>
      </c>
      <c r="B286">
        <v>89259650</v>
      </c>
      <c r="C286" t="s">
        <v>498</v>
      </c>
      <c r="D286" t="s">
        <v>22</v>
      </c>
      <c r="E286" t="s">
        <v>27</v>
      </c>
      <c r="F286" t="s">
        <v>30</v>
      </c>
      <c r="G286" t="s">
        <v>19</v>
      </c>
      <c r="H286" t="s">
        <v>19</v>
      </c>
      <c r="I286" t="s">
        <v>499</v>
      </c>
      <c r="J286" t="s">
        <v>99</v>
      </c>
      <c r="K286" s="1">
        <v>265</v>
      </c>
      <c r="L286" s="1" t="s">
        <v>94</v>
      </c>
      <c r="M286" t="s">
        <v>47</v>
      </c>
    </row>
    <row r="287" spans="1:14" x14ac:dyDescent="0.35">
      <c r="A287">
        <v>3</v>
      </c>
      <c r="B287">
        <v>89259652</v>
      </c>
      <c r="C287" t="s">
        <v>500</v>
      </c>
      <c r="D287" t="s">
        <v>22</v>
      </c>
      <c r="E287" t="s">
        <v>15</v>
      </c>
      <c r="F287" t="s">
        <v>24</v>
      </c>
      <c r="G287" t="s">
        <v>19</v>
      </c>
      <c r="H287" t="s">
        <v>18</v>
      </c>
      <c r="I287" t="s">
        <v>501</v>
      </c>
      <c r="J287" t="s">
        <v>192</v>
      </c>
      <c r="K287" s="1">
        <v>266</v>
      </c>
      <c r="L287" s="1" t="s">
        <v>192</v>
      </c>
      <c r="M287" t="s">
        <v>55</v>
      </c>
    </row>
    <row r="288" spans="1:14" x14ac:dyDescent="0.35">
      <c r="A288">
        <v>3</v>
      </c>
      <c r="B288">
        <v>89259656</v>
      </c>
      <c r="C288" t="s">
        <v>502</v>
      </c>
      <c r="D288" t="s">
        <v>27</v>
      </c>
      <c r="E288" t="s">
        <v>22</v>
      </c>
      <c r="F288" t="s">
        <v>30</v>
      </c>
      <c r="G288" t="s">
        <v>19</v>
      </c>
      <c r="H288" t="s">
        <v>19</v>
      </c>
      <c r="I288" t="s">
        <v>503</v>
      </c>
      <c r="J288" t="s">
        <v>94</v>
      </c>
      <c r="K288" s="1">
        <v>267</v>
      </c>
      <c r="L288" s="1" t="s">
        <v>45</v>
      </c>
      <c r="M288" t="s">
        <v>47</v>
      </c>
    </row>
    <row r="289" spans="1:13" x14ac:dyDescent="0.35">
      <c r="A289">
        <v>3</v>
      </c>
      <c r="B289">
        <v>89259658</v>
      </c>
      <c r="C289" t="s">
        <v>504</v>
      </c>
      <c r="D289" t="s">
        <v>16</v>
      </c>
      <c r="E289" t="s">
        <v>27</v>
      </c>
      <c r="F289" t="s">
        <v>24</v>
      </c>
      <c r="G289" t="s">
        <v>19</v>
      </c>
      <c r="H289" t="s">
        <v>18</v>
      </c>
      <c r="I289" t="s">
        <v>505</v>
      </c>
      <c r="J289" t="s">
        <v>69</v>
      </c>
      <c r="K289" s="1">
        <v>268</v>
      </c>
      <c r="L289" s="1" t="s">
        <v>85</v>
      </c>
      <c r="M289" t="s">
        <v>47</v>
      </c>
    </row>
    <row r="290" spans="1:13" x14ac:dyDescent="0.35">
      <c r="A290">
        <v>3</v>
      </c>
      <c r="B290">
        <v>89259658</v>
      </c>
      <c r="C290" t="s">
        <v>504</v>
      </c>
      <c r="D290" t="s">
        <v>16</v>
      </c>
      <c r="E290" t="s">
        <v>15</v>
      </c>
      <c r="F290" t="s">
        <v>24</v>
      </c>
      <c r="G290" t="s">
        <v>19</v>
      </c>
      <c r="H290" t="s">
        <v>18</v>
      </c>
      <c r="I290" t="s">
        <v>506</v>
      </c>
      <c r="J290" t="s">
        <v>69</v>
      </c>
      <c r="K290" s="1">
        <v>268</v>
      </c>
      <c r="L290" s="1" t="s">
        <v>54</v>
      </c>
      <c r="M290" t="s">
        <v>47</v>
      </c>
    </row>
    <row r="291" spans="1:13" x14ac:dyDescent="0.35">
      <c r="A291">
        <v>3</v>
      </c>
      <c r="B291">
        <v>89259666</v>
      </c>
      <c r="C291" t="s">
        <v>507</v>
      </c>
      <c r="D291" t="s">
        <v>15</v>
      </c>
      <c r="E291" t="s">
        <v>16</v>
      </c>
      <c r="F291" t="s">
        <v>24</v>
      </c>
      <c r="G291" t="s">
        <v>19</v>
      </c>
      <c r="H291" t="s">
        <v>18</v>
      </c>
      <c r="I291" t="s">
        <v>508</v>
      </c>
      <c r="J291" t="s">
        <v>50</v>
      </c>
      <c r="K291" s="1">
        <v>270</v>
      </c>
      <c r="L291" s="1" t="s">
        <v>50</v>
      </c>
      <c r="M291" t="s">
        <v>55</v>
      </c>
    </row>
    <row r="292" spans="1:13" x14ac:dyDescent="0.35">
      <c r="A292">
        <v>3</v>
      </c>
      <c r="B292">
        <v>89259668</v>
      </c>
      <c r="C292" t="s">
        <v>509</v>
      </c>
      <c r="D292" t="s">
        <v>22</v>
      </c>
      <c r="E292" t="s">
        <v>27</v>
      </c>
      <c r="F292" t="s">
        <v>24</v>
      </c>
      <c r="G292" t="s">
        <v>19</v>
      </c>
      <c r="H292" t="s">
        <v>18</v>
      </c>
      <c r="I292" t="s">
        <v>510</v>
      </c>
      <c r="J292" t="s">
        <v>166</v>
      </c>
      <c r="K292" s="1">
        <v>271</v>
      </c>
      <c r="L292" s="1" t="s">
        <v>192</v>
      </c>
      <c r="M292" t="s">
        <v>47</v>
      </c>
    </row>
    <row r="293" spans="1:13" x14ac:dyDescent="0.35">
      <c r="A293">
        <v>3</v>
      </c>
      <c r="B293">
        <v>89259670</v>
      </c>
      <c r="C293" t="s">
        <v>511</v>
      </c>
      <c r="D293" t="s">
        <v>27</v>
      </c>
      <c r="E293" t="s">
        <v>16</v>
      </c>
      <c r="F293" t="s">
        <v>24</v>
      </c>
      <c r="G293" t="s">
        <v>19</v>
      </c>
      <c r="H293" t="s">
        <v>18</v>
      </c>
      <c r="I293" t="s">
        <v>512</v>
      </c>
      <c r="J293" t="s">
        <v>86</v>
      </c>
      <c r="K293" s="1">
        <v>272</v>
      </c>
      <c r="L293" s="1" t="s">
        <v>51</v>
      </c>
      <c r="M293" t="s">
        <v>47</v>
      </c>
    </row>
    <row r="294" spans="1:13" x14ac:dyDescent="0.35">
      <c r="A294">
        <v>3</v>
      </c>
      <c r="B294">
        <v>89259678</v>
      </c>
      <c r="C294" t="s">
        <v>513</v>
      </c>
      <c r="D294" t="s">
        <v>15</v>
      </c>
      <c r="E294" t="s">
        <v>22</v>
      </c>
      <c r="F294" t="s">
        <v>24</v>
      </c>
      <c r="G294" t="s">
        <v>19</v>
      </c>
      <c r="H294" t="s">
        <v>18</v>
      </c>
      <c r="M294" t="s">
        <v>110</v>
      </c>
    </row>
    <row r="295" spans="1:13" x14ac:dyDescent="0.35">
      <c r="A295">
        <v>3</v>
      </c>
      <c r="B295">
        <v>89259679</v>
      </c>
      <c r="C295" t="s">
        <v>514</v>
      </c>
      <c r="D295" t="s">
        <v>15</v>
      </c>
      <c r="E295" t="s">
        <v>16</v>
      </c>
      <c r="F295" t="s">
        <v>24</v>
      </c>
      <c r="G295" t="s">
        <v>19</v>
      </c>
      <c r="H295" t="s">
        <v>18</v>
      </c>
      <c r="M295" t="s">
        <v>113</v>
      </c>
    </row>
    <row r="296" spans="1:13" x14ac:dyDescent="0.35">
      <c r="A296">
        <v>3</v>
      </c>
      <c r="B296">
        <v>89259680</v>
      </c>
      <c r="C296" t="s">
        <v>515</v>
      </c>
      <c r="D296" t="s">
        <v>16</v>
      </c>
      <c r="E296" t="s">
        <v>27</v>
      </c>
      <c r="F296" t="s">
        <v>24</v>
      </c>
      <c r="G296" t="s">
        <v>19</v>
      </c>
      <c r="H296" t="s">
        <v>18</v>
      </c>
      <c r="M296" t="s">
        <v>113</v>
      </c>
    </row>
    <row r="297" spans="1:13" x14ac:dyDescent="0.35">
      <c r="A297">
        <v>3</v>
      </c>
      <c r="B297">
        <v>89259684</v>
      </c>
      <c r="C297" t="s">
        <v>516</v>
      </c>
      <c r="D297" t="s">
        <v>15</v>
      </c>
      <c r="E297" t="s">
        <v>27</v>
      </c>
      <c r="F297" t="s">
        <v>30</v>
      </c>
      <c r="G297" t="s">
        <v>19</v>
      </c>
      <c r="H297" t="s">
        <v>19</v>
      </c>
      <c r="M297" t="s">
        <v>113</v>
      </c>
    </row>
    <row r="298" spans="1:13" x14ac:dyDescent="0.35">
      <c r="A298">
        <v>3</v>
      </c>
      <c r="B298">
        <v>89259688</v>
      </c>
      <c r="C298" t="s">
        <v>517</v>
      </c>
      <c r="D298" t="s">
        <v>16</v>
      </c>
      <c r="E298" t="s">
        <v>15</v>
      </c>
      <c r="F298" t="s">
        <v>24</v>
      </c>
      <c r="G298" t="s">
        <v>19</v>
      </c>
      <c r="H298" t="s">
        <v>18</v>
      </c>
      <c r="M298" t="s">
        <v>113</v>
      </c>
    </row>
    <row r="299" spans="1:13" x14ac:dyDescent="0.35">
      <c r="A299">
        <v>3</v>
      </c>
      <c r="B299">
        <v>89259691</v>
      </c>
      <c r="C299" t="s">
        <v>518</v>
      </c>
      <c r="D299" t="s">
        <v>16</v>
      </c>
      <c r="E299" t="s">
        <v>15</v>
      </c>
      <c r="F299" t="s">
        <v>24</v>
      </c>
      <c r="G299" t="s">
        <v>19</v>
      </c>
      <c r="H299" t="s">
        <v>18</v>
      </c>
      <c r="M299" t="s">
        <v>113</v>
      </c>
    </row>
    <row r="300" spans="1:13" x14ac:dyDescent="0.35">
      <c r="A300">
        <v>3</v>
      </c>
      <c r="B300">
        <v>89259707</v>
      </c>
      <c r="C300" t="s">
        <v>519</v>
      </c>
      <c r="D300" t="s">
        <v>15</v>
      </c>
      <c r="E300" t="s">
        <v>16</v>
      </c>
      <c r="F300" t="s">
        <v>24</v>
      </c>
      <c r="G300" t="s">
        <v>19</v>
      </c>
      <c r="H300" t="s">
        <v>18</v>
      </c>
      <c r="M300" t="s">
        <v>113</v>
      </c>
    </row>
    <row r="301" spans="1:13" x14ac:dyDescent="0.35">
      <c r="A301">
        <v>3</v>
      </c>
      <c r="B301">
        <v>89259717</v>
      </c>
      <c r="D301" t="s">
        <v>22</v>
      </c>
      <c r="E301" t="s">
        <v>16</v>
      </c>
      <c r="F301" t="s">
        <v>24</v>
      </c>
      <c r="G301" t="s">
        <v>19</v>
      </c>
      <c r="H301" t="s">
        <v>18</v>
      </c>
      <c r="M301" t="s">
        <v>113</v>
      </c>
    </row>
    <row r="302" spans="1:13" x14ac:dyDescent="0.35">
      <c r="A302">
        <v>3</v>
      </c>
      <c r="B302">
        <v>89259720</v>
      </c>
      <c r="C302" t="s">
        <v>520</v>
      </c>
      <c r="D302" t="s">
        <v>16</v>
      </c>
      <c r="E302" t="s">
        <v>22</v>
      </c>
      <c r="F302" t="s">
        <v>30</v>
      </c>
      <c r="G302" t="s">
        <v>19</v>
      </c>
      <c r="H302" t="s">
        <v>19</v>
      </c>
      <c r="M302" t="s">
        <v>113</v>
      </c>
    </row>
    <row r="303" spans="1:13" x14ac:dyDescent="0.35">
      <c r="A303">
        <v>3</v>
      </c>
      <c r="B303">
        <v>89259722</v>
      </c>
      <c r="C303" t="s">
        <v>521</v>
      </c>
      <c r="D303" t="s">
        <v>22</v>
      </c>
      <c r="E303" t="s">
        <v>27</v>
      </c>
      <c r="F303" t="s">
        <v>24</v>
      </c>
      <c r="G303" t="s">
        <v>19</v>
      </c>
      <c r="H303" t="s">
        <v>18</v>
      </c>
      <c r="M303" t="s">
        <v>113</v>
      </c>
    </row>
    <row r="304" spans="1:13" x14ac:dyDescent="0.35">
      <c r="A304">
        <v>3</v>
      </c>
      <c r="B304">
        <v>89259726</v>
      </c>
      <c r="C304" t="s">
        <v>522</v>
      </c>
      <c r="D304" t="s">
        <v>16</v>
      </c>
      <c r="E304" t="s">
        <v>15</v>
      </c>
      <c r="F304" t="s">
        <v>17</v>
      </c>
      <c r="G304" t="s">
        <v>18</v>
      </c>
      <c r="H304" t="s">
        <v>19</v>
      </c>
      <c r="M304" t="s">
        <v>113</v>
      </c>
    </row>
    <row r="305" spans="1:13" x14ac:dyDescent="0.35">
      <c r="A305">
        <v>3</v>
      </c>
      <c r="B305">
        <v>89259728</v>
      </c>
      <c r="C305" t="s">
        <v>523</v>
      </c>
      <c r="D305" t="s">
        <v>27</v>
      </c>
      <c r="E305" t="s">
        <v>15</v>
      </c>
      <c r="F305" t="s">
        <v>17</v>
      </c>
      <c r="G305" t="s">
        <v>18</v>
      </c>
      <c r="H305" t="s">
        <v>19</v>
      </c>
      <c r="M305" t="s">
        <v>113</v>
      </c>
    </row>
    <row r="306" spans="1:13" x14ac:dyDescent="0.35">
      <c r="A306">
        <v>3</v>
      </c>
      <c r="B306">
        <v>89259742</v>
      </c>
      <c r="C306" t="s">
        <v>524</v>
      </c>
      <c r="D306" t="s">
        <v>22</v>
      </c>
      <c r="E306" t="s">
        <v>27</v>
      </c>
      <c r="F306" t="s">
        <v>17</v>
      </c>
      <c r="G306" t="s">
        <v>18</v>
      </c>
      <c r="H306" t="s">
        <v>19</v>
      </c>
      <c r="M306" t="s">
        <v>113</v>
      </c>
    </row>
    <row r="307" spans="1:13" x14ac:dyDescent="0.35">
      <c r="A307">
        <v>3</v>
      </c>
      <c r="B307">
        <v>89259744</v>
      </c>
      <c r="C307" t="s">
        <v>525</v>
      </c>
      <c r="D307" t="s">
        <v>16</v>
      </c>
      <c r="E307" t="s">
        <v>22</v>
      </c>
      <c r="F307" t="s">
        <v>17</v>
      </c>
      <c r="G307" t="s">
        <v>18</v>
      </c>
      <c r="H307" t="s">
        <v>19</v>
      </c>
      <c r="M307" t="s">
        <v>113</v>
      </c>
    </row>
    <row r="308" spans="1:13" x14ac:dyDescent="0.35">
      <c r="A308">
        <v>3</v>
      </c>
      <c r="B308">
        <v>89389999</v>
      </c>
      <c r="C308" t="s">
        <v>526</v>
      </c>
      <c r="D308" t="s">
        <v>22</v>
      </c>
      <c r="E308" t="s">
        <v>15</v>
      </c>
      <c r="F308" t="s">
        <v>17</v>
      </c>
      <c r="G308" t="s">
        <v>18</v>
      </c>
      <c r="H308" t="s">
        <v>19</v>
      </c>
      <c r="M308" t="s">
        <v>113</v>
      </c>
    </row>
    <row r="309" spans="1:13" x14ac:dyDescent="0.35">
      <c r="A309">
        <v>3</v>
      </c>
      <c r="B309">
        <v>89390022</v>
      </c>
      <c r="C309" t="s">
        <v>527</v>
      </c>
      <c r="D309" t="s">
        <v>22</v>
      </c>
      <c r="E309" t="s">
        <v>16</v>
      </c>
      <c r="F309" t="s">
        <v>24</v>
      </c>
      <c r="G309" t="s">
        <v>19</v>
      </c>
      <c r="H309" t="s">
        <v>18</v>
      </c>
      <c r="M309" t="s">
        <v>113</v>
      </c>
    </row>
    <row r="310" spans="1:13" x14ac:dyDescent="0.35">
      <c r="A310">
        <v>3</v>
      </c>
      <c r="B310">
        <v>89390024</v>
      </c>
      <c r="C310" t="s">
        <v>528</v>
      </c>
      <c r="D310" t="s">
        <v>22</v>
      </c>
      <c r="E310" t="s">
        <v>15</v>
      </c>
      <c r="F310" t="s">
        <v>24</v>
      </c>
      <c r="G310" t="s">
        <v>19</v>
      </c>
      <c r="H310" t="s">
        <v>18</v>
      </c>
      <c r="M310" t="s">
        <v>113</v>
      </c>
    </row>
    <row r="311" spans="1:13" x14ac:dyDescent="0.35">
      <c r="A311">
        <v>3</v>
      </c>
      <c r="B311">
        <v>89390030</v>
      </c>
      <c r="C311" t="s">
        <v>529</v>
      </c>
      <c r="D311" t="s">
        <v>16</v>
      </c>
      <c r="E311" t="s">
        <v>15</v>
      </c>
      <c r="F311" t="s">
        <v>24</v>
      </c>
      <c r="G311" t="s">
        <v>19</v>
      </c>
      <c r="H311" t="s">
        <v>18</v>
      </c>
      <c r="M311" t="s">
        <v>113</v>
      </c>
    </row>
    <row r="312" spans="1:13" x14ac:dyDescent="0.35">
      <c r="A312">
        <v>3</v>
      </c>
      <c r="B312">
        <v>89390030</v>
      </c>
      <c r="C312" t="s">
        <v>529</v>
      </c>
      <c r="D312" t="s">
        <v>16</v>
      </c>
      <c r="E312" t="s">
        <v>22</v>
      </c>
      <c r="F312" t="s">
        <v>17</v>
      </c>
      <c r="G312" t="s">
        <v>18</v>
      </c>
      <c r="H312" t="s">
        <v>19</v>
      </c>
      <c r="M312" t="s">
        <v>113</v>
      </c>
    </row>
    <row r="313" spans="1:13" x14ac:dyDescent="0.35">
      <c r="A313">
        <v>3</v>
      </c>
      <c r="B313">
        <v>89390033</v>
      </c>
      <c r="C313" t="s">
        <v>530</v>
      </c>
      <c r="D313" t="s">
        <v>15</v>
      </c>
      <c r="E313" t="s">
        <v>27</v>
      </c>
      <c r="F313" t="s">
        <v>17</v>
      </c>
      <c r="G313" t="s">
        <v>18</v>
      </c>
      <c r="H313" t="s">
        <v>19</v>
      </c>
      <c r="M313" t="s">
        <v>113</v>
      </c>
    </row>
    <row r="314" spans="1:13" x14ac:dyDescent="0.35">
      <c r="A314">
        <v>3</v>
      </c>
      <c r="B314">
        <v>89390039</v>
      </c>
      <c r="D314" t="s">
        <v>16</v>
      </c>
      <c r="E314" t="s">
        <v>27</v>
      </c>
      <c r="F314" t="s">
        <v>17</v>
      </c>
      <c r="G314" t="s">
        <v>18</v>
      </c>
      <c r="H314" t="s">
        <v>19</v>
      </c>
      <c r="M314" t="s">
        <v>113</v>
      </c>
    </row>
    <row r="315" spans="1:13" x14ac:dyDescent="0.35">
      <c r="A315">
        <v>3</v>
      </c>
      <c r="B315">
        <v>89390050</v>
      </c>
      <c r="C315" t="s">
        <v>531</v>
      </c>
      <c r="D315" t="s">
        <v>27</v>
      </c>
      <c r="E315" t="s">
        <v>22</v>
      </c>
      <c r="F315" t="s">
        <v>30</v>
      </c>
      <c r="G315" t="s">
        <v>19</v>
      </c>
      <c r="H315" t="s">
        <v>19</v>
      </c>
      <c r="M315" t="s">
        <v>113</v>
      </c>
    </row>
    <row r="316" spans="1:13" x14ac:dyDescent="0.35">
      <c r="A316">
        <v>3</v>
      </c>
      <c r="B316">
        <v>89390053</v>
      </c>
      <c r="C316" t="s">
        <v>532</v>
      </c>
      <c r="D316" t="s">
        <v>22</v>
      </c>
      <c r="E316" t="s">
        <v>27</v>
      </c>
      <c r="F316" t="s">
        <v>24</v>
      </c>
      <c r="G316" t="s">
        <v>19</v>
      </c>
      <c r="H316" t="s">
        <v>18</v>
      </c>
      <c r="M316" t="s">
        <v>113</v>
      </c>
    </row>
    <row r="317" spans="1:13" x14ac:dyDescent="0.35">
      <c r="A317">
        <v>3</v>
      </c>
      <c r="B317">
        <v>89390053</v>
      </c>
      <c r="C317" t="s">
        <v>532</v>
      </c>
      <c r="D317" t="s">
        <v>22</v>
      </c>
      <c r="E317" t="s">
        <v>16</v>
      </c>
      <c r="F317" t="s">
        <v>24</v>
      </c>
      <c r="G317" t="s">
        <v>19</v>
      </c>
      <c r="H317" t="s">
        <v>18</v>
      </c>
      <c r="M317" t="s">
        <v>113</v>
      </c>
    </row>
    <row r="318" spans="1:13" x14ac:dyDescent="0.35">
      <c r="A318">
        <v>3</v>
      </c>
      <c r="B318">
        <v>89390054</v>
      </c>
      <c r="C318" t="s">
        <v>533</v>
      </c>
      <c r="D318" t="s">
        <v>16</v>
      </c>
      <c r="E318" t="s">
        <v>15</v>
      </c>
      <c r="F318" t="s">
        <v>24</v>
      </c>
      <c r="G318" t="s">
        <v>19</v>
      </c>
      <c r="H318" t="s">
        <v>18</v>
      </c>
      <c r="M318" t="s">
        <v>113</v>
      </c>
    </row>
    <row r="319" spans="1:13" x14ac:dyDescent="0.35">
      <c r="A319">
        <v>3</v>
      </c>
      <c r="B319">
        <v>89390059</v>
      </c>
      <c r="C319" t="s">
        <v>534</v>
      </c>
      <c r="D319" t="s">
        <v>16</v>
      </c>
      <c r="E319" t="s">
        <v>22</v>
      </c>
      <c r="F319" t="s">
        <v>30</v>
      </c>
      <c r="G319" t="s">
        <v>19</v>
      </c>
      <c r="H319" t="s">
        <v>19</v>
      </c>
      <c r="M319" t="s">
        <v>110</v>
      </c>
    </row>
    <row r="320" spans="1:13" x14ac:dyDescent="0.35">
      <c r="A320">
        <v>3</v>
      </c>
      <c r="B320">
        <v>89390060</v>
      </c>
      <c r="C320" t="s">
        <v>535</v>
      </c>
      <c r="D320" t="s">
        <v>16</v>
      </c>
      <c r="E320" t="s">
        <v>15</v>
      </c>
      <c r="F320" t="s">
        <v>24</v>
      </c>
      <c r="G320" t="s">
        <v>19</v>
      </c>
      <c r="H320" t="s">
        <v>18</v>
      </c>
      <c r="M320" t="s">
        <v>110</v>
      </c>
    </row>
    <row r="321" spans="1:13" x14ac:dyDescent="0.35">
      <c r="A321">
        <v>3</v>
      </c>
      <c r="B321">
        <v>89390064</v>
      </c>
      <c r="C321" t="s">
        <v>536</v>
      </c>
      <c r="D321" t="s">
        <v>22</v>
      </c>
      <c r="E321" t="s">
        <v>16</v>
      </c>
      <c r="F321" t="s">
        <v>24</v>
      </c>
      <c r="G321" t="s">
        <v>19</v>
      </c>
      <c r="H321" t="s">
        <v>18</v>
      </c>
      <c r="M321" t="s">
        <v>155</v>
      </c>
    </row>
    <row r="322" spans="1:13" x14ac:dyDescent="0.35">
      <c r="A322">
        <v>3</v>
      </c>
      <c r="B322">
        <v>89390071</v>
      </c>
      <c r="C322" t="s">
        <v>537</v>
      </c>
      <c r="D322" t="s">
        <v>15</v>
      </c>
      <c r="E322" t="s">
        <v>16</v>
      </c>
      <c r="F322" t="s">
        <v>24</v>
      </c>
      <c r="G322" t="s">
        <v>19</v>
      </c>
      <c r="H322" t="s">
        <v>18</v>
      </c>
      <c r="I322" t="s">
        <v>538</v>
      </c>
      <c r="J322" t="s">
        <v>192</v>
      </c>
      <c r="K322" s="1">
        <v>274</v>
      </c>
      <c r="L322" s="1" t="s">
        <v>341</v>
      </c>
      <c r="M322" t="s">
        <v>342</v>
      </c>
    </row>
    <row r="323" spans="1:13" x14ac:dyDescent="0.35">
      <c r="A323">
        <v>3</v>
      </c>
      <c r="B323">
        <v>89390072</v>
      </c>
      <c r="C323" t="s">
        <v>539</v>
      </c>
      <c r="D323" t="s">
        <v>27</v>
      </c>
      <c r="E323" t="s">
        <v>22</v>
      </c>
      <c r="F323" t="s">
        <v>24</v>
      </c>
      <c r="G323" t="s">
        <v>19</v>
      </c>
      <c r="H323" t="s">
        <v>18</v>
      </c>
      <c r="I323" t="s">
        <v>540</v>
      </c>
      <c r="J323" t="s">
        <v>192</v>
      </c>
      <c r="K323" s="1">
        <v>274</v>
      </c>
      <c r="L323" s="1" t="s">
        <v>166</v>
      </c>
      <c r="M323" t="s">
        <v>47</v>
      </c>
    </row>
    <row r="324" spans="1:13" x14ac:dyDescent="0.35">
      <c r="A324">
        <v>3</v>
      </c>
      <c r="B324">
        <v>89390074</v>
      </c>
      <c r="C324" t="s">
        <v>541</v>
      </c>
      <c r="D324" t="s">
        <v>15</v>
      </c>
      <c r="E324" t="s">
        <v>16</v>
      </c>
      <c r="F324" t="s">
        <v>24</v>
      </c>
      <c r="G324" t="s">
        <v>19</v>
      </c>
      <c r="H324" t="s">
        <v>18</v>
      </c>
      <c r="I324" t="s">
        <v>542</v>
      </c>
      <c r="J324" t="s">
        <v>80</v>
      </c>
      <c r="K324" s="1">
        <v>275</v>
      </c>
      <c r="L324" s="1" t="s">
        <v>51</v>
      </c>
      <c r="M324" t="s">
        <v>47</v>
      </c>
    </row>
    <row r="325" spans="1:13" x14ac:dyDescent="0.35">
      <c r="A325">
        <v>3</v>
      </c>
      <c r="B325">
        <v>89390074</v>
      </c>
      <c r="C325" t="s">
        <v>541</v>
      </c>
      <c r="D325" t="s">
        <v>15</v>
      </c>
      <c r="E325" t="s">
        <v>22</v>
      </c>
      <c r="F325" t="s">
        <v>24</v>
      </c>
      <c r="G325" t="s">
        <v>19</v>
      </c>
      <c r="H325" t="s">
        <v>18</v>
      </c>
      <c r="I325" t="s">
        <v>543</v>
      </c>
      <c r="J325" t="s">
        <v>80</v>
      </c>
      <c r="K325" s="1">
        <v>275</v>
      </c>
      <c r="L325" s="1" t="s">
        <v>261</v>
      </c>
      <c r="M325" t="s">
        <v>47</v>
      </c>
    </row>
    <row r="326" spans="1:13" x14ac:dyDescent="0.35">
      <c r="A326">
        <v>3</v>
      </c>
      <c r="B326">
        <v>89390079</v>
      </c>
      <c r="C326" t="s">
        <v>544</v>
      </c>
      <c r="D326" t="s">
        <v>16</v>
      </c>
      <c r="E326" t="s">
        <v>15</v>
      </c>
      <c r="F326" t="s">
        <v>24</v>
      </c>
      <c r="G326" t="s">
        <v>19</v>
      </c>
      <c r="H326" t="s">
        <v>18</v>
      </c>
      <c r="I326" t="s">
        <v>545</v>
      </c>
      <c r="J326" t="s">
        <v>94</v>
      </c>
      <c r="K326" s="1">
        <v>276</v>
      </c>
      <c r="L326" s="1" t="s">
        <v>94</v>
      </c>
      <c r="M326" t="s">
        <v>55</v>
      </c>
    </row>
    <row r="327" spans="1:13" x14ac:dyDescent="0.35">
      <c r="A327">
        <v>3</v>
      </c>
      <c r="B327">
        <v>89390085</v>
      </c>
      <c r="C327" t="s">
        <v>546</v>
      </c>
      <c r="D327" t="s">
        <v>15</v>
      </c>
      <c r="E327" t="s">
        <v>16</v>
      </c>
      <c r="F327" t="s">
        <v>30</v>
      </c>
      <c r="G327" t="s">
        <v>19</v>
      </c>
      <c r="H327" t="s">
        <v>19</v>
      </c>
      <c r="I327" t="s">
        <v>547</v>
      </c>
      <c r="J327" t="s">
        <v>46</v>
      </c>
      <c r="K327" s="1">
        <v>278</v>
      </c>
      <c r="L327" s="1" t="s">
        <v>46</v>
      </c>
      <c r="M327" t="s">
        <v>55</v>
      </c>
    </row>
    <row r="328" spans="1:13" x14ac:dyDescent="0.35">
      <c r="A328">
        <v>3</v>
      </c>
      <c r="B328">
        <v>89390091</v>
      </c>
      <c r="C328" t="s">
        <v>548</v>
      </c>
      <c r="D328" t="s">
        <v>22</v>
      </c>
      <c r="E328" t="s">
        <v>15</v>
      </c>
      <c r="F328" t="s">
        <v>24</v>
      </c>
      <c r="G328" t="s">
        <v>19</v>
      </c>
      <c r="H328" t="s">
        <v>18</v>
      </c>
      <c r="I328" t="s">
        <v>549</v>
      </c>
      <c r="J328" t="s">
        <v>86</v>
      </c>
      <c r="K328" s="1">
        <v>280</v>
      </c>
      <c r="L328" s="1" t="s">
        <v>86</v>
      </c>
      <c r="M328" t="s">
        <v>55</v>
      </c>
    </row>
    <row r="329" spans="1:13" x14ac:dyDescent="0.35">
      <c r="A329">
        <v>3</v>
      </c>
      <c r="B329">
        <v>89390092</v>
      </c>
      <c r="C329" t="s">
        <v>550</v>
      </c>
      <c r="D329" t="s">
        <v>16</v>
      </c>
      <c r="E329" t="s">
        <v>15</v>
      </c>
      <c r="F329" t="s">
        <v>30</v>
      </c>
      <c r="G329" t="s">
        <v>19</v>
      </c>
      <c r="H329" t="s">
        <v>19</v>
      </c>
      <c r="I329" t="s">
        <v>551</v>
      </c>
      <c r="J329" t="s">
        <v>54</v>
      </c>
      <c r="K329" s="1">
        <v>281</v>
      </c>
      <c r="L329" s="1" t="s">
        <v>54</v>
      </c>
      <c r="M329" t="s">
        <v>55</v>
      </c>
    </row>
    <row r="330" spans="1:13" x14ac:dyDescent="0.35">
      <c r="A330">
        <v>3</v>
      </c>
      <c r="B330">
        <v>89390097</v>
      </c>
      <c r="C330" t="s">
        <v>552</v>
      </c>
      <c r="D330" t="s">
        <v>16</v>
      </c>
      <c r="E330" t="s">
        <v>22</v>
      </c>
      <c r="F330" t="s">
        <v>24</v>
      </c>
      <c r="G330" t="s">
        <v>19</v>
      </c>
      <c r="H330" t="s">
        <v>18</v>
      </c>
      <c r="I330" t="s">
        <v>553</v>
      </c>
      <c r="J330" t="s">
        <v>45</v>
      </c>
      <c r="K330" s="1">
        <v>282</v>
      </c>
      <c r="L330" s="1" t="s">
        <v>99</v>
      </c>
      <c r="M330" t="s">
        <v>47</v>
      </c>
    </row>
    <row r="331" spans="1:13" x14ac:dyDescent="0.35">
      <c r="A331">
        <v>3</v>
      </c>
      <c r="B331">
        <v>89390097</v>
      </c>
      <c r="C331" t="s">
        <v>552</v>
      </c>
      <c r="D331" t="s">
        <v>16</v>
      </c>
      <c r="E331" t="s">
        <v>27</v>
      </c>
      <c r="F331" t="s">
        <v>24</v>
      </c>
      <c r="G331" t="s">
        <v>19</v>
      </c>
      <c r="H331" t="s">
        <v>18</v>
      </c>
      <c r="I331" t="s">
        <v>553</v>
      </c>
      <c r="J331" t="s">
        <v>45</v>
      </c>
      <c r="K331" s="1">
        <v>282</v>
      </c>
      <c r="L331" s="1" t="s">
        <v>99</v>
      </c>
      <c r="M331" t="s">
        <v>47</v>
      </c>
    </row>
    <row r="332" spans="1:13" x14ac:dyDescent="0.35">
      <c r="A332">
        <v>3</v>
      </c>
      <c r="B332">
        <v>89390098</v>
      </c>
      <c r="C332" t="s">
        <v>554</v>
      </c>
      <c r="D332" t="s">
        <v>27</v>
      </c>
      <c r="E332" t="s">
        <v>22</v>
      </c>
      <c r="F332" t="s">
        <v>24</v>
      </c>
      <c r="G332" t="s">
        <v>19</v>
      </c>
      <c r="H332" t="s">
        <v>18</v>
      </c>
      <c r="I332" t="s">
        <v>555</v>
      </c>
      <c r="J332" t="s">
        <v>94</v>
      </c>
      <c r="K332" s="1">
        <v>283</v>
      </c>
      <c r="L332" s="1" t="s">
        <v>51</v>
      </c>
      <c r="M332" t="s">
        <v>47</v>
      </c>
    </row>
    <row r="333" spans="1:13" x14ac:dyDescent="0.35">
      <c r="A333">
        <v>3</v>
      </c>
      <c r="B333">
        <v>89390101</v>
      </c>
      <c r="C333" t="s">
        <v>556</v>
      </c>
      <c r="D333" t="s">
        <v>22</v>
      </c>
      <c r="E333" t="s">
        <v>15</v>
      </c>
      <c r="F333" t="s">
        <v>30</v>
      </c>
      <c r="G333" t="s">
        <v>19</v>
      </c>
      <c r="H333" t="s">
        <v>19</v>
      </c>
      <c r="I333" t="s">
        <v>557</v>
      </c>
      <c r="J333" t="s">
        <v>106</v>
      </c>
      <c r="K333" s="1">
        <v>284</v>
      </c>
      <c r="L333" s="1" t="s">
        <v>91</v>
      </c>
      <c r="M333" t="s">
        <v>47</v>
      </c>
    </row>
    <row r="334" spans="1:13" x14ac:dyDescent="0.35">
      <c r="A334">
        <v>3</v>
      </c>
      <c r="B334">
        <v>89390105</v>
      </c>
      <c r="C334" t="s">
        <v>558</v>
      </c>
      <c r="D334" t="s">
        <v>16</v>
      </c>
      <c r="E334" t="s">
        <v>27</v>
      </c>
      <c r="F334" t="s">
        <v>24</v>
      </c>
      <c r="G334" t="s">
        <v>19</v>
      </c>
      <c r="H334" t="s">
        <v>18</v>
      </c>
      <c r="I334" t="s">
        <v>559</v>
      </c>
      <c r="J334" t="s">
        <v>182</v>
      </c>
      <c r="K334" s="1">
        <v>285</v>
      </c>
      <c r="L334" s="1" t="s">
        <v>192</v>
      </c>
      <c r="M334" t="s">
        <v>47</v>
      </c>
    </row>
    <row r="335" spans="1:13" x14ac:dyDescent="0.35">
      <c r="A335">
        <v>3</v>
      </c>
      <c r="B335">
        <v>89390108</v>
      </c>
      <c r="C335" t="s">
        <v>560</v>
      </c>
      <c r="D335" t="s">
        <v>22</v>
      </c>
      <c r="E335" t="s">
        <v>15</v>
      </c>
      <c r="F335" t="s">
        <v>24</v>
      </c>
      <c r="G335" t="s">
        <v>19</v>
      </c>
      <c r="H335" t="s">
        <v>18</v>
      </c>
      <c r="I335" t="s">
        <v>561</v>
      </c>
      <c r="J335" t="s">
        <v>100</v>
      </c>
      <c r="K335" s="1">
        <v>286</v>
      </c>
      <c r="L335" s="1" t="s">
        <v>261</v>
      </c>
      <c r="M335" t="s">
        <v>47</v>
      </c>
    </row>
    <row r="336" spans="1:13" x14ac:dyDescent="0.35">
      <c r="A336">
        <v>3</v>
      </c>
      <c r="B336">
        <v>89390117</v>
      </c>
      <c r="D336" t="s">
        <v>22</v>
      </c>
      <c r="E336" t="s">
        <v>27</v>
      </c>
      <c r="F336" t="s">
        <v>24</v>
      </c>
      <c r="G336" t="s">
        <v>19</v>
      </c>
      <c r="H336" t="s">
        <v>18</v>
      </c>
      <c r="I336" t="s">
        <v>562</v>
      </c>
      <c r="J336" t="s">
        <v>100</v>
      </c>
      <c r="K336" s="1">
        <v>289</v>
      </c>
      <c r="L336" s="1" t="s">
        <v>192</v>
      </c>
      <c r="M336" t="s">
        <v>47</v>
      </c>
    </row>
    <row r="337" spans="1:13" x14ac:dyDescent="0.35">
      <c r="A337">
        <v>3</v>
      </c>
      <c r="B337">
        <v>89390123</v>
      </c>
      <c r="C337" t="s">
        <v>563</v>
      </c>
      <c r="D337" t="s">
        <v>15</v>
      </c>
      <c r="E337" t="s">
        <v>16</v>
      </c>
      <c r="F337" t="s">
        <v>24</v>
      </c>
      <c r="G337" t="s">
        <v>19</v>
      </c>
      <c r="H337" t="s">
        <v>18</v>
      </c>
      <c r="I337" t="s">
        <v>564</v>
      </c>
      <c r="J337" t="s">
        <v>80</v>
      </c>
      <c r="K337" s="1">
        <v>291</v>
      </c>
      <c r="L337" s="1" t="s">
        <v>54</v>
      </c>
      <c r="M337" t="s">
        <v>47</v>
      </c>
    </row>
    <row r="338" spans="1:13" x14ac:dyDescent="0.35">
      <c r="A338">
        <v>3</v>
      </c>
      <c r="B338">
        <v>89390124</v>
      </c>
      <c r="C338" t="s">
        <v>565</v>
      </c>
      <c r="D338" t="s">
        <v>27</v>
      </c>
      <c r="E338" t="s">
        <v>22</v>
      </c>
      <c r="F338" t="s">
        <v>24</v>
      </c>
      <c r="G338" t="s">
        <v>19</v>
      </c>
      <c r="H338" t="s">
        <v>18</v>
      </c>
      <c r="I338" t="s">
        <v>566</v>
      </c>
      <c r="J338" t="s">
        <v>80</v>
      </c>
      <c r="K338" s="1">
        <v>291</v>
      </c>
      <c r="L338" s="1" t="s">
        <v>80</v>
      </c>
      <c r="M338" t="s">
        <v>55</v>
      </c>
    </row>
    <row r="339" spans="1:13" x14ac:dyDescent="0.35">
      <c r="A339">
        <v>3</v>
      </c>
      <c r="B339">
        <v>89390126</v>
      </c>
      <c r="D339" t="s">
        <v>15</v>
      </c>
      <c r="E339" t="s">
        <v>16</v>
      </c>
      <c r="F339" t="s">
        <v>24</v>
      </c>
      <c r="G339" t="s">
        <v>19</v>
      </c>
      <c r="H339" t="s">
        <v>18</v>
      </c>
      <c r="I339" t="s">
        <v>567</v>
      </c>
      <c r="J339" t="s">
        <v>80</v>
      </c>
      <c r="K339" s="1">
        <v>292</v>
      </c>
      <c r="L339" s="1" t="s">
        <v>54</v>
      </c>
      <c r="M339" t="s">
        <v>47</v>
      </c>
    </row>
    <row r="340" spans="1:13" x14ac:dyDescent="0.35">
      <c r="A340">
        <v>3</v>
      </c>
      <c r="B340">
        <v>89390137</v>
      </c>
      <c r="C340" t="s">
        <v>568</v>
      </c>
      <c r="D340" t="s">
        <v>22</v>
      </c>
      <c r="E340" t="s">
        <v>16</v>
      </c>
      <c r="F340" t="s">
        <v>24</v>
      </c>
      <c r="G340" t="s">
        <v>19</v>
      </c>
      <c r="H340" t="s">
        <v>18</v>
      </c>
      <c r="I340" t="s">
        <v>569</v>
      </c>
      <c r="J340" t="s">
        <v>261</v>
      </c>
      <c r="K340" s="1">
        <v>296</v>
      </c>
      <c r="L340" s="1" t="s">
        <v>51</v>
      </c>
      <c r="M340" t="s">
        <v>47</v>
      </c>
    </row>
    <row r="341" spans="1:13" x14ac:dyDescent="0.35">
      <c r="A341">
        <v>3</v>
      </c>
      <c r="B341">
        <v>89390143</v>
      </c>
      <c r="C341" t="s">
        <v>570</v>
      </c>
      <c r="D341" t="s">
        <v>27</v>
      </c>
      <c r="E341" t="s">
        <v>15</v>
      </c>
      <c r="F341" t="s">
        <v>30</v>
      </c>
      <c r="G341" t="s">
        <v>19</v>
      </c>
      <c r="H341" t="s">
        <v>19</v>
      </c>
      <c r="I341" t="s">
        <v>571</v>
      </c>
      <c r="J341" t="s">
        <v>99</v>
      </c>
      <c r="K341" s="1">
        <v>298</v>
      </c>
      <c r="L341" s="1" t="s">
        <v>166</v>
      </c>
      <c r="M341" t="s">
        <v>47</v>
      </c>
    </row>
    <row r="342" spans="1:13" x14ac:dyDescent="0.35">
      <c r="A342">
        <v>3</v>
      </c>
      <c r="B342">
        <v>89390150</v>
      </c>
      <c r="C342" t="s">
        <v>572</v>
      </c>
      <c r="D342" t="s">
        <v>27</v>
      </c>
      <c r="E342" t="s">
        <v>15</v>
      </c>
      <c r="F342" t="s">
        <v>24</v>
      </c>
      <c r="G342" t="s">
        <v>19</v>
      </c>
      <c r="H342" t="s">
        <v>18</v>
      </c>
      <c r="I342" t="s">
        <v>573</v>
      </c>
      <c r="J342" t="s">
        <v>94</v>
      </c>
      <c r="K342" s="1">
        <v>300</v>
      </c>
      <c r="L342" s="1" t="s">
        <v>86</v>
      </c>
      <c r="M342" t="s">
        <v>47</v>
      </c>
    </row>
    <row r="343" spans="1:13" x14ac:dyDescent="0.35">
      <c r="A343">
        <v>3</v>
      </c>
      <c r="B343">
        <v>89390158</v>
      </c>
      <c r="C343" t="s">
        <v>574</v>
      </c>
      <c r="D343" t="s">
        <v>22</v>
      </c>
      <c r="E343" t="s">
        <v>27</v>
      </c>
      <c r="F343" t="s">
        <v>24</v>
      </c>
      <c r="G343" t="s">
        <v>19</v>
      </c>
      <c r="H343" t="s">
        <v>18</v>
      </c>
      <c r="I343" t="s">
        <v>575</v>
      </c>
      <c r="J343" t="s">
        <v>106</v>
      </c>
      <c r="K343" s="1">
        <v>303</v>
      </c>
      <c r="L343" s="1" t="s">
        <v>45</v>
      </c>
      <c r="M343" t="s">
        <v>47</v>
      </c>
    </row>
    <row r="344" spans="1:13" x14ac:dyDescent="0.35">
      <c r="A344">
        <v>3</v>
      </c>
      <c r="B344">
        <v>89390164</v>
      </c>
      <c r="C344" t="s">
        <v>576</v>
      </c>
      <c r="D344" t="s">
        <v>22</v>
      </c>
      <c r="E344" t="s">
        <v>16</v>
      </c>
      <c r="F344" t="s">
        <v>24</v>
      </c>
      <c r="G344" t="s">
        <v>19</v>
      </c>
      <c r="H344" t="s">
        <v>18</v>
      </c>
      <c r="I344" t="s">
        <v>577</v>
      </c>
      <c r="J344" t="s">
        <v>192</v>
      </c>
      <c r="K344" s="1">
        <v>305</v>
      </c>
      <c r="L344" s="1" t="s">
        <v>306</v>
      </c>
      <c r="M344" t="s">
        <v>47</v>
      </c>
    </row>
    <row r="345" spans="1:13" x14ac:dyDescent="0.35">
      <c r="A345">
        <v>3</v>
      </c>
      <c r="B345">
        <v>89390166</v>
      </c>
      <c r="C345" t="s">
        <v>578</v>
      </c>
      <c r="D345" t="s">
        <v>27</v>
      </c>
      <c r="E345" t="s">
        <v>22</v>
      </c>
      <c r="F345" t="s">
        <v>30</v>
      </c>
      <c r="G345" t="s">
        <v>19</v>
      </c>
      <c r="H345" t="s">
        <v>19</v>
      </c>
      <c r="I345" t="s">
        <v>579</v>
      </c>
      <c r="J345" t="s">
        <v>192</v>
      </c>
      <c r="K345" s="1">
        <v>305</v>
      </c>
      <c r="L345" s="1" t="s">
        <v>192</v>
      </c>
      <c r="M345" t="s">
        <v>55</v>
      </c>
    </row>
    <row r="346" spans="1:13" x14ac:dyDescent="0.35">
      <c r="A346">
        <v>3</v>
      </c>
      <c r="B346">
        <v>89390170</v>
      </c>
      <c r="C346" t="s">
        <v>580</v>
      </c>
      <c r="D346" t="s">
        <v>27</v>
      </c>
      <c r="E346" t="s">
        <v>22</v>
      </c>
      <c r="F346" t="s">
        <v>30</v>
      </c>
      <c r="G346" t="s">
        <v>19</v>
      </c>
      <c r="H346" t="s">
        <v>19</v>
      </c>
      <c r="I346" t="s">
        <v>581</v>
      </c>
      <c r="J346" t="s">
        <v>99</v>
      </c>
      <c r="K346" s="1">
        <v>307</v>
      </c>
      <c r="L346" s="1" t="s">
        <v>100</v>
      </c>
      <c r="M346" t="s">
        <v>47</v>
      </c>
    </row>
    <row r="347" spans="1:13" x14ac:dyDescent="0.35">
      <c r="A347">
        <v>3</v>
      </c>
      <c r="B347">
        <v>89390178</v>
      </c>
      <c r="C347" t="s">
        <v>582</v>
      </c>
      <c r="D347" t="s">
        <v>16</v>
      </c>
      <c r="E347" t="s">
        <v>15</v>
      </c>
      <c r="F347" t="s">
        <v>24</v>
      </c>
      <c r="G347" t="s">
        <v>19</v>
      </c>
      <c r="H347" t="s">
        <v>18</v>
      </c>
      <c r="I347" t="s">
        <v>583</v>
      </c>
      <c r="J347" t="s">
        <v>106</v>
      </c>
      <c r="K347" s="1">
        <v>309</v>
      </c>
      <c r="L347" s="1" t="s">
        <v>106</v>
      </c>
      <c r="M347" t="s">
        <v>55</v>
      </c>
    </row>
    <row r="348" spans="1:13" x14ac:dyDescent="0.35">
      <c r="A348">
        <v>3</v>
      </c>
      <c r="B348">
        <v>89390184</v>
      </c>
      <c r="C348" t="s">
        <v>584</v>
      </c>
      <c r="D348" t="s">
        <v>15</v>
      </c>
      <c r="E348" t="s">
        <v>16</v>
      </c>
      <c r="F348" t="s">
        <v>24</v>
      </c>
      <c r="G348" t="s">
        <v>19</v>
      </c>
      <c r="H348" t="s">
        <v>18</v>
      </c>
      <c r="I348" t="s">
        <v>585</v>
      </c>
      <c r="J348" t="s">
        <v>69</v>
      </c>
      <c r="K348" s="1">
        <v>311</v>
      </c>
      <c r="L348" s="1" t="s">
        <v>69</v>
      </c>
      <c r="M348" t="s">
        <v>55</v>
      </c>
    </row>
    <row r="349" spans="1:13" x14ac:dyDescent="0.35">
      <c r="A349">
        <v>3</v>
      </c>
      <c r="B349">
        <v>89390185</v>
      </c>
      <c r="C349" t="s">
        <v>586</v>
      </c>
      <c r="D349" t="s">
        <v>15</v>
      </c>
      <c r="E349" t="s">
        <v>16</v>
      </c>
      <c r="F349" t="s">
        <v>24</v>
      </c>
      <c r="G349" t="s">
        <v>19</v>
      </c>
      <c r="H349" t="s">
        <v>18</v>
      </c>
      <c r="I349" t="s">
        <v>587</v>
      </c>
      <c r="J349" t="s">
        <v>192</v>
      </c>
      <c r="K349" s="1">
        <v>312</v>
      </c>
      <c r="L349" s="1" t="s">
        <v>306</v>
      </c>
      <c r="M349" t="s">
        <v>47</v>
      </c>
    </row>
    <row r="350" spans="1:13" x14ac:dyDescent="0.35">
      <c r="A350">
        <v>3</v>
      </c>
      <c r="B350">
        <v>89390187</v>
      </c>
      <c r="C350" t="s">
        <v>588</v>
      </c>
      <c r="D350" t="s">
        <v>27</v>
      </c>
      <c r="E350" t="s">
        <v>22</v>
      </c>
      <c r="F350" t="s">
        <v>24</v>
      </c>
      <c r="G350" t="s">
        <v>19</v>
      </c>
      <c r="H350" t="s">
        <v>18</v>
      </c>
      <c r="I350" t="s">
        <v>589</v>
      </c>
      <c r="J350" t="s">
        <v>192</v>
      </c>
      <c r="K350" s="1">
        <v>312</v>
      </c>
      <c r="L350" s="1" t="s">
        <v>192</v>
      </c>
      <c r="M350" t="s">
        <v>55</v>
      </c>
    </row>
    <row r="351" spans="1:13" x14ac:dyDescent="0.35">
      <c r="A351">
        <v>3</v>
      </c>
      <c r="B351">
        <v>89390190</v>
      </c>
      <c r="C351" t="s">
        <v>590</v>
      </c>
      <c r="D351" t="s">
        <v>22</v>
      </c>
      <c r="E351" t="s">
        <v>27</v>
      </c>
      <c r="F351" t="s">
        <v>24</v>
      </c>
      <c r="G351" t="s">
        <v>19</v>
      </c>
      <c r="H351" t="s">
        <v>18</v>
      </c>
      <c r="I351" t="s">
        <v>591</v>
      </c>
      <c r="J351" t="s">
        <v>86</v>
      </c>
      <c r="K351" s="1">
        <v>313</v>
      </c>
      <c r="L351" s="1" t="s">
        <v>86</v>
      </c>
      <c r="M351" t="s">
        <v>55</v>
      </c>
    </row>
    <row r="352" spans="1:13" x14ac:dyDescent="0.35">
      <c r="A352">
        <v>3</v>
      </c>
      <c r="B352">
        <v>89390191</v>
      </c>
      <c r="C352" t="s">
        <v>592</v>
      </c>
      <c r="D352" t="s">
        <v>27</v>
      </c>
      <c r="E352" t="s">
        <v>22</v>
      </c>
      <c r="F352" t="s">
        <v>24</v>
      </c>
      <c r="G352" t="s">
        <v>19</v>
      </c>
      <c r="H352" t="s">
        <v>18</v>
      </c>
      <c r="I352" t="s">
        <v>593</v>
      </c>
      <c r="J352" t="s">
        <v>45</v>
      </c>
      <c r="K352" s="1">
        <v>314</v>
      </c>
      <c r="L352" s="1" t="s">
        <v>106</v>
      </c>
      <c r="M352" t="s">
        <v>47</v>
      </c>
    </row>
    <row r="353" spans="1:13" x14ac:dyDescent="0.35">
      <c r="A353">
        <v>3</v>
      </c>
      <c r="B353">
        <v>89390194</v>
      </c>
      <c r="C353" t="s">
        <v>594</v>
      </c>
      <c r="D353" t="s">
        <v>22</v>
      </c>
      <c r="E353" t="s">
        <v>27</v>
      </c>
      <c r="F353" t="s">
        <v>24</v>
      </c>
      <c r="G353" t="s">
        <v>19</v>
      </c>
      <c r="H353" t="s">
        <v>18</v>
      </c>
      <c r="I353" t="s">
        <v>595</v>
      </c>
      <c r="J353" t="s">
        <v>100</v>
      </c>
      <c r="K353" s="1">
        <v>315</v>
      </c>
      <c r="L353" s="1" t="s">
        <v>99</v>
      </c>
      <c r="M353" t="s">
        <v>47</v>
      </c>
    </row>
    <row r="354" spans="1:13" x14ac:dyDescent="0.35">
      <c r="A354">
        <v>3</v>
      </c>
      <c r="B354">
        <v>89390199</v>
      </c>
      <c r="C354" t="s">
        <v>596</v>
      </c>
      <c r="D354" t="s">
        <v>15</v>
      </c>
      <c r="E354" t="s">
        <v>16</v>
      </c>
      <c r="F354" t="s">
        <v>24</v>
      </c>
      <c r="G354" t="s">
        <v>19</v>
      </c>
      <c r="H354" t="s">
        <v>18</v>
      </c>
      <c r="I354" t="s">
        <v>597</v>
      </c>
      <c r="J354" t="s">
        <v>45</v>
      </c>
      <c r="K354" s="1">
        <v>316</v>
      </c>
      <c r="L354" s="1" t="s">
        <v>45</v>
      </c>
      <c r="M354" t="s">
        <v>55</v>
      </c>
    </row>
    <row r="355" spans="1:13" x14ac:dyDescent="0.35">
      <c r="A355">
        <v>3</v>
      </c>
      <c r="B355">
        <v>89390200</v>
      </c>
      <c r="C355" t="s">
        <v>598</v>
      </c>
      <c r="D355" t="s">
        <v>15</v>
      </c>
      <c r="E355" t="s">
        <v>22</v>
      </c>
      <c r="F355" t="s">
        <v>17</v>
      </c>
      <c r="G355" t="s">
        <v>18</v>
      </c>
      <c r="H355" t="s">
        <v>19</v>
      </c>
      <c r="I355" t="s">
        <v>599</v>
      </c>
      <c r="J355" t="s">
        <v>80</v>
      </c>
      <c r="K355" s="1">
        <v>317</v>
      </c>
      <c r="L355" s="1" t="s">
        <v>261</v>
      </c>
      <c r="M355" t="s">
        <v>47</v>
      </c>
    </row>
    <row r="356" spans="1:13" x14ac:dyDescent="0.35">
      <c r="A356">
        <v>3</v>
      </c>
      <c r="B356">
        <v>89390201</v>
      </c>
      <c r="C356" t="s">
        <v>600</v>
      </c>
      <c r="D356" t="s">
        <v>15</v>
      </c>
      <c r="E356" t="s">
        <v>22</v>
      </c>
      <c r="F356" t="s">
        <v>24</v>
      </c>
      <c r="G356" t="s">
        <v>19</v>
      </c>
      <c r="H356" t="s">
        <v>18</v>
      </c>
      <c r="I356" t="s">
        <v>601</v>
      </c>
      <c r="J356" t="s">
        <v>80</v>
      </c>
      <c r="K356" s="1">
        <v>317</v>
      </c>
      <c r="L356" s="1" t="s">
        <v>91</v>
      </c>
      <c r="M356" t="s">
        <v>47</v>
      </c>
    </row>
    <row r="357" spans="1:13" x14ac:dyDescent="0.35">
      <c r="A357">
        <v>3</v>
      </c>
      <c r="B357">
        <v>89390202</v>
      </c>
      <c r="C357" t="s">
        <v>602</v>
      </c>
      <c r="D357" t="s">
        <v>16</v>
      </c>
      <c r="E357" t="s">
        <v>22</v>
      </c>
      <c r="F357" t="s">
        <v>30</v>
      </c>
      <c r="G357" t="s">
        <v>19</v>
      </c>
      <c r="H357" t="s">
        <v>19</v>
      </c>
      <c r="I357" t="s">
        <v>603</v>
      </c>
      <c r="J357" t="s">
        <v>80</v>
      </c>
      <c r="K357" s="1">
        <v>317</v>
      </c>
      <c r="L357" s="1" t="s">
        <v>80</v>
      </c>
      <c r="M357" t="s">
        <v>55</v>
      </c>
    </row>
    <row r="358" spans="1:13" x14ac:dyDescent="0.35">
      <c r="A358">
        <v>3</v>
      </c>
      <c r="B358">
        <v>89390210</v>
      </c>
      <c r="C358" t="s">
        <v>604</v>
      </c>
      <c r="D358" t="s">
        <v>16</v>
      </c>
      <c r="E358" t="s">
        <v>15</v>
      </c>
      <c r="F358" t="s">
        <v>24</v>
      </c>
      <c r="G358" t="s">
        <v>19</v>
      </c>
      <c r="H358" t="s">
        <v>18</v>
      </c>
      <c r="I358" t="s">
        <v>605</v>
      </c>
      <c r="J358" t="s">
        <v>182</v>
      </c>
      <c r="K358" s="1">
        <v>320</v>
      </c>
      <c r="L358" s="1" t="s">
        <v>261</v>
      </c>
      <c r="M358" t="s">
        <v>47</v>
      </c>
    </row>
    <row r="359" spans="1:13" x14ac:dyDescent="0.35">
      <c r="A359">
        <v>3</v>
      </c>
      <c r="B359">
        <v>89390220</v>
      </c>
      <c r="C359" t="s">
        <v>606</v>
      </c>
      <c r="D359" t="s">
        <v>15</v>
      </c>
      <c r="E359" t="s">
        <v>27</v>
      </c>
      <c r="F359" t="s">
        <v>30</v>
      </c>
      <c r="G359" t="s">
        <v>19</v>
      </c>
      <c r="H359" t="s">
        <v>19</v>
      </c>
      <c r="I359" t="s">
        <v>607</v>
      </c>
      <c r="J359" t="s">
        <v>261</v>
      </c>
      <c r="K359" s="1">
        <v>323</v>
      </c>
      <c r="L359" s="1" t="s">
        <v>261</v>
      </c>
      <c r="M359" t="s">
        <v>110</v>
      </c>
    </row>
    <row r="360" spans="1:13" x14ac:dyDescent="0.35">
      <c r="A360">
        <v>3</v>
      </c>
      <c r="B360">
        <v>89390220</v>
      </c>
      <c r="C360" t="s">
        <v>606</v>
      </c>
      <c r="D360" t="s">
        <v>15</v>
      </c>
      <c r="E360" t="s">
        <v>16</v>
      </c>
      <c r="F360" t="s">
        <v>30</v>
      </c>
      <c r="G360" t="s">
        <v>19</v>
      </c>
      <c r="H360" t="s">
        <v>19</v>
      </c>
      <c r="I360" t="s">
        <v>607</v>
      </c>
      <c r="J360" t="s">
        <v>261</v>
      </c>
      <c r="K360" s="1">
        <v>323</v>
      </c>
      <c r="L360" s="1" t="s">
        <v>261</v>
      </c>
      <c r="M360" t="s">
        <v>110</v>
      </c>
    </row>
    <row r="361" spans="1:13" x14ac:dyDescent="0.35">
      <c r="A361">
        <v>3</v>
      </c>
      <c r="B361">
        <v>89390221</v>
      </c>
      <c r="C361" t="s">
        <v>608</v>
      </c>
      <c r="D361" t="s">
        <v>15</v>
      </c>
      <c r="E361" t="s">
        <v>27</v>
      </c>
      <c r="F361" t="s">
        <v>24</v>
      </c>
      <c r="G361" t="s">
        <v>19</v>
      </c>
      <c r="H361" t="s">
        <v>18</v>
      </c>
      <c r="I361" t="s">
        <v>609</v>
      </c>
      <c r="J361" t="s">
        <v>192</v>
      </c>
      <c r="K361" s="1">
        <v>324</v>
      </c>
      <c r="L361" s="1" t="s">
        <v>94</v>
      </c>
      <c r="M361" t="s">
        <v>47</v>
      </c>
    </row>
    <row r="362" spans="1:13" x14ac:dyDescent="0.35">
      <c r="A362">
        <v>3</v>
      </c>
      <c r="B362">
        <v>89390221</v>
      </c>
      <c r="C362" t="s">
        <v>608</v>
      </c>
      <c r="D362" t="s">
        <v>15</v>
      </c>
      <c r="E362" t="s">
        <v>22</v>
      </c>
      <c r="F362" t="s">
        <v>24</v>
      </c>
      <c r="G362" t="s">
        <v>19</v>
      </c>
      <c r="H362" t="s">
        <v>18</v>
      </c>
      <c r="I362" t="s">
        <v>610</v>
      </c>
      <c r="J362" t="s">
        <v>192</v>
      </c>
      <c r="K362" s="1">
        <v>324</v>
      </c>
      <c r="L362" s="1" t="s">
        <v>192</v>
      </c>
      <c r="M362" t="s">
        <v>110</v>
      </c>
    </row>
    <row r="363" spans="1:13" x14ac:dyDescent="0.35">
      <c r="A363">
        <v>3</v>
      </c>
      <c r="B363">
        <v>89390222</v>
      </c>
      <c r="C363" t="s">
        <v>611</v>
      </c>
      <c r="D363" t="s">
        <v>27</v>
      </c>
      <c r="E363" t="s">
        <v>22</v>
      </c>
      <c r="F363" t="s">
        <v>24</v>
      </c>
      <c r="G363" t="s">
        <v>19</v>
      </c>
      <c r="H363" t="s">
        <v>18</v>
      </c>
      <c r="M363" t="s">
        <v>612</v>
      </c>
    </row>
    <row r="364" spans="1:13" x14ac:dyDescent="0.35">
      <c r="A364">
        <v>3</v>
      </c>
      <c r="B364">
        <v>89390234</v>
      </c>
      <c r="C364" t="s">
        <v>613</v>
      </c>
      <c r="D364" t="s">
        <v>27</v>
      </c>
      <c r="E364" t="s">
        <v>16</v>
      </c>
      <c r="F364" t="s">
        <v>24</v>
      </c>
      <c r="G364" t="s">
        <v>19</v>
      </c>
      <c r="H364" t="s">
        <v>18</v>
      </c>
      <c r="M364" t="s">
        <v>113</v>
      </c>
    </row>
    <row r="365" spans="1:13" x14ac:dyDescent="0.35">
      <c r="A365">
        <v>3</v>
      </c>
      <c r="B365">
        <v>89390236</v>
      </c>
      <c r="C365" t="s">
        <v>614</v>
      </c>
      <c r="D365" t="s">
        <v>16</v>
      </c>
      <c r="E365" t="s">
        <v>15</v>
      </c>
      <c r="F365" t="s">
        <v>30</v>
      </c>
      <c r="G365" t="s">
        <v>19</v>
      </c>
      <c r="H365" t="s">
        <v>19</v>
      </c>
      <c r="M365" t="s">
        <v>113</v>
      </c>
    </row>
    <row r="366" spans="1:13" x14ac:dyDescent="0.35">
      <c r="A366">
        <v>3</v>
      </c>
      <c r="B366">
        <v>89390241</v>
      </c>
      <c r="C366" t="s">
        <v>615</v>
      </c>
      <c r="D366" t="s">
        <v>15</v>
      </c>
      <c r="E366" t="s">
        <v>16</v>
      </c>
      <c r="F366" t="s">
        <v>24</v>
      </c>
      <c r="G366" t="s">
        <v>19</v>
      </c>
      <c r="H366" t="s">
        <v>18</v>
      </c>
      <c r="M366" t="s">
        <v>113</v>
      </c>
    </row>
    <row r="367" spans="1:13" x14ac:dyDescent="0.35">
      <c r="A367">
        <v>3</v>
      </c>
      <c r="B367">
        <v>89390247</v>
      </c>
      <c r="C367" t="s">
        <v>616</v>
      </c>
      <c r="D367" t="s">
        <v>15</v>
      </c>
      <c r="E367" t="s">
        <v>16</v>
      </c>
      <c r="F367" t="s">
        <v>24</v>
      </c>
      <c r="G367" t="s">
        <v>19</v>
      </c>
      <c r="H367" t="s">
        <v>18</v>
      </c>
      <c r="M367" t="s">
        <v>113</v>
      </c>
    </row>
    <row r="368" spans="1:13" x14ac:dyDescent="0.35">
      <c r="A368">
        <v>3</v>
      </c>
      <c r="B368">
        <v>89390249</v>
      </c>
      <c r="C368" t="s">
        <v>617</v>
      </c>
      <c r="D368" t="s">
        <v>16</v>
      </c>
      <c r="E368" t="s">
        <v>15</v>
      </c>
      <c r="F368" t="s">
        <v>24</v>
      </c>
      <c r="G368" t="s">
        <v>19</v>
      </c>
      <c r="H368" t="s">
        <v>18</v>
      </c>
      <c r="M368" t="s">
        <v>113</v>
      </c>
    </row>
    <row r="369" spans="1:13" x14ac:dyDescent="0.35">
      <c r="A369">
        <v>3</v>
      </c>
      <c r="B369">
        <v>89390252</v>
      </c>
      <c r="C369" t="s">
        <v>618</v>
      </c>
      <c r="D369" t="s">
        <v>22</v>
      </c>
      <c r="E369" t="s">
        <v>27</v>
      </c>
      <c r="F369" t="s">
        <v>24</v>
      </c>
      <c r="G369" t="s">
        <v>19</v>
      </c>
      <c r="H369" t="s">
        <v>18</v>
      </c>
      <c r="M369" t="s">
        <v>113</v>
      </c>
    </row>
    <row r="370" spans="1:13" x14ac:dyDescent="0.35">
      <c r="A370">
        <v>3</v>
      </c>
      <c r="B370">
        <v>89390254</v>
      </c>
      <c r="C370" t="s">
        <v>619</v>
      </c>
      <c r="D370" t="s">
        <v>27</v>
      </c>
      <c r="E370" t="s">
        <v>22</v>
      </c>
      <c r="F370" t="s">
        <v>30</v>
      </c>
      <c r="G370" t="s">
        <v>19</v>
      </c>
      <c r="H370" t="s">
        <v>19</v>
      </c>
      <c r="M370" t="s">
        <v>113</v>
      </c>
    </row>
    <row r="371" spans="1:13" x14ac:dyDescent="0.35">
      <c r="A371">
        <v>3</v>
      </c>
      <c r="B371">
        <v>89390258</v>
      </c>
      <c r="C371" t="s">
        <v>620</v>
      </c>
      <c r="D371" t="s">
        <v>27</v>
      </c>
      <c r="E371" t="s">
        <v>16</v>
      </c>
      <c r="F371" t="s">
        <v>24</v>
      </c>
      <c r="G371" t="s">
        <v>19</v>
      </c>
      <c r="H371" t="s">
        <v>18</v>
      </c>
      <c r="M371" t="s">
        <v>113</v>
      </c>
    </row>
    <row r="372" spans="1:13" x14ac:dyDescent="0.35">
      <c r="A372">
        <v>3</v>
      </c>
      <c r="B372">
        <v>89390262</v>
      </c>
      <c r="C372" t="s">
        <v>621</v>
      </c>
      <c r="D372" t="s">
        <v>16</v>
      </c>
      <c r="E372" t="s">
        <v>15</v>
      </c>
      <c r="F372" t="s">
        <v>24</v>
      </c>
      <c r="G372" t="s">
        <v>19</v>
      </c>
      <c r="H372" t="s">
        <v>18</v>
      </c>
      <c r="M372" t="s">
        <v>113</v>
      </c>
    </row>
    <row r="373" spans="1:13" x14ac:dyDescent="0.35">
      <c r="A373">
        <v>3</v>
      </c>
      <c r="B373">
        <v>89390268</v>
      </c>
      <c r="C373" t="s">
        <v>622</v>
      </c>
      <c r="D373" t="s">
        <v>15</v>
      </c>
      <c r="E373" t="s">
        <v>16</v>
      </c>
      <c r="F373" t="s">
        <v>24</v>
      </c>
      <c r="G373" t="s">
        <v>19</v>
      </c>
      <c r="H373" t="s">
        <v>18</v>
      </c>
      <c r="M373" t="s">
        <v>113</v>
      </c>
    </row>
    <row r="374" spans="1:13" x14ac:dyDescent="0.35">
      <c r="A374">
        <v>3</v>
      </c>
      <c r="B374">
        <v>89390270</v>
      </c>
      <c r="C374" t="s">
        <v>623</v>
      </c>
      <c r="D374" t="s">
        <v>16</v>
      </c>
      <c r="E374" t="s">
        <v>22</v>
      </c>
      <c r="F374" t="s">
        <v>24</v>
      </c>
      <c r="G374" t="s">
        <v>19</v>
      </c>
      <c r="H374" t="s">
        <v>18</v>
      </c>
      <c r="M374" t="s">
        <v>113</v>
      </c>
    </row>
    <row r="375" spans="1:13" x14ac:dyDescent="0.35">
      <c r="A375">
        <v>3</v>
      </c>
      <c r="B375">
        <v>89390273</v>
      </c>
      <c r="C375" t="s">
        <v>624</v>
      </c>
      <c r="D375" t="s">
        <v>16</v>
      </c>
      <c r="E375" t="s">
        <v>15</v>
      </c>
      <c r="F375" t="s">
        <v>24</v>
      </c>
      <c r="G375" t="s">
        <v>19</v>
      </c>
      <c r="H375" t="s">
        <v>18</v>
      </c>
      <c r="M375" t="s">
        <v>113</v>
      </c>
    </row>
    <row r="376" spans="1:13" x14ac:dyDescent="0.35">
      <c r="A376">
        <v>3</v>
      </c>
      <c r="B376">
        <v>89390289</v>
      </c>
      <c r="C376" t="s">
        <v>625</v>
      </c>
      <c r="D376" t="s">
        <v>27</v>
      </c>
      <c r="E376" t="s">
        <v>22</v>
      </c>
      <c r="F376" t="s">
        <v>17</v>
      </c>
      <c r="G376" t="s">
        <v>18</v>
      </c>
      <c r="H376" t="s">
        <v>19</v>
      </c>
      <c r="M376" t="s">
        <v>113</v>
      </c>
    </row>
    <row r="377" spans="1:13" x14ac:dyDescent="0.35">
      <c r="A377">
        <v>3</v>
      </c>
      <c r="B377">
        <v>89390289</v>
      </c>
      <c r="C377" t="s">
        <v>625</v>
      </c>
      <c r="D377" t="s">
        <v>27</v>
      </c>
      <c r="E377" t="s">
        <v>626</v>
      </c>
      <c r="F377" t="s">
        <v>17</v>
      </c>
      <c r="G377" t="s">
        <v>18</v>
      </c>
      <c r="H377" t="s">
        <v>19</v>
      </c>
      <c r="M377" t="s">
        <v>113</v>
      </c>
    </row>
    <row r="378" spans="1:13" x14ac:dyDescent="0.35">
      <c r="A378">
        <v>3</v>
      </c>
      <c r="B378">
        <v>89390290</v>
      </c>
      <c r="C378" t="s">
        <v>627</v>
      </c>
      <c r="D378" t="s">
        <v>16</v>
      </c>
      <c r="E378" t="s">
        <v>15</v>
      </c>
      <c r="F378" t="s">
        <v>17</v>
      </c>
      <c r="G378" t="s">
        <v>18</v>
      </c>
      <c r="H378" t="s">
        <v>19</v>
      </c>
      <c r="M378" t="s">
        <v>113</v>
      </c>
    </row>
    <row r="379" spans="1:13" x14ac:dyDescent="0.35">
      <c r="A379">
        <v>3</v>
      </c>
      <c r="B379">
        <v>89390830</v>
      </c>
      <c r="C379" t="s">
        <v>628</v>
      </c>
      <c r="D379" t="s">
        <v>22</v>
      </c>
      <c r="E379" t="s">
        <v>27</v>
      </c>
      <c r="F379" t="s">
        <v>17</v>
      </c>
      <c r="G379" t="s">
        <v>18</v>
      </c>
      <c r="H379" t="s">
        <v>19</v>
      </c>
      <c r="M379" t="s">
        <v>113</v>
      </c>
    </row>
    <row r="380" spans="1:13" x14ac:dyDescent="0.35">
      <c r="A380">
        <v>3</v>
      </c>
      <c r="B380">
        <v>89390845</v>
      </c>
      <c r="C380" t="s">
        <v>629</v>
      </c>
      <c r="D380" t="s">
        <v>16</v>
      </c>
      <c r="E380" t="s">
        <v>15</v>
      </c>
      <c r="F380" t="s">
        <v>17</v>
      </c>
      <c r="G380" t="s">
        <v>18</v>
      </c>
      <c r="H380" t="s">
        <v>19</v>
      </c>
      <c r="M380" t="s">
        <v>113</v>
      </c>
    </row>
    <row r="381" spans="1:13" x14ac:dyDescent="0.35">
      <c r="A381">
        <v>3</v>
      </c>
      <c r="B381">
        <v>89390849</v>
      </c>
      <c r="C381" t="s">
        <v>630</v>
      </c>
      <c r="D381" t="s">
        <v>15</v>
      </c>
      <c r="E381" t="s">
        <v>16</v>
      </c>
      <c r="F381" t="s">
        <v>17</v>
      </c>
      <c r="G381" t="s">
        <v>18</v>
      </c>
      <c r="H381" t="s">
        <v>19</v>
      </c>
      <c r="M381" t="s">
        <v>113</v>
      </c>
    </row>
    <row r="382" spans="1:13" x14ac:dyDescent="0.35">
      <c r="A382">
        <v>3</v>
      </c>
      <c r="B382">
        <v>89390857</v>
      </c>
      <c r="C382" t="s">
        <v>631</v>
      </c>
      <c r="D382" t="s">
        <v>16</v>
      </c>
      <c r="E382" t="s">
        <v>15</v>
      </c>
      <c r="F382" t="s">
        <v>24</v>
      </c>
      <c r="G382" t="s">
        <v>19</v>
      </c>
      <c r="H382" t="s">
        <v>18</v>
      </c>
      <c r="M382" t="s">
        <v>113</v>
      </c>
    </row>
    <row r="383" spans="1:13" x14ac:dyDescent="0.35">
      <c r="A383">
        <v>3</v>
      </c>
      <c r="B383">
        <v>89390858</v>
      </c>
      <c r="C383" t="s">
        <v>632</v>
      </c>
      <c r="D383" t="s">
        <v>22</v>
      </c>
      <c r="E383" t="s">
        <v>27</v>
      </c>
      <c r="F383" t="s">
        <v>30</v>
      </c>
      <c r="G383" t="s">
        <v>19</v>
      </c>
      <c r="H383" t="s">
        <v>19</v>
      </c>
      <c r="M383" t="s">
        <v>113</v>
      </c>
    </row>
    <row r="384" spans="1:13" x14ac:dyDescent="0.35">
      <c r="A384">
        <v>3</v>
      </c>
      <c r="B384">
        <v>89390862</v>
      </c>
      <c r="C384" t="s">
        <v>633</v>
      </c>
      <c r="D384" t="s">
        <v>22</v>
      </c>
      <c r="E384" t="s">
        <v>16</v>
      </c>
      <c r="F384" t="s">
        <v>24</v>
      </c>
      <c r="G384" t="s">
        <v>19</v>
      </c>
      <c r="H384" t="s">
        <v>18</v>
      </c>
      <c r="M384" t="s">
        <v>113</v>
      </c>
    </row>
    <row r="385" spans="1:13" x14ac:dyDescent="0.35">
      <c r="A385">
        <v>3</v>
      </c>
      <c r="B385">
        <v>89390869</v>
      </c>
      <c r="C385" t="s">
        <v>634</v>
      </c>
      <c r="D385" t="s">
        <v>27</v>
      </c>
      <c r="E385" t="s">
        <v>22</v>
      </c>
      <c r="F385" t="s">
        <v>17</v>
      </c>
      <c r="G385" t="s">
        <v>18</v>
      </c>
      <c r="H385" t="s">
        <v>19</v>
      </c>
      <c r="M385" t="s">
        <v>113</v>
      </c>
    </row>
    <row r="386" spans="1:13" x14ac:dyDescent="0.35">
      <c r="A386">
        <v>3</v>
      </c>
      <c r="B386">
        <v>89390875</v>
      </c>
      <c r="C386" t="s">
        <v>635</v>
      </c>
      <c r="D386" t="s">
        <v>15</v>
      </c>
      <c r="E386" t="s">
        <v>16</v>
      </c>
      <c r="F386" t="s">
        <v>30</v>
      </c>
      <c r="G386" t="s">
        <v>19</v>
      </c>
      <c r="H386" t="s">
        <v>19</v>
      </c>
      <c r="M386" t="s">
        <v>113</v>
      </c>
    </row>
    <row r="387" spans="1:13" x14ac:dyDescent="0.35">
      <c r="A387">
        <v>3</v>
      </c>
      <c r="B387">
        <v>89390877</v>
      </c>
      <c r="C387" t="s">
        <v>636</v>
      </c>
      <c r="D387" t="s">
        <v>15</v>
      </c>
      <c r="E387" t="s">
        <v>16</v>
      </c>
      <c r="F387" t="s">
        <v>24</v>
      </c>
      <c r="G387" t="s">
        <v>19</v>
      </c>
      <c r="H387" t="s">
        <v>18</v>
      </c>
      <c r="M387" t="s">
        <v>113</v>
      </c>
    </row>
    <row r="388" spans="1:13" x14ac:dyDescent="0.35">
      <c r="A388">
        <v>3</v>
      </c>
      <c r="B388">
        <v>89390886</v>
      </c>
      <c r="C388" t="s">
        <v>637</v>
      </c>
      <c r="D388" t="s">
        <v>16</v>
      </c>
      <c r="E388" t="s">
        <v>15</v>
      </c>
      <c r="F388" t="s">
        <v>17</v>
      </c>
      <c r="G388" t="s">
        <v>18</v>
      </c>
      <c r="H388" t="s">
        <v>19</v>
      </c>
      <c r="M388" t="s">
        <v>113</v>
      </c>
    </row>
    <row r="389" spans="1:13" x14ac:dyDescent="0.35">
      <c r="A389">
        <v>3</v>
      </c>
      <c r="B389">
        <v>89390888</v>
      </c>
      <c r="C389" t="s">
        <v>638</v>
      </c>
      <c r="D389" t="s">
        <v>27</v>
      </c>
      <c r="E389" t="s">
        <v>22</v>
      </c>
      <c r="F389" t="s">
        <v>30</v>
      </c>
      <c r="G389" t="s">
        <v>19</v>
      </c>
      <c r="H389" t="s">
        <v>19</v>
      </c>
      <c r="M389" t="s">
        <v>113</v>
      </c>
    </row>
    <row r="390" spans="1:13" x14ac:dyDescent="0.35">
      <c r="A390">
        <v>3</v>
      </c>
      <c r="B390">
        <v>89390896</v>
      </c>
      <c r="C390" t="s">
        <v>639</v>
      </c>
      <c r="D390" t="s">
        <v>22</v>
      </c>
      <c r="E390" t="s">
        <v>27</v>
      </c>
      <c r="F390" t="s">
        <v>24</v>
      </c>
      <c r="G390" t="s">
        <v>19</v>
      </c>
      <c r="H390" t="s">
        <v>18</v>
      </c>
      <c r="M390" t="s">
        <v>113</v>
      </c>
    </row>
    <row r="391" spans="1:13" x14ac:dyDescent="0.35">
      <c r="A391">
        <v>3</v>
      </c>
      <c r="B391">
        <v>89390897</v>
      </c>
      <c r="C391" t="s">
        <v>640</v>
      </c>
      <c r="D391" t="s">
        <v>15</v>
      </c>
      <c r="E391" t="s">
        <v>16</v>
      </c>
      <c r="F391" t="s">
        <v>24</v>
      </c>
      <c r="G391" t="s">
        <v>19</v>
      </c>
      <c r="H391" t="s">
        <v>18</v>
      </c>
      <c r="M391" t="s">
        <v>110</v>
      </c>
    </row>
    <row r="392" spans="1:13" x14ac:dyDescent="0.35">
      <c r="A392">
        <v>3</v>
      </c>
      <c r="B392">
        <v>89390907</v>
      </c>
      <c r="C392" t="s">
        <v>641</v>
      </c>
      <c r="D392" t="s">
        <v>15</v>
      </c>
      <c r="E392" t="s">
        <v>27</v>
      </c>
      <c r="F392" t="s">
        <v>24</v>
      </c>
      <c r="G392" t="s">
        <v>19</v>
      </c>
      <c r="H392" t="s">
        <v>18</v>
      </c>
      <c r="I392" t="s">
        <v>642</v>
      </c>
      <c r="J392" t="s">
        <v>80</v>
      </c>
      <c r="K392" s="1">
        <v>325</v>
      </c>
      <c r="L392" s="1" t="s">
        <v>86</v>
      </c>
      <c r="M392" t="s">
        <v>47</v>
      </c>
    </row>
    <row r="393" spans="1:13" x14ac:dyDescent="0.35">
      <c r="A393">
        <v>3</v>
      </c>
      <c r="B393">
        <v>89390913</v>
      </c>
      <c r="C393" t="s">
        <v>643</v>
      </c>
      <c r="D393" t="s">
        <v>16</v>
      </c>
      <c r="E393" t="s">
        <v>22</v>
      </c>
      <c r="F393" t="s">
        <v>24</v>
      </c>
      <c r="G393" t="s">
        <v>19</v>
      </c>
      <c r="H393" t="s">
        <v>18</v>
      </c>
      <c r="I393" t="s">
        <v>644</v>
      </c>
      <c r="J393" t="s">
        <v>51</v>
      </c>
      <c r="K393" s="1">
        <v>327</v>
      </c>
      <c r="L393" s="1" t="s">
        <v>261</v>
      </c>
      <c r="M393" t="s">
        <v>47</v>
      </c>
    </row>
    <row r="394" spans="1:13" x14ac:dyDescent="0.35">
      <c r="A394">
        <v>3</v>
      </c>
      <c r="B394">
        <v>89390915</v>
      </c>
      <c r="C394" t="s">
        <v>645</v>
      </c>
      <c r="D394" t="s">
        <v>16</v>
      </c>
      <c r="E394" t="s">
        <v>15</v>
      </c>
      <c r="F394" t="s">
        <v>24</v>
      </c>
      <c r="G394" t="s">
        <v>19</v>
      </c>
      <c r="H394" t="s">
        <v>18</v>
      </c>
      <c r="I394" t="s">
        <v>646</v>
      </c>
      <c r="J394" t="s">
        <v>51</v>
      </c>
      <c r="K394" s="1">
        <v>327</v>
      </c>
      <c r="L394" s="1" t="s">
        <v>51</v>
      </c>
      <c r="M394" t="s">
        <v>55</v>
      </c>
    </row>
    <row r="395" spans="1:13" x14ac:dyDescent="0.35">
      <c r="A395">
        <v>3</v>
      </c>
      <c r="B395">
        <v>89390917</v>
      </c>
      <c r="C395" t="s">
        <v>647</v>
      </c>
      <c r="D395" t="s">
        <v>15</v>
      </c>
      <c r="E395" t="s">
        <v>16</v>
      </c>
      <c r="F395" t="s">
        <v>24</v>
      </c>
      <c r="G395" t="s">
        <v>19</v>
      </c>
      <c r="H395" t="s">
        <v>18</v>
      </c>
      <c r="I395" t="s">
        <v>648</v>
      </c>
      <c r="J395" t="s">
        <v>51</v>
      </c>
      <c r="K395" s="1">
        <v>328</v>
      </c>
      <c r="L395" s="1" t="s">
        <v>54</v>
      </c>
      <c r="M395" t="s">
        <v>47</v>
      </c>
    </row>
    <row r="396" spans="1:13" x14ac:dyDescent="0.35">
      <c r="A396">
        <v>3</v>
      </c>
      <c r="B396">
        <v>89390923</v>
      </c>
      <c r="D396" t="s">
        <v>27</v>
      </c>
      <c r="E396" t="s">
        <v>16</v>
      </c>
      <c r="F396" t="s">
        <v>17</v>
      </c>
      <c r="G396" t="s">
        <v>18</v>
      </c>
      <c r="H396" t="s">
        <v>19</v>
      </c>
      <c r="I396" t="s">
        <v>649</v>
      </c>
      <c r="J396" t="s">
        <v>192</v>
      </c>
      <c r="K396" s="1">
        <v>330</v>
      </c>
      <c r="L396" s="1" t="s">
        <v>64</v>
      </c>
      <c r="M396" t="s">
        <v>47</v>
      </c>
    </row>
    <row r="397" spans="1:13" x14ac:dyDescent="0.35">
      <c r="A397">
        <v>3</v>
      </c>
      <c r="B397">
        <v>89390941</v>
      </c>
      <c r="C397" t="s">
        <v>650</v>
      </c>
      <c r="D397" t="s">
        <v>16</v>
      </c>
      <c r="E397" t="s">
        <v>15</v>
      </c>
      <c r="F397" t="s">
        <v>24</v>
      </c>
      <c r="G397" t="s">
        <v>19</v>
      </c>
      <c r="H397" t="s">
        <v>18</v>
      </c>
      <c r="I397" t="s">
        <v>651</v>
      </c>
      <c r="J397" t="s">
        <v>64</v>
      </c>
      <c r="K397" s="1">
        <v>336</v>
      </c>
      <c r="L397" s="1" t="s">
        <v>261</v>
      </c>
      <c r="M397" t="s">
        <v>47</v>
      </c>
    </row>
    <row r="398" spans="1:13" x14ac:dyDescent="0.35">
      <c r="A398">
        <v>3</v>
      </c>
      <c r="B398">
        <v>89390945</v>
      </c>
      <c r="C398" t="s">
        <v>652</v>
      </c>
      <c r="D398" t="s">
        <v>15</v>
      </c>
      <c r="E398" t="s">
        <v>16</v>
      </c>
      <c r="F398" t="s">
        <v>24</v>
      </c>
      <c r="G398" t="s">
        <v>19</v>
      </c>
      <c r="H398" t="s">
        <v>18</v>
      </c>
      <c r="I398" t="s">
        <v>653</v>
      </c>
      <c r="J398" t="s">
        <v>106</v>
      </c>
      <c r="K398" s="1">
        <v>337</v>
      </c>
      <c r="L398" s="1" t="s">
        <v>106</v>
      </c>
      <c r="M398" t="s">
        <v>55</v>
      </c>
    </row>
    <row r="399" spans="1:13" x14ac:dyDescent="0.35">
      <c r="A399">
        <v>3</v>
      </c>
      <c r="B399">
        <v>89390951</v>
      </c>
      <c r="C399" t="s">
        <v>654</v>
      </c>
      <c r="D399" t="s">
        <v>15</v>
      </c>
      <c r="E399" t="s">
        <v>27</v>
      </c>
      <c r="F399" t="s">
        <v>24</v>
      </c>
      <c r="G399" t="s">
        <v>19</v>
      </c>
      <c r="H399" t="s">
        <v>18</v>
      </c>
      <c r="I399" t="s">
        <v>655</v>
      </c>
      <c r="J399" t="s">
        <v>261</v>
      </c>
      <c r="K399" s="1">
        <v>339</v>
      </c>
      <c r="L399" s="1" t="s">
        <v>261</v>
      </c>
      <c r="M399" t="s">
        <v>55</v>
      </c>
    </row>
    <row r="400" spans="1:13" x14ac:dyDescent="0.35">
      <c r="A400">
        <v>3</v>
      </c>
      <c r="B400">
        <v>89390954</v>
      </c>
      <c r="C400" t="s">
        <v>656</v>
      </c>
      <c r="D400" t="s">
        <v>22</v>
      </c>
      <c r="E400" t="s">
        <v>27</v>
      </c>
      <c r="F400" t="s">
        <v>24</v>
      </c>
      <c r="G400" t="s">
        <v>19</v>
      </c>
      <c r="H400" t="s">
        <v>18</v>
      </c>
      <c r="I400" t="s">
        <v>657</v>
      </c>
      <c r="J400" t="s">
        <v>51</v>
      </c>
      <c r="K400" s="1">
        <v>340</v>
      </c>
      <c r="L400" s="1" t="s">
        <v>51</v>
      </c>
      <c r="M400" t="s">
        <v>55</v>
      </c>
    </row>
    <row r="401" spans="1:13" x14ac:dyDescent="0.35">
      <c r="A401">
        <v>3</v>
      </c>
      <c r="B401">
        <v>89390958</v>
      </c>
      <c r="C401" t="s">
        <v>658</v>
      </c>
      <c r="D401" t="s">
        <v>22</v>
      </c>
      <c r="E401" t="s">
        <v>27</v>
      </c>
      <c r="F401" t="s">
        <v>24</v>
      </c>
      <c r="G401" t="s">
        <v>19</v>
      </c>
      <c r="H401" t="s">
        <v>18</v>
      </c>
      <c r="I401" t="s">
        <v>659</v>
      </c>
      <c r="J401" t="s">
        <v>64</v>
      </c>
      <c r="K401" s="1">
        <v>342</v>
      </c>
      <c r="L401" s="1" t="s">
        <v>85</v>
      </c>
      <c r="M401" t="s">
        <v>47</v>
      </c>
    </row>
    <row r="402" spans="1:13" x14ac:dyDescent="0.35">
      <c r="A402">
        <v>3</v>
      </c>
      <c r="B402">
        <v>89390958</v>
      </c>
      <c r="C402" t="s">
        <v>658</v>
      </c>
      <c r="D402" t="s">
        <v>22</v>
      </c>
      <c r="E402" t="s">
        <v>15</v>
      </c>
      <c r="F402" t="s">
        <v>17</v>
      </c>
      <c r="G402" t="s">
        <v>18</v>
      </c>
      <c r="H402" t="s">
        <v>19</v>
      </c>
      <c r="I402" t="s">
        <v>660</v>
      </c>
      <c r="J402" t="s">
        <v>64</v>
      </c>
      <c r="K402" s="1">
        <v>342</v>
      </c>
      <c r="L402" s="1" t="s">
        <v>54</v>
      </c>
      <c r="M402" t="s">
        <v>47</v>
      </c>
    </row>
    <row r="403" spans="1:13" x14ac:dyDescent="0.35">
      <c r="A403">
        <v>3</v>
      </c>
      <c r="B403">
        <v>89390959</v>
      </c>
      <c r="C403" t="s">
        <v>661</v>
      </c>
      <c r="D403" t="s">
        <v>16</v>
      </c>
      <c r="E403" t="s">
        <v>15</v>
      </c>
      <c r="F403" t="s">
        <v>30</v>
      </c>
      <c r="G403" t="s">
        <v>19</v>
      </c>
      <c r="H403" t="s">
        <v>19</v>
      </c>
      <c r="I403" t="s">
        <v>662</v>
      </c>
      <c r="J403" t="s">
        <v>64</v>
      </c>
      <c r="K403" s="1">
        <v>342</v>
      </c>
      <c r="L403" s="1" t="s">
        <v>261</v>
      </c>
      <c r="M403" t="s">
        <v>47</v>
      </c>
    </row>
    <row r="404" spans="1:13" x14ac:dyDescent="0.35">
      <c r="A404">
        <v>3</v>
      </c>
      <c r="B404">
        <v>89390961</v>
      </c>
      <c r="C404" t="s">
        <v>663</v>
      </c>
      <c r="D404" t="s">
        <v>15</v>
      </c>
      <c r="E404" t="s">
        <v>16</v>
      </c>
      <c r="F404" t="s">
        <v>24</v>
      </c>
      <c r="G404" t="s">
        <v>19</v>
      </c>
      <c r="H404" t="s">
        <v>18</v>
      </c>
      <c r="I404" t="s">
        <v>664</v>
      </c>
      <c r="J404" t="s">
        <v>54</v>
      </c>
      <c r="K404" s="1">
        <v>343</v>
      </c>
      <c r="L404" s="1" t="s">
        <v>54</v>
      </c>
      <c r="M404" t="s">
        <v>55</v>
      </c>
    </row>
    <row r="405" spans="1:13" x14ac:dyDescent="0.35">
      <c r="A405">
        <v>3</v>
      </c>
      <c r="B405">
        <v>89390965</v>
      </c>
      <c r="C405" t="s">
        <v>665</v>
      </c>
      <c r="D405" t="s">
        <v>22</v>
      </c>
      <c r="E405" t="s">
        <v>27</v>
      </c>
      <c r="F405" t="s">
        <v>24</v>
      </c>
      <c r="G405" t="s">
        <v>19</v>
      </c>
      <c r="H405" t="s">
        <v>18</v>
      </c>
      <c r="I405" t="s">
        <v>666</v>
      </c>
      <c r="J405" t="s">
        <v>45</v>
      </c>
      <c r="K405" s="1">
        <v>344</v>
      </c>
      <c r="L405" s="1" t="s">
        <v>94</v>
      </c>
      <c r="M405" t="s">
        <v>47</v>
      </c>
    </row>
    <row r="406" spans="1:13" x14ac:dyDescent="0.35">
      <c r="A406">
        <v>3</v>
      </c>
      <c r="B406">
        <v>89390966</v>
      </c>
      <c r="C406" t="s">
        <v>667</v>
      </c>
      <c r="D406" t="s">
        <v>15</v>
      </c>
      <c r="E406" t="s">
        <v>16</v>
      </c>
      <c r="F406" t="s">
        <v>24</v>
      </c>
      <c r="G406" t="s">
        <v>19</v>
      </c>
      <c r="H406" t="s">
        <v>18</v>
      </c>
      <c r="I406" t="s">
        <v>668</v>
      </c>
      <c r="J406" t="s">
        <v>45</v>
      </c>
      <c r="K406" s="1">
        <v>344</v>
      </c>
      <c r="L406" s="1" t="s">
        <v>45</v>
      </c>
      <c r="M406" t="s">
        <v>55</v>
      </c>
    </row>
    <row r="407" spans="1:13" x14ac:dyDescent="0.35">
      <c r="A407">
        <v>3</v>
      </c>
      <c r="B407">
        <v>89390967</v>
      </c>
      <c r="C407" t="s">
        <v>669</v>
      </c>
      <c r="D407" t="s">
        <v>670</v>
      </c>
      <c r="E407" t="s">
        <v>16</v>
      </c>
      <c r="F407" t="s">
        <v>24</v>
      </c>
      <c r="G407" t="s">
        <v>19</v>
      </c>
      <c r="H407" t="s">
        <v>18</v>
      </c>
      <c r="I407" t="s">
        <v>671</v>
      </c>
      <c r="J407" t="s">
        <v>51</v>
      </c>
      <c r="K407" s="1">
        <v>12</v>
      </c>
      <c r="L407" s="1" t="s">
        <v>672</v>
      </c>
      <c r="M407" t="s">
        <v>466</v>
      </c>
    </row>
    <row r="408" spans="1:13" x14ac:dyDescent="0.35">
      <c r="A408">
        <v>3</v>
      </c>
      <c r="B408">
        <v>89390967</v>
      </c>
      <c r="C408" t="s">
        <v>669</v>
      </c>
      <c r="D408" t="s">
        <v>16</v>
      </c>
      <c r="E408" t="s">
        <v>15</v>
      </c>
      <c r="F408" t="s">
        <v>24</v>
      </c>
      <c r="G408" t="s">
        <v>19</v>
      </c>
      <c r="H408" t="s">
        <v>18</v>
      </c>
      <c r="I408" t="s">
        <v>673</v>
      </c>
      <c r="J408" t="s">
        <v>306</v>
      </c>
      <c r="K408" s="1">
        <v>345</v>
      </c>
      <c r="L408" s="1" t="s">
        <v>192</v>
      </c>
      <c r="M408" t="s">
        <v>47</v>
      </c>
    </row>
    <row r="409" spans="1:13" x14ac:dyDescent="0.35">
      <c r="A409">
        <v>3</v>
      </c>
      <c r="B409">
        <v>89390971</v>
      </c>
      <c r="C409" t="s">
        <v>674</v>
      </c>
      <c r="D409" t="s">
        <v>27</v>
      </c>
      <c r="E409" t="s">
        <v>16</v>
      </c>
      <c r="F409" t="s">
        <v>30</v>
      </c>
      <c r="G409" t="s">
        <v>19</v>
      </c>
      <c r="H409" t="s">
        <v>19</v>
      </c>
      <c r="I409" t="s">
        <v>675</v>
      </c>
      <c r="J409" t="s">
        <v>51</v>
      </c>
      <c r="K409" s="1">
        <v>346</v>
      </c>
      <c r="L409" s="1" t="s">
        <v>64</v>
      </c>
      <c r="M409" t="s">
        <v>47</v>
      </c>
    </row>
    <row r="410" spans="1:13" x14ac:dyDescent="0.35">
      <c r="A410">
        <v>3</v>
      </c>
      <c r="B410">
        <v>89390974</v>
      </c>
      <c r="C410" t="s">
        <v>676</v>
      </c>
      <c r="D410" t="s">
        <v>27</v>
      </c>
      <c r="E410" t="s">
        <v>16</v>
      </c>
      <c r="F410" t="s">
        <v>24</v>
      </c>
      <c r="G410" t="s">
        <v>19</v>
      </c>
      <c r="H410" t="s">
        <v>18</v>
      </c>
      <c r="I410" t="s">
        <v>677</v>
      </c>
      <c r="J410" t="s">
        <v>306</v>
      </c>
      <c r="K410" s="1">
        <v>347</v>
      </c>
      <c r="L410" s="1" t="s">
        <v>54</v>
      </c>
      <c r="M410" t="s">
        <v>47</v>
      </c>
    </row>
    <row r="411" spans="1:13" x14ac:dyDescent="0.35">
      <c r="A411">
        <v>3</v>
      </c>
      <c r="B411">
        <v>89390980</v>
      </c>
      <c r="C411" t="s">
        <v>678</v>
      </c>
      <c r="D411" t="s">
        <v>16</v>
      </c>
      <c r="E411" t="s">
        <v>15</v>
      </c>
      <c r="F411" t="s">
        <v>24</v>
      </c>
      <c r="G411" t="s">
        <v>19</v>
      </c>
      <c r="H411" t="s">
        <v>18</v>
      </c>
      <c r="I411" t="s">
        <v>679</v>
      </c>
      <c r="J411" t="s">
        <v>54</v>
      </c>
      <c r="K411" s="1">
        <v>349</v>
      </c>
      <c r="L411" s="1" t="s">
        <v>80</v>
      </c>
      <c r="M411" t="s">
        <v>47</v>
      </c>
    </row>
    <row r="412" spans="1:13" x14ac:dyDescent="0.35">
      <c r="A412">
        <v>3</v>
      </c>
      <c r="B412">
        <v>89390985</v>
      </c>
      <c r="C412" t="s">
        <v>680</v>
      </c>
      <c r="D412" t="s">
        <v>22</v>
      </c>
      <c r="E412" t="s">
        <v>27</v>
      </c>
      <c r="F412" t="s">
        <v>30</v>
      </c>
      <c r="G412" t="s">
        <v>19</v>
      </c>
      <c r="H412" t="s">
        <v>19</v>
      </c>
      <c r="I412" t="s">
        <v>681</v>
      </c>
      <c r="J412" t="s">
        <v>261</v>
      </c>
      <c r="K412" s="1">
        <v>351</v>
      </c>
      <c r="L412" s="1" t="s">
        <v>86</v>
      </c>
      <c r="M412" t="s">
        <v>47</v>
      </c>
    </row>
    <row r="413" spans="1:13" x14ac:dyDescent="0.35">
      <c r="A413">
        <v>3</v>
      </c>
      <c r="B413">
        <v>89390986</v>
      </c>
      <c r="C413" t="s">
        <v>682</v>
      </c>
      <c r="D413" t="s">
        <v>15</v>
      </c>
      <c r="E413" t="s">
        <v>22</v>
      </c>
      <c r="F413" t="s">
        <v>24</v>
      </c>
      <c r="G413" t="s">
        <v>19</v>
      </c>
      <c r="H413" t="s">
        <v>18</v>
      </c>
      <c r="I413" t="s">
        <v>683</v>
      </c>
      <c r="J413" t="s">
        <v>261</v>
      </c>
      <c r="K413" s="1">
        <v>351</v>
      </c>
      <c r="L413" s="1" t="s">
        <v>100</v>
      </c>
      <c r="M413" t="s">
        <v>47</v>
      </c>
    </row>
    <row r="414" spans="1:13" x14ac:dyDescent="0.35">
      <c r="A414">
        <v>3</v>
      </c>
      <c r="B414">
        <v>89390994</v>
      </c>
      <c r="C414" t="s">
        <v>684</v>
      </c>
      <c r="D414" t="s">
        <v>15</v>
      </c>
      <c r="E414" t="s">
        <v>16</v>
      </c>
      <c r="F414" t="s">
        <v>24</v>
      </c>
      <c r="G414" t="s">
        <v>19</v>
      </c>
      <c r="H414" t="s">
        <v>18</v>
      </c>
      <c r="I414" t="s">
        <v>685</v>
      </c>
      <c r="J414" t="s">
        <v>192</v>
      </c>
      <c r="K414" s="1">
        <v>354</v>
      </c>
      <c r="L414" s="1" t="s">
        <v>306</v>
      </c>
      <c r="M414" t="s">
        <v>47</v>
      </c>
    </row>
    <row r="415" spans="1:13" x14ac:dyDescent="0.35">
      <c r="A415">
        <v>3</v>
      </c>
      <c r="B415">
        <v>89390994</v>
      </c>
      <c r="C415" t="s">
        <v>684</v>
      </c>
      <c r="D415" t="s">
        <v>15</v>
      </c>
      <c r="E415" t="s">
        <v>27</v>
      </c>
      <c r="F415" t="s">
        <v>24</v>
      </c>
      <c r="G415" t="s">
        <v>19</v>
      </c>
      <c r="H415" t="s">
        <v>18</v>
      </c>
      <c r="I415" t="s">
        <v>686</v>
      </c>
      <c r="J415" t="s">
        <v>192</v>
      </c>
      <c r="K415" s="1">
        <v>354</v>
      </c>
      <c r="L415" s="1" t="s">
        <v>94</v>
      </c>
      <c r="M415" t="s">
        <v>47</v>
      </c>
    </row>
    <row r="416" spans="1:13" x14ac:dyDescent="0.35">
      <c r="A416">
        <v>3</v>
      </c>
      <c r="B416">
        <v>89390995</v>
      </c>
      <c r="C416" t="s">
        <v>687</v>
      </c>
      <c r="D416" t="s">
        <v>27</v>
      </c>
      <c r="E416" t="s">
        <v>22</v>
      </c>
      <c r="F416" t="s">
        <v>24</v>
      </c>
      <c r="G416" t="s">
        <v>19</v>
      </c>
      <c r="H416" t="s">
        <v>18</v>
      </c>
      <c r="I416" t="s">
        <v>688</v>
      </c>
      <c r="J416" t="s">
        <v>192</v>
      </c>
      <c r="K416" s="1">
        <v>354</v>
      </c>
      <c r="L416" s="1" t="s">
        <v>166</v>
      </c>
      <c r="M416" t="s">
        <v>47</v>
      </c>
    </row>
    <row r="417" spans="1:13" x14ac:dyDescent="0.35">
      <c r="A417">
        <v>3</v>
      </c>
      <c r="B417">
        <v>89390997</v>
      </c>
      <c r="C417" t="s">
        <v>689</v>
      </c>
      <c r="D417" t="s">
        <v>22</v>
      </c>
      <c r="E417" t="s">
        <v>15</v>
      </c>
      <c r="F417" t="s">
        <v>24</v>
      </c>
      <c r="G417" t="s">
        <v>19</v>
      </c>
      <c r="H417" t="s">
        <v>18</v>
      </c>
      <c r="I417" t="s">
        <v>690</v>
      </c>
      <c r="J417" t="s">
        <v>100</v>
      </c>
      <c r="K417" s="1">
        <v>355</v>
      </c>
      <c r="L417" s="1" t="s">
        <v>166</v>
      </c>
      <c r="M417" t="s">
        <v>47</v>
      </c>
    </row>
    <row r="418" spans="1:13" x14ac:dyDescent="0.35">
      <c r="A418">
        <v>3</v>
      </c>
      <c r="B418">
        <v>89390999</v>
      </c>
      <c r="C418" t="s">
        <v>691</v>
      </c>
      <c r="D418" t="s">
        <v>22</v>
      </c>
      <c r="E418" t="s">
        <v>27</v>
      </c>
      <c r="F418" t="s">
        <v>24</v>
      </c>
      <c r="G418" t="s">
        <v>19</v>
      </c>
      <c r="H418" t="s">
        <v>18</v>
      </c>
      <c r="I418" t="s">
        <v>692</v>
      </c>
      <c r="J418" t="s">
        <v>100</v>
      </c>
      <c r="K418" s="1">
        <v>355</v>
      </c>
      <c r="L418" s="1" t="s">
        <v>100</v>
      </c>
      <c r="M418" t="s">
        <v>55</v>
      </c>
    </row>
    <row r="419" spans="1:13" x14ac:dyDescent="0.35">
      <c r="A419">
        <v>3</v>
      </c>
      <c r="B419">
        <v>89391002</v>
      </c>
      <c r="C419" t="s">
        <v>693</v>
      </c>
      <c r="D419" t="s">
        <v>16</v>
      </c>
      <c r="E419" t="s">
        <v>15</v>
      </c>
      <c r="F419" t="s">
        <v>24</v>
      </c>
      <c r="G419" t="s">
        <v>19</v>
      </c>
      <c r="H419" t="s">
        <v>18</v>
      </c>
      <c r="I419" t="s">
        <v>694</v>
      </c>
      <c r="J419" t="s">
        <v>45</v>
      </c>
      <c r="K419" s="1">
        <v>356</v>
      </c>
      <c r="L419" s="1" t="s">
        <v>45</v>
      </c>
      <c r="M419" t="s">
        <v>55</v>
      </c>
    </row>
    <row r="420" spans="1:13" x14ac:dyDescent="0.35">
      <c r="A420">
        <v>3</v>
      </c>
      <c r="B420">
        <v>89391003</v>
      </c>
      <c r="C420" t="s">
        <v>695</v>
      </c>
      <c r="D420" t="s">
        <v>27</v>
      </c>
      <c r="E420" t="s">
        <v>22</v>
      </c>
      <c r="F420" t="s">
        <v>24</v>
      </c>
      <c r="G420" t="s">
        <v>19</v>
      </c>
      <c r="H420" t="s">
        <v>18</v>
      </c>
      <c r="I420" t="s">
        <v>696</v>
      </c>
      <c r="J420" t="s">
        <v>85</v>
      </c>
      <c r="K420" s="1">
        <v>357</v>
      </c>
      <c r="L420" s="1" t="s">
        <v>64</v>
      </c>
      <c r="M420" t="s">
        <v>47</v>
      </c>
    </row>
    <row r="421" spans="1:13" x14ac:dyDescent="0.35">
      <c r="A421">
        <v>3</v>
      </c>
      <c r="B421">
        <v>89391014</v>
      </c>
      <c r="D421" t="s">
        <v>15</v>
      </c>
      <c r="E421" t="s">
        <v>16</v>
      </c>
      <c r="F421" t="s">
        <v>17</v>
      </c>
      <c r="G421" t="s">
        <v>18</v>
      </c>
      <c r="H421" t="s">
        <v>19</v>
      </c>
      <c r="I421" t="s">
        <v>697</v>
      </c>
      <c r="J421" t="s">
        <v>106</v>
      </c>
      <c r="K421" s="1">
        <v>360</v>
      </c>
      <c r="L421" s="1" t="s">
        <v>106</v>
      </c>
      <c r="M421" t="s">
        <v>55</v>
      </c>
    </row>
    <row r="422" spans="1:13" x14ac:dyDescent="0.35">
      <c r="A422">
        <v>3</v>
      </c>
      <c r="B422">
        <v>89391015</v>
      </c>
      <c r="C422" t="s">
        <v>698</v>
      </c>
      <c r="D422" t="s">
        <v>22</v>
      </c>
      <c r="E422" t="s">
        <v>15</v>
      </c>
      <c r="F422" t="s">
        <v>24</v>
      </c>
      <c r="G422" t="s">
        <v>19</v>
      </c>
      <c r="H422" t="s">
        <v>18</v>
      </c>
      <c r="I422" t="s">
        <v>699</v>
      </c>
      <c r="J422" t="s">
        <v>64</v>
      </c>
      <c r="K422" s="1">
        <v>361</v>
      </c>
      <c r="L422" s="1" t="s">
        <v>54</v>
      </c>
      <c r="M422" t="s">
        <v>47</v>
      </c>
    </row>
    <row r="423" spans="1:13" x14ac:dyDescent="0.35">
      <c r="A423">
        <v>3</v>
      </c>
      <c r="B423">
        <v>89391018</v>
      </c>
      <c r="C423" t="s">
        <v>700</v>
      </c>
      <c r="D423" t="s">
        <v>22</v>
      </c>
      <c r="E423" t="s">
        <v>27</v>
      </c>
      <c r="F423" t="s">
        <v>24</v>
      </c>
      <c r="G423" t="s">
        <v>19</v>
      </c>
      <c r="H423" t="s">
        <v>18</v>
      </c>
      <c r="I423" t="s">
        <v>701</v>
      </c>
      <c r="J423" t="s">
        <v>64</v>
      </c>
      <c r="K423" s="1">
        <v>362</v>
      </c>
      <c r="L423" s="1" t="s">
        <v>85</v>
      </c>
      <c r="M423" t="s">
        <v>47</v>
      </c>
    </row>
    <row r="424" spans="1:13" x14ac:dyDescent="0.35">
      <c r="A424">
        <v>3</v>
      </c>
      <c r="B424">
        <v>89391019</v>
      </c>
      <c r="C424" t="s">
        <v>702</v>
      </c>
      <c r="D424" t="s">
        <v>16</v>
      </c>
      <c r="E424" t="s">
        <v>15</v>
      </c>
      <c r="F424" t="s">
        <v>30</v>
      </c>
      <c r="G424" t="s">
        <v>19</v>
      </c>
      <c r="H424" t="s">
        <v>19</v>
      </c>
      <c r="I424" t="s">
        <v>703</v>
      </c>
      <c r="J424" t="s">
        <v>64</v>
      </c>
      <c r="K424" s="1">
        <v>362</v>
      </c>
      <c r="L424" s="1" t="s">
        <v>261</v>
      </c>
      <c r="M424" t="s">
        <v>47</v>
      </c>
    </row>
    <row r="425" spans="1:13" x14ac:dyDescent="0.35">
      <c r="A425">
        <v>3</v>
      </c>
      <c r="B425">
        <v>89391020</v>
      </c>
      <c r="C425" t="s">
        <v>704</v>
      </c>
      <c r="D425" t="s">
        <v>22</v>
      </c>
      <c r="E425" t="s">
        <v>27</v>
      </c>
      <c r="F425" t="s">
        <v>24</v>
      </c>
      <c r="G425" t="s">
        <v>19</v>
      </c>
      <c r="H425" t="s">
        <v>18</v>
      </c>
      <c r="I425" t="s">
        <v>705</v>
      </c>
      <c r="J425" t="s">
        <v>64</v>
      </c>
      <c r="K425" s="1">
        <v>362</v>
      </c>
      <c r="L425" s="1" t="s">
        <v>182</v>
      </c>
      <c r="M425" t="s">
        <v>47</v>
      </c>
    </row>
    <row r="426" spans="1:13" x14ac:dyDescent="0.35">
      <c r="A426">
        <v>3</v>
      </c>
      <c r="B426">
        <v>89391024</v>
      </c>
      <c r="C426" t="s">
        <v>706</v>
      </c>
      <c r="D426" t="s">
        <v>22</v>
      </c>
      <c r="E426" t="s">
        <v>15</v>
      </c>
      <c r="F426" t="s">
        <v>24</v>
      </c>
      <c r="G426" t="s">
        <v>19</v>
      </c>
      <c r="H426" t="s">
        <v>18</v>
      </c>
      <c r="I426" t="s">
        <v>707</v>
      </c>
      <c r="J426" t="s">
        <v>100</v>
      </c>
      <c r="K426" s="1">
        <v>364</v>
      </c>
      <c r="L426" s="1" t="s">
        <v>166</v>
      </c>
      <c r="M426" t="s">
        <v>47</v>
      </c>
    </row>
    <row r="427" spans="1:13" x14ac:dyDescent="0.35">
      <c r="A427">
        <v>3</v>
      </c>
      <c r="B427">
        <v>89391028</v>
      </c>
      <c r="C427" t="s">
        <v>708</v>
      </c>
      <c r="D427" t="s">
        <v>22</v>
      </c>
      <c r="E427" t="s">
        <v>709</v>
      </c>
      <c r="F427" t="s">
        <v>17</v>
      </c>
      <c r="G427" t="s">
        <v>18</v>
      </c>
      <c r="H427" t="s">
        <v>19</v>
      </c>
      <c r="I427" t="s">
        <v>710</v>
      </c>
      <c r="J427" t="s">
        <v>94</v>
      </c>
      <c r="K427" s="1">
        <v>6</v>
      </c>
      <c r="L427" s="1" t="s">
        <v>711</v>
      </c>
      <c r="M427" t="s">
        <v>466</v>
      </c>
    </row>
    <row r="428" spans="1:13" x14ac:dyDescent="0.35">
      <c r="A428">
        <v>3</v>
      </c>
      <c r="B428">
        <v>89391030</v>
      </c>
      <c r="C428" t="s">
        <v>712</v>
      </c>
      <c r="D428" t="s">
        <v>16</v>
      </c>
      <c r="E428" t="s">
        <v>15</v>
      </c>
      <c r="F428" t="s">
        <v>24</v>
      </c>
      <c r="G428" t="s">
        <v>19</v>
      </c>
      <c r="H428" t="s">
        <v>18</v>
      </c>
      <c r="I428" t="s">
        <v>713</v>
      </c>
      <c r="J428" t="s">
        <v>50</v>
      </c>
      <c r="K428" s="1">
        <v>366</v>
      </c>
      <c r="L428" s="1" t="s">
        <v>192</v>
      </c>
      <c r="M428" t="s">
        <v>47</v>
      </c>
    </row>
    <row r="429" spans="1:13" x14ac:dyDescent="0.35">
      <c r="A429">
        <v>3</v>
      </c>
      <c r="B429">
        <v>89391033</v>
      </c>
      <c r="C429" t="s">
        <v>714</v>
      </c>
      <c r="D429" t="s">
        <v>27</v>
      </c>
      <c r="E429" t="s">
        <v>22</v>
      </c>
      <c r="F429" t="s">
        <v>24</v>
      </c>
      <c r="G429" t="s">
        <v>19</v>
      </c>
      <c r="H429" t="s">
        <v>18</v>
      </c>
      <c r="I429" t="s">
        <v>715</v>
      </c>
      <c r="J429" t="s">
        <v>94</v>
      </c>
      <c r="K429" s="1">
        <v>367</v>
      </c>
      <c r="L429" s="1" t="s">
        <v>192</v>
      </c>
      <c r="M429" t="s">
        <v>47</v>
      </c>
    </row>
    <row r="430" spans="1:13" x14ac:dyDescent="0.35">
      <c r="A430">
        <v>3</v>
      </c>
      <c r="B430">
        <v>89391034</v>
      </c>
      <c r="C430" t="s">
        <v>716</v>
      </c>
      <c r="D430" t="s">
        <v>27</v>
      </c>
      <c r="E430" t="s">
        <v>15</v>
      </c>
      <c r="F430" t="s">
        <v>24</v>
      </c>
      <c r="G430" t="s">
        <v>19</v>
      </c>
      <c r="H430" t="s">
        <v>18</v>
      </c>
      <c r="I430" t="s">
        <v>717</v>
      </c>
      <c r="J430" t="s">
        <v>94</v>
      </c>
      <c r="K430" s="1">
        <v>367</v>
      </c>
      <c r="L430" s="1" t="s">
        <v>86</v>
      </c>
      <c r="M430" t="s">
        <v>47</v>
      </c>
    </row>
    <row r="431" spans="1:13" x14ac:dyDescent="0.35">
      <c r="A431">
        <v>3</v>
      </c>
      <c r="B431">
        <v>89391036</v>
      </c>
      <c r="C431" t="s">
        <v>718</v>
      </c>
      <c r="D431" t="s">
        <v>16</v>
      </c>
      <c r="E431" t="s">
        <v>22</v>
      </c>
      <c r="F431" t="s">
        <v>24</v>
      </c>
      <c r="G431" t="s">
        <v>19</v>
      </c>
      <c r="H431" t="s">
        <v>18</v>
      </c>
      <c r="I431" t="s">
        <v>719</v>
      </c>
      <c r="J431" t="s">
        <v>306</v>
      </c>
      <c r="K431" s="1">
        <v>368</v>
      </c>
      <c r="L431" s="1" t="s">
        <v>192</v>
      </c>
      <c r="M431" t="s">
        <v>47</v>
      </c>
    </row>
    <row r="432" spans="1:13" x14ac:dyDescent="0.35">
      <c r="A432">
        <v>3</v>
      </c>
      <c r="B432">
        <v>89391050</v>
      </c>
      <c r="C432" t="s">
        <v>720</v>
      </c>
      <c r="D432" t="s">
        <v>27</v>
      </c>
      <c r="E432" t="s">
        <v>22</v>
      </c>
      <c r="F432" t="s">
        <v>24</v>
      </c>
      <c r="G432" t="s">
        <v>19</v>
      </c>
      <c r="H432" t="s">
        <v>18</v>
      </c>
      <c r="I432" t="s">
        <v>721</v>
      </c>
      <c r="J432" t="s">
        <v>166</v>
      </c>
      <c r="K432" s="1">
        <v>372</v>
      </c>
      <c r="L432" s="1" t="s">
        <v>166</v>
      </c>
      <c r="M432" t="s">
        <v>55</v>
      </c>
    </row>
    <row r="433" spans="1:13" x14ac:dyDescent="0.35">
      <c r="A433">
        <v>3</v>
      </c>
      <c r="B433">
        <v>89391054</v>
      </c>
      <c r="C433" t="s">
        <v>722</v>
      </c>
      <c r="D433" t="s">
        <v>27</v>
      </c>
      <c r="E433" t="s">
        <v>22</v>
      </c>
      <c r="F433" t="s">
        <v>30</v>
      </c>
      <c r="G433" t="s">
        <v>19</v>
      </c>
      <c r="H433" t="s">
        <v>19</v>
      </c>
      <c r="I433" t="s">
        <v>723</v>
      </c>
      <c r="J433" t="s">
        <v>99</v>
      </c>
      <c r="K433" s="1">
        <v>374</v>
      </c>
      <c r="L433" s="1" t="s">
        <v>100</v>
      </c>
      <c r="M433" t="s">
        <v>47</v>
      </c>
    </row>
    <row r="434" spans="1:13" x14ac:dyDescent="0.35">
      <c r="A434">
        <v>3</v>
      </c>
      <c r="B434">
        <v>89391055</v>
      </c>
      <c r="C434" t="s">
        <v>724</v>
      </c>
      <c r="D434" t="s">
        <v>22</v>
      </c>
      <c r="E434" t="s">
        <v>27</v>
      </c>
      <c r="F434" t="s">
        <v>24</v>
      </c>
      <c r="G434" t="s">
        <v>19</v>
      </c>
      <c r="H434" t="s">
        <v>18</v>
      </c>
      <c r="I434" t="s">
        <v>725</v>
      </c>
      <c r="J434" t="s">
        <v>99</v>
      </c>
      <c r="K434" s="1">
        <v>374</v>
      </c>
      <c r="L434" s="1" t="s">
        <v>94</v>
      </c>
      <c r="M434" t="s">
        <v>47</v>
      </c>
    </row>
    <row r="435" spans="1:13" x14ac:dyDescent="0.35">
      <c r="A435">
        <v>3</v>
      </c>
      <c r="B435">
        <v>89391064</v>
      </c>
      <c r="C435" t="s">
        <v>726</v>
      </c>
      <c r="D435" t="s">
        <v>27</v>
      </c>
      <c r="E435" t="s">
        <v>22</v>
      </c>
      <c r="F435" t="s">
        <v>30</v>
      </c>
      <c r="G435" t="s">
        <v>19</v>
      </c>
      <c r="H435" t="s">
        <v>19</v>
      </c>
      <c r="I435" t="s">
        <v>727</v>
      </c>
      <c r="J435" t="s">
        <v>51</v>
      </c>
      <c r="K435" s="1">
        <v>377</v>
      </c>
      <c r="L435" s="1" t="s">
        <v>106</v>
      </c>
      <c r="M435" t="s">
        <v>47</v>
      </c>
    </row>
    <row r="436" spans="1:13" x14ac:dyDescent="0.35">
      <c r="A436">
        <v>3</v>
      </c>
      <c r="B436">
        <v>89391075</v>
      </c>
      <c r="C436" t="s">
        <v>728</v>
      </c>
      <c r="D436" t="s">
        <v>15</v>
      </c>
      <c r="E436" t="s">
        <v>16</v>
      </c>
      <c r="F436" t="s">
        <v>24</v>
      </c>
      <c r="G436" t="s">
        <v>19</v>
      </c>
      <c r="H436" t="s">
        <v>18</v>
      </c>
      <c r="I436" t="s">
        <v>729</v>
      </c>
      <c r="J436" t="s">
        <v>192</v>
      </c>
      <c r="K436" s="1">
        <v>381</v>
      </c>
      <c r="L436" s="1" t="s">
        <v>50</v>
      </c>
      <c r="M436" t="s">
        <v>47</v>
      </c>
    </row>
    <row r="437" spans="1:13" x14ac:dyDescent="0.35">
      <c r="A437">
        <v>3</v>
      </c>
      <c r="B437">
        <v>89391076</v>
      </c>
      <c r="C437" t="s">
        <v>730</v>
      </c>
      <c r="D437" t="s">
        <v>27</v>
      </c>
      <c r="E437" t="s">
        <v>22</v>
      </c>
      <c r="F437" t="s">
        <v>24</v>
      </c>
      <c r="G437" t="s">
        <v>19</v>
      </c>
      <c r="H437" t="s">
        <v>18</v>
      </c>
      <c r="I437" t="s">
        <v>731</v>
      </c>
      <c r="J437" t="s">
        <v>192</v>
      </c>
      <c r="K437" s="1">
        <v>381</v>
      </c>
      <c r="L437" s="1" t="s">
        <v>91</v>
      </c>
      <c r="M437" t="s">
        <v>47</v>
      </c>
    </row>
    <row r="438" spans="1:13" x14ac:dyDescent="0.35">
      <c r="A438">
        <v>3</v>
      </c>
      <c r="B438">
        <v>89391083</v>
      </c>
      <c r="C438" t="s">
        <v>732</v>
      </c>
      <c r="D438" t="s">
        <v>15</v>
      </c>
      <c r="E438" t="s">
        <v>16</v>
      </c>
      <c r="F438" t="s">
        <v>24</v>
      </c>
      <c r="G438" t="s">
        <v>19</v>
      </c>
      <c r="H438" t="s">
        <v>18</v>
      </c>
      <c r="I438" t="s">
        <v>733</v>
      </c>
      <c r="J438" t="s">
        <v>54</v>
      </c>
      <c r="K438" s="1">
        <v>383</v>
      </c>
      <c r="L438" s="1" t="s">
        <v>54</v>
      </c>
      <c r="M438" t="s">
        <v>55</v>
      </c>
    </row>
    <row r="439" spans="1:13" x14ac:dyDescent="0.35">
      <c r="A439">
        <v>3</v>
      </c>
      <c r="B439">
        <v>89391087</v>
      </c>
      <c r="C439" t="s">
        <v>734</v>
      </c>
      <c r="D439" t="s">
        <v>15</v>
      </c>
      <c r="E439" t="s">
        <v>27</v>
      </c>
      <c r="F439" t="s">
        <v>24</v>
      </c>
      <c r="G439" t="s">
        <v>19</v>
      </c>
      <c r="H439" t="s">
        <v>18</v>
      </c>
      <c r="I439" t="s">
        <v>735</v>
      </c>
      <c r="J439" t="s">
        <v>192</v>
      </c>
      <c r="K439" s="1">
        <v>385</v>
      </c>
      <c r="L439" s="1" t="s">
        <v>94</v>
      </c>
      <c r="M439" t="s">
        <v>47</v>
      </c>
    </row>
    <row r="440" spans="1:13" x14ac:dyDescent="0.35">
      <c r="A440">
        <v>3</v>
      </c>
      <c r="B440">
        <v>89391088</v>
      </c>
      <c r="C440" t="s">
        <v>736</v>
      </c>
      <c r="D440" t="s">
        <v>27</v>
      </c>
      <c r="E440" t="s">
        <v>22</v>
      </c>
      <c r="F440" t="s">
        <v>24</v>
      </c>
      <c r="G440" t="s">
        <v>19</v>
      </c>
      <c r="H440" t="s">
        <v>18</v>
      </c>
      <c r="I440" t="s">
        <v>737</v>
      </c>
      <c r="J440" t="s">
        <v>192</v>
      </c>
      <c r="K440" s="1">
        <v>385</v>
      </c>
      <c r="L440" s="1" t="s">
        <v>166</v>
      </c>
      <c r="M440" t="s">
        <v>47</v>
      </c>
    </row>
    <row r="441" spans="1:13" x14ac:dyDescent="0.35">
      <c r="A441">
        <v>3</v>
      </c>
      <c r="B441">
        <v>89391097</v>
      </c>
      <c r="C441" t="s">
        <v>738</v>
      </c>
      <c r="D441" t="s">
        <v>27</v>
      </c>
      <c r="E441" t="s">
        <v>16</v>
      </c>
      <c r="F441" t="s">
        <v>24</v>
      </c>
      <c r="G441" t="s">
        <v>19</v>
      </c>
      <c r="H441" t="s">
        <v>18</v>
      </c>
      <c r="I441" t="s">
        <v>739</v>
      </c>
      <c r="J441" t="s">
        <v>94</v>
      </c>
      <c r="K441" s="1">
        <v>388</v>
      </c>
      <c r="L441" s="1" t="s">
        <v>85</v>
      </c>
      <c r="M441" t="s">
        <v>47</v>
      </c>
    </row>
    <row r="442" spans="1:13" x14ac:dyDescent="0.35">
      <c r="A442">
        <v>3</v>
      </c>
      <c r="B442">
        <v>89391103</v>
      </c>
      <c r="C442" t="s">
        <v>740</v>
      </c>
      <c r="D442" t="s">
        <v>15</v>
      </c>
      <c r="E442" t="s">
        <v>16</v>
      </c>
      <c r="F442" t="s">
        <v>24</v>
      </c>
      <c r="G442" t="s">
        <v>19</v>
      </c>
      <c r="H442" t="s">
        <v>18</v>
      </c>
      <c r="I442" t="s">
        <v>741</v>
      </c>
      <c r="J442" t="s">
        <v>261</v>
      </c>
      <c r="K442" s="1">
        <v>390</v>
      </c>
      <c r="L442" s="1" t="s">
        <v>64</v>
      </c>
      <c r="M442" t="s">
        <v>47</v>
      </c>
    </row>
    <row r="443" spans="1:13" x14ac:dyDescent="0.35">
      <c r="A443">
        <v>3</v>
      </c>
      <c r="B443">
        <v>89391106</v>
      </c>
      <c r="C443" t="s">
        <v>742</v>
      </c>
      <c r="D443" t="s">
        <v>22</v>
      </c>
      <c r="E443" t="s">
        <v>27</v>
      </c>
      <c r="F443" t="s">
        <v>24</v>
      </c>
      <c r="G443" t="s">
        <v>19</v>
      </c>
      <c r="H443" t="s">
        <v>18</v>
      </c>
      <c r="I443" t="s">
        <v>743</v>
      </c>
      <c r="J443" t="s">
        <v>106</v>
      </c>
      <c r="K443" s="1">
        <v>391</v>
      </c>
      <c r="L443" s="1" t="s">
        <v>51</v>
      </c>
      <c r="M443" t="s">
        <v>47</v>
      </c>
    </row>
    <row r="444" spans="1:13" x14ac:dyDescent="0.35">
      <c r="A444">
        <v>3</v>
      </c>
      <c r="B444">
        <v>89391111</v>
      </c>
      <c r="C444" t="s">
        <v>744</v>
      </c>
      <c r="D444" t="s">
        <v>22</v>
      </c>
      <c r="E444" t="s">
        <v>15</v>
      </c>
      <c r="F444" t="s">
        <v>24</v>
      </c>
      <c r="G444" t="s">
        <v>19</v>
      </c>
      <c r="H444" t="s">
        <v>18</v>
      </c>
      <c r="I444" t="s">
        <v>745</v>
      </c>
      <c r="J444" t="s">
        <v>261</v>
      </c>
      <c r="K444" s="1">
        <v>393</v>
      </c>
      <c r="L444" s="1" t="s">
        <v>80</v>
      </c>
      <c r="M444" t="s">
        <v>47</v>
      </c>
    </row>
    <row r="445" spans="1:13" x14ac:dyDescent="0.35">
      <c r="A445">
        <v>3</v>
      </c>
      <c r="B445">
        <v>89391112</v>
      </c>
      <c r="C445" t="s">
        <v>746</v>
      </c>
      <c r="D445" t="s">
        <v>15</v>
      </c>
      <c r="E445" t="s">
        <v>16</v>
      </c>
      <c r="F445" t="s">
        <v>24</v>
      </c>
      <c r="G445" t="s">
        <v>19</v>
      </c>
      <c r="H445" t="s">
        <v>18</v>
      </c>
      <c r="I445" t="s">
        <v>747</v>
      </c>
      <c r="J445" t="s">
        <v>261</v>
      </c>
      <c r="K445" s="1">
        <v>393</v>
      </c>
      <c r="L445" s="1" t="s">
        <v>182</v>
      </c>
      <c r="M445" t="s">
        <v>47</v>
      </c>
    </row>
    <row r="446" spans="1:13" x14ac:dyDescent="0.35">
      <c r="A446">
        <v>3</v>
      </c>
      <c r="B446">
        <v>89391113</v>
      </c>
      <c r="C446" t="s">
        <v>748</v>
      </c>
      <c r="D446" t="s">
        <v>27</v>
      </c>
      <c r="E446" t="s">
        <v>22</v>
      </c>
      <c r="F446" t="s">
        <v>17</v>
      </c>
      <c r="G446" t="s">
        <v>18</v>
      </c>
      <c r="H446" t="s">
        <v>19</v>
      </c>
      <c r="I446" t="s">
        <v>749</v>
      </c>
      <c r="J446" t="s">
        <v>261</v>
      </c>
      <c r="K446" s="1">
        <v>393</v>
      </c>
      <c r="L446" s="1" t="s">
        <v>261</v>
      </c>
      <c r="M446" t="s">
        <v>55</v>
      </c>
    </row>
    <row r="447" spans="1:13" x14ac:dyDescent="0.35">
      <c r="A447">
        <v>3</v>
      </c>
      <c r="B447">
        <v>89391116</v>
      </c>
      <c r="C447" t="s">
        <v>750</v>
      </c>
      <c r="D447" t="s">
        <v>27</v>
      </c>
      <c r="E447" t="s">
        <v>16</v>
      </c>
      <c r="F447" t="s">
        <v>17</v>
      </c>
      <c r="G447" t="s">
        <v>18</v>
      </c>
      <c r="H447" t="s">
        <v>19</v>
      </c>
      <c r="I447" t="s">
        <v>751</v>
      </c>
      <c r="J447" t="s">
        <v>85</v>
      </c>
      <c r="K447" s="1">
        <v>394</v>
      </c>
      <c r="L447" s="1" t="s">
        <v>85</v>
      </c>
      <c r="M447" t="s">
        <v>55</v>
      </c>
    </row>
    <row r="448" spans="1:13" x14ac:dyDescent="0.35">
      <c r="A448">
        <v>3</v>
      </c>
      <c r="B448">
        <v>89391117</v>
      </c>
      <c r="C448" t="s">
        <v>752</v>
      </c>
      <c r="D448" t="s">
        <v>22</v>
      </c>
      <c r="E448" t="s">
        <v>15</v>
      </c>
      <c r="F448" t="s">
        <v>17</v>
      </c>
      <c r="G448" t="s">
        <v>18</v>
      </c>
      <c r="H448" t="s">
        <v>19</v>
      </c>
      <c r="I448" t="s">
        <v>753</v>
      </c>
      <c r="J448" t="s">
        <v>261</v>
      </c>
      <c r="K448" s="1">
        <v>395</v>
      </c>
      <c r="L448" s="1" t="s">
        <v>80</v>
      </c>
      <c r="M448" t="s">
        <v>47</v>
      </c>
    </row>
    <row r="449" spans="1:13" x14ac:dyDescent="0.35">
      <c r="A449">
        <v>3</v>
      </c>
      <c r="B449">
        <v>89391118</v>
      </c>
      <c r="C449" t="s">
        <v>754</v>
      </c>
      <c r="D449" t="s">
        <v>15</v>
      </c>
      <c r="E449" t="s">
        <v>22</v>
      </c>
      <c r="F449" t="s">
        <v>17</v>
      </c>
      <c r="G449" t="s">
        <v>18</v>
      </c>
      <c r="H449" t="s">
        <v>19</v>
      </c>
      <c r="I449" t="s">
        <v>755</v>
      </c>
      <c r="J449" t="s">
        <v>261</v>
      </c>
      <c r="K449" s="1">
        <v>395</v>
      </c>
      <c r="L449" s="1" t="s">
        <v>100</v>
      </c>
      <c r="M449" t="s">
        <v>47</v>
      </c>
    </row>
    <row r="450" spans="1:13" x14ac:dyDescent="0.35">
      <c r="A450">
        <v>3</v>
      </c>
      <c r="B450">
        <v>89391119</v>
      </c>
      <c r="C450" t="s">
        <v>756</v>
      </c>
      <c r="D450" t="s">
        <v>22</v>
      </c>
      <c r="E450" t="s">
        <v>27</v>
      </c>
      <c r="F450" t="s">
        <v>17</v>
      </c>
      <c r="G450" t="s">
        <v>18</v>
      </c>
      <c r="H450" t="s">
        <v>19</v>
      </c>
      <c r="I450" t="s">
        <v>757</v>
      </c>
      <c r="J450" t="s">
        <v>261</v>
      </c>
      <c r="K450" s="1">
        <v>395</v>
      </c>
      <c r="L450" s="1" t="s">
        <v>261</v>
      </c>
      <c r="M450" t="s">
        <v>55</v>
      </c>
    </row>
    <row r="451" spans="1:13" x14ac:dyDescent="0.35">
      <c r="A451">
        <v>3</v>
      </c>
      <c r="B451">
        <v>89391127</v>
      </c>
      <c r="D451" t="s">
        <v>22</v>
      </c>
      <c r="E451" t="s">
        <v>16</v>
      </c>
      <c r="F451" t="s">
        <v>24</v>
      </c>
      <c r="G451" t="s">
        <v>19</v>
      </c>
      <c r="H451" t="s">
        <v>18</v>
      </c>
      <c r="I451" t="s">
        <v>758</v>
      </c>
      <c r="J451" t="s">
        <v>45</v>
      </c>
      <c r="K451" s="1">
        <v>398</v>
      </c>
      <c r="L451" s="1" t="s">
        <v>85</v>
      </c>
      <c r="M451" t="s">
        <v>47</v>
      </c>
    </row>
    <row r="452" spans="1:13" x14ac:dyDescent="0.35">
      <c r="A452">
        <v>3</v>
      </c>
      <c r="B452">
        <v>89391132</v>
      </c>
      <c r="C452" t="s">
        <v>759</v>
      </c>
      <c r="D452" t="s">
        <v>15</v>
      </c>
      <c r="E452" t="s">
        <v>16</v>
      </c>
      <c r="F452" t="s">
        <v>24</v>
      </c>
      <c r="G452" t="s">
        <v>19</v>
      </c>
      <c r="H452" t="s">
        <v>18</v>
      </c>
      <c r="I452" t="s">
        <v>760</v>
      </c>
      <c r="J452" t="s">
        <v>54</v>
      </c>
      <c r="K452" s="1">
        <v>400</v>
      </c>
      <c r="L452" s="1" t="s">
        <v>54</v>
      </c>
      <c r="M452" t="s">
        <v>55</v>
      </c>
    </row>
    <row r="453" spans="1:13" x14ac:dyDescent="0.35">
      <c r="A453">
        <v>3</v>
      </c>
      <c r="B453">
        <v>89391135</v>
      </c>
      <c r="C453" t="s">
        <v>761</v>
      </c>
      <c r="D453" t="s">
        <v>27</v>
      </c>
      <c r="E453" t="s">
        <v>16</v>
      </c>
      <c r="F453" t="s">
        <v>24</v>
      </c>
      <c r="G453" t="s">
        <v>19</v>
      </c>
      <c r="H453" t="s">
        <v>18</v>
      </c>
      <c r="I453" t="s">
        <v>762</v>
      </c>
      <c r="J453" t="s">
        <v>86</v>
      </c>
      <c r="K453" s="1">
        <v>401</v>
      </c>
      <c r="L453" s="1" t="s">
        <v>51</v>
      </c>
      <c r="M453" t="s">
        <v>47</v>
      </c>
    </row>
    <row r="454" spans="1:13" x14ac:dyDescent="0.35">
      <c r="A454">
        <v>3</v>
      </c>
      <c r="B454">
        <v>89391136</v>
      </c>
      <c r="C454" t="s">
        <v>763</v>
      </c>
      <c r="D454" t="s">
        <v>15</v>
      </c>
      <c r="E454" t="s">
        <v>16</v>
      </c>
      <c r="F454" t="s">
        <v>24</v>
      </c>
      <c r="G454" t="s">
        <v>19</v>
      </c>
      <c r="H454" t="s">
        <v>18</v>
      </c>
      <c r="I454" t="s">
        <v>764</v>
      </c>
      <c r="J454" t="s">
        <v>86</v>
      </c>
      <c r="K454" s="1">
        <v>401</v>
      </c>
      <c r="L454" s="1" t="s">
        <v>85</v>
      </c>
      <c r="M454" t="s">
        <v>47</v>
      </c>
    </row>
    <row r="455" spans="1:13" x14ac:dyDescent="0.35">
      <c r="A455">
        <v>3</v>
      </c>
      <c r="B455">
        <v>89391138</v>
      </c>
      <c r="C455" t="s">
        <v>765</v>
      </c>
      <c r="D455" t="s">
        <v>15</v>
      </c>
      <c r="E455" t="s">
        <v>27</v>
      </c>
      <c r="F455" t="s">
        <v>24</v>
      </c>
      <c r="G455" t="s">
        <v>19</v>
      </c>
      <c r="H455" t="s">
        <v>18</v>
      </c>
      <c r="I455" t="s">
        <v>766</v>
      </c>
      <c r="J455" t="s">
        <v>91</v>
      </c>
      <c r="K455" s="1">
        <v>402</v>
      </c>
      <c r="L455" s="1" t="s">
        <v>45</v>
      </c>
      <c r="M455" t="s">
        <v>47</v>
      </c>
    </row>
    <row r="456" spans="1:13" x14ac:dyDescent="0.35">
      <c r="A456">
        <v>3</v>
      </c>
      <c r="B456">
        <v>89391139</v>
      </c>
      <c r="C456" t="s">
        <v>767</v>
      </c>
      <c r="D456" t="s">
        <v>22</v>
      </c>
      <c r="E456" t="s">
        <v>27</v>
      </c>
      <c r="F456" t="s">
        <v>24</v>
      </c>
      <c r="G456" t="s">
        <v>19</v>
      </c>
      <c r="H456" t="s">
        <v>18</v>
      </c>
      <c r="I456" t="s">
        <v>768</v>
      </c>
      <c r="J456" t="s">
        <v>91</v>
      </c>
      <c r="K456" s="1">
        <v>402</v>
      </c>
      <c r="L456" s="1" t="s">
        <v>192</v>
      </c>
      <c r="M456" t="s">
        <v>47</v>
      </c>
    </row>
    <row r="457" spans="1:13" x14ac:dyDescent="0.35">
      <c r="A457">
        <v>3</v>
      </c>
      <c r="B457">
        <v>89391143</v>
      </c>
      <c r="C457" t="s">
        <v>769</v>
      </c>
      <c r="D457" t="s">
        <v>16</v>
      </c>
      <c r="E457" t="s">
        <v>27</v>
      </c>
      <c r="F457" t="s">
        <v>24</v>
      </c>
      <c r="G457" t="s">
        <v>19</v>
      </c>
      <c r="H457" t="s">
        <v>18</v>
      </c>
      <c r="I457" t="s">
        <v>770</v>
      </c>
      <c r="J457" t="s">
        <v>261</v>
      </c>
      <c r="K457" s="1">
        <v>403</v>
      </c>
      <c r="L457" s="1" t="s">
        <v>261</v>
      </c>
      <c r="M457" t="s">
        <v>55</v>
      </c>
    </row>
    <row r="458" spans="1:13" x14ac:dyDescent="0.35">
      <c r="A458">
        <v>3</v>
      </c>
      <c r="B458">
        <v>89391144</v>
      </c>
      <c r="C458" t="s">
        <v>771</v>
      </c>
      <c r="D458" t="s">
        <v>22</v>
      </c>
      <c r="E458" t="s">
        <v>16</v>
      </c>
      <c r="F458" t="s">
        <v>24</v>
      </c>
      <c r="G458" t="s">
        <v>19</v>
      </c>
      <c r="H458" t="s">
        <v>18</v>
      </c>
      <c r="I458" t="s">
        <v>772</v>
      </c>
      <c r="J458" t="s">
        <v>106</v>
      </c>
      <c r="K458" s="1">
        <v>404</v>
      </c>
      <c r="L458" s="1" t="s">
        <v>46</v>
      </c>
      <c r="M458" t="s">
        <v>47</v>
      </c>
    </row>
    <row r="459" spans="1:13" x14ac:dyDescent="0.35">
      <c r="A459">
        <v>3</v>
      </c>
      <c r="B459">
        <v>89391149</v>
      </c>
      <c r="C459" t="s">
        <v>773</v>
      </c>
      <c r="D459" t="s">
        <v>15</v>
      </c>
      <c r="E459" t="s">
        <v>16</v>
      </c>
      <c r="F459" t="s">
        <v>24</v>
      </c>
      <c r="G459" t="s">
        <v>19</v>
      </c>
      <c r="H459" t="s">
        <v>18</v>
      </c>
      <c r="I459" t="s">
        <v>774</v>
      </c>
      <c r="J459" t="s">
        <v>46</v>
      </c>
      <c r="K459" s="1">
        <v>405</v>
      </c>
      <c r="L459" s="1" t="s">
        <v>46</v>
      </c>
      <c r="M459" t="s">
        <v>55</v>
      </c>
    </row>
    <row r="460" spans="1:13" x14ac:dyDescent="0.35">
      <c r="A460">
        <v>3</v>
      </c>
      <c r="B460">
        <v>89391151</v>
      </c>
      <c r="C460" t="s">
        <v>775</v>
      </c>
      <c r="D460" t="s">
        <v>15</v>
      </c>
      <c r="E460" t="s">
        <v>16</v>
      </c>
      <c r="F460" t="s">
        <v>24</v>
      </c>
      <c r="G460" t="s">
        <v>19</v>
      </c>
      <c r="H460" t="s">
        <v>18</v>
      </c>
      <c r="I460" t="s">
        <v>776</v>
      </c>
      <c r="J460" t="s">
        <v>261</v>
      </c>
      <c r="K460" s="1">
        <v>406</v>
      </c>
      <c r="L460" s="1" t="s">
        <v>64</v>
      </c>
      <c r="M460" t="s">
        <v>47</v>
      </c>
    </row>
    <row r="461" spans="1:13" x14ac:dyDescent="0.35">
      <c r="A461">
        <v>3</v>
      </c>
      <c r="B461">
        <v>89391158</v>
      </c>
      <c r="C461" t="s">
        <v>777</v>
      </c>
      <c r="D461" t="s">
        <v>27</v>
      </c>
      <c r="E461" t="s">
        <v>16</v>
      </c>
      <c r="F461" t="s">
        <v>24</v>
      </c>
      <c r="G461" t="s">
        <v>19</v>
      </c>
      <c r="H461" t="s">
        <v>18</v>
      </c>
      <c r="I461" t="s">
        <v>778</v>
      </c>
      <c r="J461" t="s">
        <v>99</v>
      </c>
      <c r="K461" s="1">
        <v>408</v>
      </c>
      <c r="L461" s="1" t="s">
        <v>45</v>
      </c>
      <c r="M461" t="s">
        <v>47</v>
      </c>
    </row>
    <row r="462" spans="1:13" x14ac:dyDescent="0.35">
      <c r="A462">
        <v>3</v>
      </c>
      <c r="B462">
        <v>89391168</v>
      </c>
      <c r="C462" t="s">
        <v>779</v>
      </c>
      <c r="D462" t="s">
        <v>27</v>
      </c>
      <c r="E462" t="s">
        <v>22</v>
      </c>
      <c r="F462" t="s">
        <v>30</v>
      </c>
      <c r="G462" t="s">
        <v>19</v>
      </c>
      <c r="H462" t="s">
        <v>19</v>
      </c>
      <c r="I462" t="s">
        <v>780</v>
      </c>
      <c r="J462" t="s">
        <v>85</v>
      </c>
      <c r="K462" s="1">
        <v>412</v>
      </c>
      <c r="L462" s="1" t="s">
        <v>64</v>
      </c>
      <c r="M462" t="s">
        <v>47</v>
      </c>
    </row>
    <row r="463" spans="1:13" x14ac:dyDescent="0.35">
      <c r="A463">
        <v>3</v>
      </c>
      <c r="B463">
        <v>89391173</v>
      </c>
      <c r="C463" t="s">
        <v>781</v>
      </c>
      <c r="D463" t="s">
        <v>16</v>
      </c>
      <c r="E463" t="s">
        <v>15</v>
      </c>
      <c r="F463" t="s">
        <v>24</v>
      </c>
      <c r="G463" t="s">
        <v>19</v>
      </c>
      <c r="H463" t="s">
        <v>18</v>
      </c>
      <c r="I463" t="s">
        <v>782</v>
      </c>
      <c r="J463" t="s">
        <v>106</v>
      </c>
      <c r="K463" s="1">
        <v>413</v>
      </c>
      <c r="L463" s="1" t="s">
        <v>106</v>
      </c>
      <c r="M463" t="s">
        <v>55</v>
      </c>
    </row>
    <row r="464" spans="1:13" x14ac:dyDescent="0.35">
      <c r="A464">
        <v>3</v>
      </c>
      <c r="B464">
        <v>89391175</v>
      </c>
      <c r="C464" t="s">
        <v>783</v>
      </c>
      <c r="D464" t="s">
        <v>27</v>
      </c>
      <c r="E464" t="s">
        <v>16</v>
      </c>
      <c r="F464" t="s">
        <v>24</v>
      </c>
      <c r="G464" t="s">
        <v>19</v>
      </c>
      <c r="H464" t="s">
        <v>18</v>
      </c>
      <c r="I464" t="s">
        <v>784</v>
      </c>
      <c r="J464" t="s">
        <v>94</v>
      </c>
      <c r="K464" s="1">
        <v>414</v>
      </c>
      <c r="L464" s="1" t="s">
        <v>85</v>
      </c>
      <c r="M464" t="s">
        <v>47</v>
      </c>
    </row>
    <row r="465" spans="1:13" x14ac:dyDescent="0.35">
      <c r="A465">
        <v>3</v>
      </c>
      <c r="B465">
        <v>89391176</v>
      </c>
      <c r="C465" t="s">
        <v>785</v>
      </c>
      <c r="D465" t="s">
        <v>27</v>
      </c>
      <c r="E465" t="s">
        <v>15</v>
      </c>
      <c r="F465" t="s">
        <v>24</v>
      </c>
      <c r="G465" t="s">
        <v>19</v>
      </c>
      <c r="H465" t="s">
        <v>18</v>
      </c>
      <c r="I465" t="s">
        <v>786</v>
      </c>
      <c r="J465" t="s">
        <v>94</v>
      </c>
      <c r="K465" s="1">
        <v>414</v>
      </c>
      <c r="L465" s="1" t="s">
        <v>94</v>
      </c>
      <c r="M465" t="s">
        <v>55</v>
      </c>
    </row>
    <row r="466" spans="1:13" x14ac:dyDescent="0.35">
      <c r="A466">
        <v>3</v>
      </c>
      <c r="B466">
        <v>89391176</v>
      </c>
      <c r="C466" t="s">
        <v>785</v>
      </c>
      <c r="D466" t="s">
        <v>27</v>
      </c>
      <c r="E466" t="s">
        <v>22</v>
      </c>
      <c r="F466" t="s">
        <v>24</v>
      </c>
      <c r="G466" t="s">
        <v>19</v>
      </c>
      <c r="H466" t="s">
        <v>18</v>
      </c>
      <c r="I466" t="s">
        <v>786</v>
      </c>
      <c r="J466" t="s">
        <v>94</v>
      </c>
      <c r="K466" s="1">
        <v>414</v>
      </c>
      <c r="L466" s="1" t="s">
        <v>94</v>
      </c>
      <c r="M466" t="s">
        <v>55</v>
      </c>
    </row>
    <row r="467" spans="1:13" x14ac:dyDescent="0.35">
      <c r="A467">
        <v>3</v>
      </c>
      <c r="B467">
        <v>89391177</v>
      </c>
      <c r="C467" t="s">
        <v>787</v>
      </c>
      <c r="D467" t="s">
        <v>27</v>
      </c>
      <c r="E467" t="s">
        <v>22</v>
      </c>
      <c r="F467" t="s">
        <v>24</v>
      </c>
      <c r="G467" t="s">
        <v>19</v>
      </c>
      <c r="H467" t="s">
        <v>18</v>
      </c>
      <c r="I467" t="s">
        <v>788</v>
      </c>
      <c r="J467" t="s">
        <v>85</v>
      </c>
      <c r="K467" s="1">
        <v>415</v>
      </c>
      <c r="L467" s="1" t="s">
        <v>182</v>
      </c>
      <c r="M467" t="s">
        <v>47</v>
      </c>
    </row>
    <row r="468" spans="1:13" x14ac:dyDescent="0.35">
      <c r="A468">
        <v>3</v>
      </c>
      <c r="B468">
        <v>89391179</v>
      </c>
      <c r="C468" t="s">
        <v>789</v>
      </c>
      <c r="D468" t="s">
        <v>27</v>
      </c>
      <c r="E468" t="s">
        <v>22</v>
      </c>
      <c r="F468" t="s">
        <v>24</v>
      </c>
      <c r="G468" t="s">
        <v>19</v>
      </c>
      <c r="H468" t="s">
        <v>18</v>
      </c>
      <c r="I468" t="s">
        <v>790</v>
      </c>
      <c r="J468" t="s">
        <v>85</v>
      </c>
      <c r="K468" s="1">
        <v>415</v>
      </c>
      <c r="L468" s="1" t="s">
        <v>85</v>
      </c>
      <c r="M468" t="s">
        <v>55</v>
      </c>
    </row>
    <row r="469" spans="1:13" x14ac:dyDescent="0.35">
      <c r="A469">
        <v>3</v>
      </c>
      <c r="B469">
        <v>89391182</v>
      </c>
      <c r="C469" t="s">
        <v>791</v>
      </c>
      <c r="D469" t="s">
        <v>22</v>
      </c>
      <c r="E469" t="s">
        <v>27</v>
      </c>
      <c r="F469" t="s">
        <v>24</v>
      </c>
      <c r="G469" t="s">
        <v>19</v>
      </c>
      <c r="H469" t="s">
        <v>18</v>
      </c>
      <c r="I469" t="s">
        <v>792</v>
      </c>
      <c r="J469" t="s">
        <v>51</v>
      </c>
      <c r="K469" s="1">
        <v>416</v>
      </c>
      <c r="L469" s="1" t="s">
        <v>51</v>
      </c>
      <c r="M469" t="s">
        <v>55</v>
      </c>
    </row>
    <row r="470" spans="1:13" x14ac:dyDescent="0.35">
      <c r="A470">
        <v>3</v>
      </c>
      <c r="B470">
        <v>89391187</v>
      </c>
      <c r="C470" t="s">
        <v>793</v>
      </c>
      <c r="D470" t="s">
        <v>16</v>
      </c>
      <c r="E470" t="s">
        <v>27</v>
      </c>
      <c r="F470" t="s">
        <v>24</v>
      </c>
      <c r="G470" t="s">
        <v>19</v>
      </c>
      <c r="H470" t="s">
        <v>18</v>
      </c>
      <c r="I470" t="s">
        <v>794</v>
      </c>
      <c r="J470" t="s">
        <v>54</v>
      </c>
      <c r="K470" s="1">
        <v>418</v>
      </c>
      <c r="L470" s="1" t="s">
        <v>192</v>
      </c>
      <c r="M470" t="s">
        <v>47</v>
      </c>
    </row>
    <row r="471" spans="1:13" x14ac:dyDescent="0.35">
      <c r="A471">
        <v>3</v>
      </c>
      <c r="B471">
        <v>89391190</v>
      </c>
      <c r="C471" t="s">
        <v>795</v>
      </c>
      <c r="D471" t="s">
        <v>27</v>
      </c>
      <c r="E471" t="s">
        <v>16</v>
      </c>
      <c r="F471" t="s">
        <v>30</v>
      </c>
      <c r="G471" t="s">
        <v>19</v>
      </c>
      <c r="H471" t="s">
        <v>19</v>
      </c>
      <c r="I471" t="s">
        <v>796</v>
      </c>
      <c r="J471" t="s">
        <v>51</v>
      </c>
      <c r="K471" s="1">
        <v>419</v>
      </c>
      <c r="L471" s="1" t="s">
        <v>64</v>
      </c>
      <c r="M471" t="s">
        <v>47</v>
      </c>
    </row>
    <row r="472" spans="1:13" x14ac:dyDescent="0.35">
      <c r="A472">
        <v>3</v>
      </c>
      <c r="B472">
        <v>89391194</v>
      </c>
      <c r="C472" t="s">
        <v>797</v>
      </c>
      <c r="D472" t="s">
        <v>15</v>
      </c>
      <c r="E472" t="s">
        <v>22</v>
      </c>
      <c r="F472" t="s">
        <v>24</v>
      </c>
      <c r="G472" t="s">
        <v>19</v>
      </c>
      <c r="H472" t="s">
        <v>18</v>
      </c>
      <c r="I472" t="s">
        <v>798</v>
      </c>
      <c r="J472" t="s">
        <v>51</v>
      </c>
      <c r="K472" s="1">
        <v>420</v>
      </c>
      <c r="L472" s="1" t="s">
        <v>51</v>
      </c>
      <c r="M472" t="s">
        <v>55</v>
      </c>
    </row>
    <row r="473" spans="1:13" x14ac:dyDescent="0.35">
      <c r="A473">
        <v>3</v>
      </c>
      <c r="B473">
        <v>89391195</v>
      </c>
      <c r="C473" t="s">
        <v>799</v>
      </c>
      <c r="D473" t="s">
        <v>15</v>
      </c>
      <c r="E473" t="s">
        <v>16</v>
      </c>
      <c r="F473" t="s">
        <v>24</v>
      </c>
      <c r="G473" t="s">
        <v>19</v>
      </c>
      <c r="H473" t="s">
        <v>18</v>
      </c>
      <c r="I473" t="s">
        <v>800</v>
      </c>
      <c r="J473" t="s">
        <v>80</v>
      </c>
      <c r="K473" s="1">
        <v>421</v>
      </c>
      <c r="L473" s="1" t="s">
        <v>51</v>
      </c>
      <c r="M473" t="s">
        <v>47</v>
      </c>
    </row>
    <row r="474" spans="1:13" x14ac:dyDescent="0.35">
      <c r="A474">
        <v>3</v>
      </c>
      <c r="B474">
        <v>89391196</v>
      </c>
      <c r="C474" t="s">
        <v>801</v>
      </c>
      <c r="D474" t="s">
        <v>15</v>
      </c>
      <c r="E474" t="s">
        <v>16</v>
      </c>
      <c r="F474" t="s">
        <v>17</v>
      </c>
      <c r="G474" t="s">
        <v>18</v>
      </c>
      <c r="H474" t="s">
        <v>19</v>
      </c>
      <c r="I474" t="s">
        <v>802</v>
      </c>
      <c r="J474" t="s">
        <v>80</v>
      </c>
      <c r="K474" s="1">
        <v>421</v>
      </c>
      <c r="L474" s="1" t="s">
        <v>54</v>
      </c>
      <c r="M474" t="s">
        <v>47</v>
      </c>
    </row>
    <row r="475" spans="1:13" x14ac:dyDescent="0.35">
      <c r="A475">
        <v>3</v>
      </c>
      <c r="B475">
        <v>89391196</v>
      </c>
      <c r="C475" t="s">
        <v>801</v>
      </c>
      <c r="D475" t="s">
        <v>15</v>
      </c>
      <c r="E475" t="s">
        <v>22</v>
      </c>
      <c r="F475" t="s">
        <v>30</v>
      </c>
      <c r="G475" t="s">
        <v>19</v>
      </c>
      <c r="H475" t="s">
        <v>19</v>
      </c>
      <c r="I475" t="s">
        <v>803</v>
      </c>
      <c r="J475" t="s">
        <v>80</v>
      </c>
      <c r="K475" s="1">
        <v>421</v>
      </c>
      <c r="L475" s="1" t="s">
        <v>166</v>
      </c>
      <c r="M475" t="s">
        <v>47</v>
      </c>
    </row>
    <row r="476" spans="1:13" x14ac:dyDescent="0.35">
      <c r="A476">
        <v>3</v>
      </c>
      <c r="B476">
        <v>89391198</v>
      </c>
      <c r="C476" t="s">
        <v>804</v>
      </c>
      <c r="D476" t="s">
        <v>15</v>
      </c>
      <c r="E476" t="s">
        <v>22</v>
      </c>
      <c r="F476" t="s">
        <v>17</v>
      </c>
      <c r="G476" t="s">
        <v>18</v>
      </c>
      <c r="H476" t="s">
        <v>19</v>
      </c>
      <c r="I476" t="s">
        <v>805</v>
      </c>
      <c r="J476" t="s">
        <v>80</v>
      </c>
      <c r="K476" s="1">
        <v>422</v>
      </c>
      <c r="L476" s="1" t="s">
        <v>261</v>
      </c>
      <c r="M476" t="s">
        <v>47</v>
      </c>
    </row>
    <row r="477" spans="1:13" x14ac:dyDescent="0.35">
      <c r="A477">
        <v>3</v>
      </c>
      <c r="B477">
        <v>89391200</v>
      </c>
      <c r="C477" t="s">
        <v>806</v>
      </c>
      <c r="D477" t="s">
        <v>22</v>
      </c>
      <c r="E477" t="s">
        <v>27</v>
      </c>
      <c r="F477" t="s">
        <v>24</v>
      </c>
      <c r="G477" t="s">
        <v>19</v>
      </c>
      <c r="H477" t="s">
        <v>18</v>
      </c>
      <c r="I477" t="s">
        <v>807</v>
      </c>
      <c r="J477" t="s">
        <v>80</v>
      </c>
      <c r="K477" s="1">
        <v>422</v>
      </c>
      <c r="L477" s="1" t="s">
        <v>80</v>
      </c>
      <c r="M477" t="s">
        <v>55</v>
      </c>
    </row>
    <row r="478" spans="1:13" x14ac:dyDescent="0.35">
      <c r="A478">
        <v>3</v>
      </c>
      <c r="B478">
        <v>89391201</v>
      </c>
      <c r="C478" t="s">
        <v>808</v>
      </c>
      <c r="D478" t="s">
        <v>22</v>
      </c>
      <c r="E478" t="s">
        <v>27</v>
      </c>
      <c r="F478" t="s">
        <v>24</v>
      </c>
      <c r="G478" t="s">
        <v>19</v>
      </c>
      <c r="H478" t="s">
        <v>18</v>
      </c>
      <c r="I478" t="s">
        <v>809</v>
      </c>
      <c r="J478" t="s">
        <v>192</v>
      </c>
      <c r="K478" s="1">
        <v>423</v>
      </c>
      <c r="L478" s="1" t="s">
        <v>94</v>
      </c>
      <c r="M478" t="s">
        <v>47</v>
      </c>
    </row>
    <row r="479" spans="1:13" x14ac:dyDescent="0.35">
      <c r="A479">
        <v>3</v>
      </c>
      <c r="B479">
        <v>89391207</v>
      </c>
      <c r="C479" t="s">
        <v>810</v>
      </c>
      <c r="D479" t="s">
        <v>16</v>
      </c>
      <c r="E479" t="s">
        <v>27</v>
      </c>
      <c r="F479" t="s">
        <v>24</v>
      </c>
      <c r="G479" t="s">
        <v>19</v>
      </c>
      <c r="H479" t="s">
        <v>18</v>
      </c>
      <c r="I479" t="s">
        <v>811</v>
      </c>
      <c r="J479" t="s">
        <v>69</v>
      </c>
      <c r="K479" s="1">
        <v>425</v>
      </c>
      <c r="L479" s="1" t="s">
        <v>85</v>
      </c>
      <c r="M479" t="s">
        <v>47</v>
      </c>
    </row>
    <row r="480" spans="1:13" x14ac:dyDescent="0.35">
      <c r="A480">
        <v>3</v>
      </c>
      <c r="B480">
        <v>89391214</v>
      </c>
      <c r="C480" t="s">
        <v>812</v>
      </c>
      <c r="D480" t="s">
        <v>15</v>
      </c>
      <c r="E480" t="s">
        <v>16</v>
      </c>
      <c r="F480" t="s">
        <v>24</v>
      </c>
      <c r="G480" t="s">
        <v>19</v>
      </c>
      <c r="H480" t="s">
        <v>18</v>
      </c>
      <c r="I480" t="s">
        <v>813</v>
      </c>
      <c r="J480" t="s">
        <v>86</v>
      </c>
      <c r="K480" s="1">
        <v>427</v>
      </c>
      <c r="L480" s="1" t="s">
        <v>85</v>
      </c>
      <c r="M480" t="s">
        <v>47</v>
      </c>
    </row>
    <row r="481" spans="1:13" x14ac:dyDescent="0.35">
      <c r="A481">
        <v>3</v>
      </c>
      <c r="B481">
        <v>89391215</v>
      </c>
      <c r="C481" t="s">
        <v>814</v>
      </c>
      <c r="D481" t="s">
        <v>27</v>
      </c>
      <c r="E481" t="s">
        <v>22</v>
      </c>
      <c r="F481" t="s">
        <v>30</v>
      </c>
      <c r="G481" t="s">
        <v>19</v>
      </c>
      <c r="H481" t="s">
        <v>19</v>
      </c>
      <c r="I481" t="s">
        <v>815</v>
      </c>
      <c r="J481" t="s">
        <v>86</v>
      </c>
      <c r="K481" s="1">
        <v>427</v>
      </c>
      <c r="L481" s="1" t="s">
        <v>86</v>
      </c>
      <c r="M481" t="s">
        <v>55</v>
      </c>
    </row>
    <row r="482" spans="1:13" x14ac:dyDescent="0.35">
      <c r="A482">
        <v>3</v>
      </c>
      <c r="B482">
        <v>89391220</v>
      </c>
      <c r="C482" t="s">
        <v>816</v>
      </c>
      <c r="D482" t="s">
        <v>27</v>
      </c>
      <c r="E482" t="s">
        <v>16</v>
      </c>
      <c r="F482" t="s">
        <v>24</v>
      </c>
      <c r="G482" t="s">
        <v>19</v>
      </c>
      <c r="H482" t="s">
        <v>18</v>
      </c>
      <c r="I482" t="s">
        <v>817</v>
      </c>
      <c r="J482" t="s">
        <v>51</v>
      </c>
      <c r="K482" s="1">
        <v>429</v>
      </c>
      <c r="L482" s="1" t="s">
        <v>64</v>
      </c>
      <c r="M482" t="s">
        <v>47</v>
      </c>
    </row>
    <row r="483" spans="1:13" x14ac:dyDescent="0.35">
      <c r="A483">
        <v>3</v>
      </c>
      <c r="B483">
        <v>89391222</v>
      </c>
      <c r="C483" t="s">
        <v>818</v>
      </c>
      <c r="D483" t="s">
        <v>22</v>
      </c>
      <c r="E483" t="s">
        <v>27</v>
      </c>
      <c r="F483" t="s">
        <v>24</v>
      </c>
      <c r="G483" t="s">
        <v>19</v>
      </c>
      <c r="H483" t="s">
        <v>18</v>
      </c>
      <c r="I483" t="s">
        <v>819</v>
      </c>
      <c r="J483" t="s">
        <v>64</v>
      </c>
      <c r="K483" s="1">
        <v>430</v>
      </c>
      <c r="L483" s="1" t="s">
        <v>85</v>
      </c>
      <c r="M483" t="s">
        <v>47</v>
      </c>
    </row>
    <row r="484" spans="1:13" x14ac:dyDescent="0.35">
      <c r="A484">
        <v>3</v>
      </c>
      <c r="B484">
        <v>89391225</v>
      </c>
      <c r="C484" t="s">
        <v>820</v>
      </c>
      <c r="D484" t="s">
        <v>22</v>
      </c>
      <c r="E484" t="s">
        <v>15</v>
      </c>
      <c r="F484" t="s">
        <v>24</v>
      </c>
      <c r="G484" t="s">
        <v>19</v>
      </c>
      <c r="H484" t="s">
        <v>18</v>
      </c>
      <c r="I484" t="s">
        <v>821</v>
      </c>
      <c r="J484" t="s">
        <v>261</v>
      </c>
      <c r="K484" s="1">
        <v>431</v>
      </c>
      <c r="L484" s="1" t="s">
        <v>80</v>
      </c>
      <c r="M484" t="s">
        <v>47</v>
      </c>
    </row>
    <row r="485" spans="1:13" x14ac:dyDescent="0.35">
      <c r="A485">
        <v>3</v>
      </c>
      <c r="B485">
        <v>89391229</v>
      </c>
      <c r="C485" t="s">
        <v>822</v>
      </c>
      <c r="D485" t="s">
        <v>15</v>
      </c>
      <c r="E485" t="s">
        <v>16</v>
      </c>
      <c r="F485" t="s">
        <v>24</v>
      </c>
      <c r="G485" t="s">
        <v>19</v>
      </c>
      <c r="H485" t="s">
        <v>18</v>
      </c>
      <c r="I485" t="s">
        <v>823</v>
      </c>
      <c r="J485" t="s">
        <v>261</v>
      </c>
      <c r="K485" s="1">
        <v>432</v>
      </c>
      <c r="L485" s="1" t="s">
        <v>64</v>
      </c>
      <c r="M485" t="s">
        <v>47</v>
      </c>
    </row>
    <row r="486" spans="1:13" x14ac:dyDescent="0.35">
      <c r="A486">
        <v>3</v>
      </c>
      <c r="B486">
        <v>89391229</v>
      </c>
      <c r="C486" t="s">
        <v>822</v>
      </c>
      <c r="D486" t="s">
        <v>15</v>
      </c>
      <c r="E486" t="s">
        <v>22</v>
      </c>
      <c r="F486" t="s">
        <v>24</v>
      </c>
      <c r="G486" t="s">
        <v>19</v>
      </c>
      <c r="H486" t="s">
        <v>18</v>
      </c>
      <c r="I486" t="s">
        <v>824</v>
      </c>
      <c r="J486" t="s">
        <v>261</v>
      </c>
      <c r="K486" s="1">
        <v>432</v>
      </c>
      <c r="L486" s="1" t="s">
        <v>106</v>
      </c>
      <c r="M486" t="s">
        <v>47</v>
      </c>
    </row>
    <row r="487" spans="1:13" x14ac:dyDescent="0.35">
      <c r="A487">
        <v>3</v>
      </c>
      <c r="B487">
        <v>89391230</v>
      </c>
      <c r="C487" t="s">
        <v>825</v>
      </c>
      <c r="D487" t="s">
        <v>16</v>
      </c>
      <c r="E487" t="s">
        <v>27</v>
      </c>
      <c r="F487" t="s">
        <v>30</v>
      </c>
      <c r="G487" t="s">
        <v>19</v>
      </c>
      <c r="H487" t="s">
        <v>19</v>
      </c>
      <c r="I487" t="s">
        <v>826</v>
      </c>
      <c r="J487" t="s">
        <v>261</v>
      </c>
      <c r="K487" s="1">
        <v>432</v>
      </c>
      <c r="L487" s="1" t="s">
        <v>261</v>
      </c>
      <c r="M487" t="s">
        <v>55</v>
      </c>
    </row>
    <row r="488" spans="1:13" x14ac:dyDescent="0.35">
      <c r="A488">
        <v>3</v>
      </c>
      <c r="B488">
        <v>89391234</v>
      </c>
      <c r="C488" t="s">
        <v>827</v>
      </c>
      <c r="D488" t="s">
        <v>15</v>
      </c>
      <c r="E488" t="s">
        <v>16</v>
      </c>
      <c r="F488" t="s">
        <v>24</v>
      </c>
      <c r="G488" t="s">
        <v>19</v>
      </c>
      <c r="H488" t="s">
        <v>18</v>
      </c>
      <c r="I488" t="s">
        <v>828</v>
      </c>
      <c r="J488" t="s">
        <v>166</v>
      </c>
      <c r="K488" s="1">
        <v>434</v>
      </c>
      <c r="L488" s="1" t="s">
        <v>341</v>
      </c>
      <c r="M488" t="s">
        <v>342</v>
      </c>
    </row>
    <row r="489" spans="1:13" x14ac:dyDescent="0.35">
      <c r="A489">
        <v>3</v>
      </c>
      <c r="B489">
        <v>89391236</v>
      </c>
      <c r="C489" t="s">
        <v>829</v>
      </c>
      <c r="D489" t="s">
        <v>27</v>
      </c>
      <c r="E489" t="s">
        <v>15</v>
      </c>
      <c r="F489" t="s">
        <v>17</v>
      </c>
      <c r="G489" t="s">
        <v>18</v>
      </c>
      <c r="H489" t="s">
        <v>19</v>
      </c>
      <c r="I489" t="s">
        <v>830</v>
      </c>
      <c r="J489" t="s">
        <v>166</v>
      </c>
      <c r="K489" s="1">
        <v>434</v>
      </c>
      <c r="L489" s="1" t="s">
        <v>91</v>
      </c>
      <c r="M489" t="s">
        <v>47</v>
      </c>
    </row>
    <row r="490" spans="1:13" x14ac:dyDescent="0.35">
      <c r="A490">
        <v>3</v>
      </c>
      <c r="B490">
        <v>89391236</v>
      </c>
      <c r="C490" t="s">
        <v>829</v>
      </c>
      <c r="D490" t="s">
        <v>27</v>
      </c>
      <c r="E490" t="s">
        <v>22</v>
      </c>
      <c r="F490" t="s">
        <v>24</v>
      </c>
      <c r="G490" t="s">
        <v>19</v>
      </c>
      <c r="H490" t="s">
        <v>18</v>
      </c>
      <c r="I490" t="s">
        <v>831</v>
      </c>
      <c r="J490" t="s">
        <v>166</v>
      </c>
      <c r="K490" s="1">
        <v>434</v>
      </c>
      <c r="L490" s="1" t="s">
        <v>166</v>
      </c>
      <c r="M490" t="s">
        <v>55</v>
      </c>
    </row>
    <row r="491" spans="1:13" x14ac:dyDescent="0.35">
      <c r="A491">
        <v>3</v>
      </c>
      <c r="B491">
        <v>89391238</v>
      </c>
      <c r="C491" t="s">
        <v>832</v>
      </c>
      <c r="D491" t="s">
        <v>15</v>
      </c>
      <c r="E491" t="s">
        <v>22</v>
      </c>
      <c r="F491" t="s">
        <v>24</v>
      </c>
      <c r="G491" t="s">
        <v>19</v>
      </c>
      <c r="H491" t="s">
        <v>18</v>
      </c>
      <c r="I491" t="s">
        <v>833</v>
      </c>
      <c r="J491" t="s">
        <v>86</v>
      </c>
      <c r="K491" s="1">
        <v>435</v>
      </c>
      <c r="L491" s="1" t="s">
        <v>45</v>
      </c>
      <c r="M491" t="s">
        <v>47</v>
      </c>
    </row>
    <row r="492" spans="1:13" x14ac:dyDescent="0.35">
      <c r="A492">
        <v>3</v>
      </c>
      <c r="B492">
        <v>89391249</v>
      </c>
      <c r="C492" t="s">
        <v>834</v>
      </c>
      <c r="D492" t="s">
        <v>22</v>
      </c>
      <c r="E492" t="s">
        <v>27</v>
      </c>
      <c r="F492" t="s">
        <v>24</v>
      </c>
      <c r="G492" t="s">
        <v>19</v>
      </c>
      <c r="H492" t="s">
        <v>18</v>
      </c>
      <c r="M492" t="s">
        <v>113</v>
      </c>
    </row>
    <row r="493" spans="1:13" x14ac:dyDescent="0.35">
      <c r="A493">
        <v>3</v>
      </c>
      <c r="B493">
        <v>89391250</v>
      </c>
      <c r="C493" t="s">
        <v>835</v>
      </c>
      <c r="D493" t="s">
        <v>16</v>
      </c>
      <c r="E493" t="s">
        <v>15</v>
      </c>
      <c r="F493" t="s">
        <v>24</v>
      </c>
      <c r="G493" t="s">
        <v>19</v>
      </c>
      <c r="H493" t="s">
        <v>18</v>
      </c>
      <c r="M493" t="s">
        <v>113</v>
      </c>
    </row>
    <row r="494" spans="1:13" x14ac:dyDescent="0.35">
      <c r="A494">
        <v>3</v>
      </c>
      <c r="B494">
        <v>89391257</v>
      </c>
      <c r="C494" t="s">
        <v>836</v>
      </c>
      <c r="D494" t="s">
        <v>16</v>
      </c>
      <c r="E494" t="s">
        <v>15</v>
      </c>
      <c r="F494" t="s">
        <v>24</v>
      </c>
      <c r="G494" t="s">
        <v>19</v>
      </c>
      <c r="H494" t="s">
        <v>18</v>
      </c>
      <c r="M494" t="s">
        <v>113</v>
      </c>
    </row>
    <row r="495" spans="1:13" x14ac:dyDescent="0.35">
      <c r="A495">
        <v>3</v>
      </c>
      <c r="B495">
        <v>89391269</v>
      </c>
      <c r="C495" t="s">
        <v>837</v>
      </c>
      <c r="D495" t="s">
        <v>838</v>
      </c>
      <c r="E495" t="s">
        <v>16</v>
      </c>
      <c r="F495" t="s">
        <v>24</v>
      </c>
      <c r="G495" t="s">
        <v>19</v>
      </c>
      <c r="H495" t="s">
        <v>18</v>
      </c>
      <c r="M495" t="s">
        <v>113</v>
      </c>
    </row>
    <row r="496" spans="1:13" x14ac:dyDescent="0.35">
      <c r="A496">
        <v>3</v>
      </c>
      <c r="B496">
        <v>89391269</v>
      </c>
      <c r="C496" t="s">
        <v>837</v>
      </c>
      <c r="D496" t="s">
        <v>16</v>
      </c>
      <c r="E496" t="s">
        <v>15</v>
      </c>
      <c r="F496" t="s">
        <v>24</v>
      </c>
      <c r="G496" t="s">
        <v>19</v>
      </c>
      <c r="H496" t="s">
        <v>18</v>
      </c>
      <c r="M496" t="s">
        <v>113</v>
      </c>
    </row>
    <row r="497" spans="1:13" x14ac:dyDescent="0.35">
      <c r="A497">
        <v>3</v>
      </c>
      <c r="B497">
        <v>89391269</v>
      </c>
      <c r="C497" t="s">
        <v>837</v>
      </c>
      <c r="D497" t="s">
        <v>16</v>
      </c>
      <c r="E497" t="s">
        <v>27</v>
      </c>
      <c r="F497" t="s">
        <v>24</v>
      </c>
      <c r="G497" t="s">
        <v>19</v>
      </c>
      <c r="H497" t="s">
        <v>18</v>
      </c>
      <c r="M497" t="s">
        <v>113</v>
      </c>
    </row>
    <row r="498" spans="1:13" x14ac:dyDescent="0.35">
      <c r="A498">
        <v>3</v>
      </c>
      <c r="B498">
        <v>89391274</v>
      </c>
      <c r="C498" t="s">
        <v>839</v>
      </c>
      <c r="D498" t="s">
        <v>22</v>
      </c>
      <c r="E498" t="s">
        <v>27</v>
      </c>
      <c r="F498" t="s">
        <v>30</v>
      </c>
      <c r="G498" t="s">
        <v>19</v>
      </c>
      <c r="H498" t="s">
        <v>19</v>
      </c>
      <c r="M498" t="s">
        <v>113</v>
      </c>
    </row>
    <row r="499" spans="1:13" x14ac:dyDescent="0.35">
      <c r="A499">
        <v>3</v>
      </c>
      <c r="B499">
        <v>89391278</v>
      </c>
      <c r="C499" t="s">
        <v>840</v>
      </c>
      <c r="D499" t="s">
        <v>15</v>
      </c>
      <c r="E499" t="s">
        <v>16</v>
      </c>
      <c r="F499" t="s">
        <v>24</v>
      </c>
      <c r="G499" t="s">
        <v>19</v>
      </c>
      <c r="H499" t="s">
        <v>18</v>
      </c>
      <c r="M499" t="s">
        <v>113</v>
      </c>
    </row>
    <row r="500" spans="1:13" x14ac:dyDescent="0.35">
      <c r="A500">
        <v>3</v>
      </c>
      <c r="B500">
        <v>89391280</v>
      </c>
      <c r="C500" t="s">
        <v>841</v>
      </c>
      <c r="D500" t="s">
        <v>15</v>
      </c>
      <c r="E500" t="s">
        <v>16</v>
      </c>
      <c r="F500" t="s">
        <v>30</v>
      </c>
      <c r="G500" t="s">
        <v>19</v>
      </c>
      <c r="H500" t="s">
        <v>19</v>
      </c>
      <c r="M500" t="s">
        <v>113</v>
      </c>
    </row>
    <row r="501" spans="1:13" x14ac:dyDescent="0.35">
      <c r="A501">
        <v>3</v>
      </c>
      <c r="B501">
        <v>89391280</v>
      </c>
      <c r="C501" t="s">
        <v>841</v>
      </c>
      <c r="D501" t="s">
        <v>15</v>
      </c>
      <c r="E501" t="s">
        <v>22</v>
      </c>
      <c r="F501" t="s">
        <v>30</v>
      </c>
      <c r="G501" t="s">
        <v>19</v>
      </c>
      <c r="H501" t="s">
        <v>19</v>
      </c>
      <c r="M501" t="s">
        <v>113</v>
      </c>
    </row>
    <row r="502" spans="1:13" x14ac:dyDescent="0.35">
      <c r="A502">
        <v>3</v>
      </c>
      <c r="B502">
        <v>89391281</v>
      </c>
      <c r="C502" t="s">
        <v>842</v>
      </c>
      <c r="D502" t="s">
        <v>27</v>
      </c>
      <c r="E502" t="s">
        <v>22</v>
      </c>
      <c r="F502" t="s">
        <v>30</v>
      </c>
      <c r="G502" t="s">
        <v>19</v>
      </c>
      <c r="H502" t="s">
        <v>19</v>
      </c>
      <c r="M502" t="s">
        <v>113</v>
      </c>
    </row>
    <row r="503" spans="1:13" x14ac:dyDescent="0.35">
      <c r="A503">
        <v>3</v>
      </c>
      <c r="B503">
        <v>89391283</v>
      </c>
      <c r="C503" t="s">
        <v>843</v>
      </c>
      <c r="D503" t="s">
        <v>15</v>
      </c>
      <c r="E503" t="s">
        <v>16</v>
      </c>
      <c r="F503" t="s">
        <v>30</v>
      </c>
      <c r="G503" t="s">
        <v>19</v>
      </c>
      <c r="H503" t="s">
        <v>19</v>
      </c>
      <c r="M503" t="s">
        <v>113</v>
      </c>
    </row>
    <row r="504" spans="1:13" x14ac:dyDescent="0.35">
      <c r="A504">
        <v>3</v>
      </c>
      <c r="B504">
        <v>89391285</v>
      </c>
      <c r="C504" t="s">
        <v>844</v>
      </c>
      <c r="D504" t="s">
        <v>27</v>
      </c>
      <c r="E504" t="s">
        <v>22</v>
      </c>
      <c r="F504" t="s">
        <v>24</v>
      </c>
      <c r="G504" t="s">
        <v>19</v>
      </c>
      <c r="H504" t="s">
        <v>18</v>
      </c>
      <c r="M504" t="s">
        <v>113</v>
      </c>
    </row>
    <row r="505" spans="1:13" x14ac:dyDescent="0.35">
      <c r="A505">
        <v>3</v>
      </c>
      <c r="B505">
        <v>89391287</v>
      </c>
      <c r="C505" t="s">
        <v>845</v>
      </c>
      <c r="D505" t="s">
        <v>27</v>
      </c>
      <c r="E505" t="s">
        <v>22</v>
      </c>
      <c r="F505" t="s">
        <v>24</v>
      </c>
      <c r="G505" t="s">
        <v>19</v>
      </c>
      <c r="H505" t="s">
        <v>18</v>
      </c>
      <c r="M505" t="s">
        <v>113</v>
      </c>
    </row>
    <row r="506" spans="1:13" x14ac:dyDescent="0.35">
      <c r="A506">
        <v>3</v>
      </c>
      <c r="B506">
        <v>89391292</v>
      </c>
      <c r="C506" t="s">
        <v>846</v>
      </c>
      <c r="D506" t="s">
        <v>27</v>
      </c>
      <c r="E506" t="s">
        <v>16</v>
      </c>
      <c r="F506" t="s">
        <v>24</v>
      </c>
      <c r="G506" t="s">
        <v>19</v>
      </c>
      <c r="H506" t="s">
        <v>18</v>
      </c>
      <c r="M506" t="s">
        <v>113</v>
      </c>
    </row>
    <row r="507" spans="1:13" x14ac:dyDescent="0.35">
      <c r="A507">
        <v>3</v>
      </c>
      <c r="B507">
        <v>89391292</v>
      </c>
      <c r="C507" t="s">
        <v>846</v>
      </c>
      <c r="D507" t="s">
        <v>27</v>
      </c>
      <c r="E507" t="s">
        <v>15</v>
      </c>
      <c r="F507" t="s">
        <v>24</v>
      </c>
      <c r="G507" t="s">
        <v>19</v>
      </c>
      <c r="H507" t="s">
        <v>18</v>
      </c>
      <c r="M507" t="s">
        <v>113</v>
      </c>
    </row>
    <row r="508" spans="1:13" x14ac:dyDescent="0.35">
      <c r="A508">
        <v>3</v>
      </c>
      <c r="B508">
        <v>89391292</v>
      </c>
      <c r="C508" t="s">
        <v>846</v>
      </c>
      <c r="D508" t="s">
        <v>27</v>
      </c>
      <c r="E508" t="s">
        <v>22</v>
      </c>
      <c r="F508" t="s">
        <v>30</v>
      </c>
      <c r="G508" t="s">
        <v>19</v>
      </c>
      <c r="H508" t="s">
        <v>19</v>
      </c>
      <c r="M508" t="s">
        <v>113</v>
      </c>
    </row>
    <row r="509" spans="1:13" x14ac:dyDescent="0.35">
      <c r="A509">
        <v>3</v>
      </c>
      <c r="B509">
        <v>89391293</v>
      </c>
      <c r="C509" t="s">
        <v>847</v>
      </c>
      <c r="D509" t="s">
        <v>27</v>
      </c>
      <c r="E509" t="s">
        <v>15</v>
      </c>
      <c r="F509" t="s">
        <v>17</v>
      </c>
      <c r="G509" t="s">
        <v>18</v>
      </c>
      <c r="H509" t="s">
        <v>19</v>
      </c>
      <c r="M509" t="s">
        <v>113</v>
      </c>
    </row>
    <row r="510" spans="1:13" x14ac:dyDescent="0.35">
      <c r="A510">
        <v>3</v>
      </c>
      <c r="B510">
        <v>89391298</v>
      </c>
      <c r="C510" t="s">
        <v>848</v>
      </c>
      <c r="D510" t="s">
        <v>849</v>
      </c>
      <c r="E510" t="s">
        <v>27</v>
      </c>
      <c r="F510" t="s">
        <v>17</v>
      </c>
      <c r="G510" t="s">
        <v>18</v>
      </c>
      <c r="H510" t="s">
        <v>19</v>
      </c>
      <c r="M510" t="s">
        <v>113</v>
      </c>
    </row>
    <row r="511" spans="1:13" x14ac:dyDescent="0.35">
      <c r="A511">
        <v>3</v>
      </c>
      <c r="B511">
        <v>89391306</v>
      </c>
      <c r="C511" t="s">
        <v>850</v>
      </c>
      <c r="D511" t="s">
        <v>27</v>
      </c>
      <c r="E511" t="s">
        <v>22</v>
      </c>
      <c r="F511" t="s">
        <v>17</v>
      </c>
      <c r="G511" t="s">
        <v>18</v>
      </c>
      <c r="H511" t="s">
        <v>19</v>
      </c>
      <c r="M511" t="s">
        <v>113</v>
      </c>
    </row>
    <row r="512" spans="1:13" x14ac:dyDescent="0.35">
      <c r="A512">
        <v>3</v>
      </c>
      <c r="B512">
        <v>89444924</v>
      </c>
      <c r="C512" t="s">
        <v>851</v>
      </c>
      <c r="D512" t="s">
        <v>27</v>
      </c>
      <c r="E512" t="s">
        <v>22</v>
      </c>
      <c r="F512" t="s">
        <v>17</v>
      </c>
      <c r="G512" t="s">
        <v>18</v>
      </c>
      <c r="H512" t="s">
        <v>19</v>
      </c>
      <c r="M512" t="s">
        <v>113</v>
      </c>
    </row>
    <row r="513" spans="1:13" x14ac:dyDescent="0.35">
      <c r="A513">
        <v>3</v>
      </c>
      <c r="B513">
        <v>89444936</v>
      </c>
      <c r="C513" t="s">
        <v>852</v>
      </c>
      <c r="D513" t="s">
        <v>22</v>
      </c>
      <c r="E513" t="s">
        <v>27</v>
      </c>
      <c r="F513" t="s">
        <v>30</v>
      </c>
      <c r="G513" t="s">
        <v>19</v>
      </c>
      <c r="H513" t="s">
        <v>19</v>
      </c>
      <c r="M513" t="s">
        <v>113</v>
      </c>
    </row>
    <row r="514" spans="1:13" x14ac:dyDescent="0.35">
      <c r="A514">
        <v>3</v>
      </c>
      <c r="B514">
        <v>89444939</v>
      </c>
      <c r="C514" t="s">
        <v>853</v>
      </c>
      <c r="D514" t="s">
        <v>15</v>
      </c>
      <c r="E514" t="s">
        <v>22</v>
      </c>
      <c r="F514" t="s">
        <v>30</v>
      </c>
      <c r="G514" t="s">
        <v>19</v>
      </c>
      <c r="H514" t="s">
        <v>19</v>
      </c>
      <c r="M514" t="s">
        <v>113</v>
      </c>
    </row>
    <row r="515" spans="1:13" x14ac:dyDescent="0.35">
      <c r="A515">
        <v>3</v>
      </c>
      <c r="B515">
        <v>89444939</v>
      </c>
      <c r="C515" t="s">
        <v>853</v>
      </c>
      <c r="D515" t="s">
        <v>15</v>
      </c>
      <c r="E515" t="s">
        <v>16</v>
      </c>
      <c r="F515" t="s">
        <v>24</v>
      </c>
      <c r="G515" t="s">
        <v>19</v>
      </c>
      <c r="H515" t="s">
        <v>18</v>
      </c>
      <c r="M515" t="s">
        <v>113</v>
      </c>
    </row>
    <row r="516" spans="1:13" x14ac:dyDescent="0.35">
      <c r="A516">
        <v>3</v>
      </c>
      <c r="B516">
        <v>89444941</v>
      </c>
      <c r="C516" t="s">
        <v>854</v>
      </c>
      <c r="D516" t="s">
        <v>22</v>
      </c>
      <c r="E516" t="s">
        <v>27</v>
      </c>
      <c r="F516" t="s">
        <v>24</v>
      </c>
      <c r="G516" t="s">
        <v>19</v>
      </c>
      <c r="H516" t="s">
        <v>18</v>
      </c>
      <c r="M516" t="s">
        <v>113</v>
      </c>
    </row>
    <row r="517" spans="1:13" x14ac:dyDescent="0.35">
      <c r="A517">
        <v>3</v>
      </c>
      <c r="B517">
        <v>89444949</v>
      </c>
      <c r="C517" t="s">
        <v>855</v>
      </c>
      <c r="D517" t="s">
        <v>27</v>
      </c>
      <c r="E517" t="s">
        <v>15</v>
      </c>
      <c r="F517" t="s">
        <v>24</v>
      </c>
      <c r="G517" t="s">
        <v>19</v>
      </c>
      <c r="H517" t="s">
        <v>18</v>
      </c>
      <c r="M517" t="s">
        <v>113</v>
      </c>
    </row>
    <row r="518" spans="1:13" x14ac:dyDescent="0.35">
      <c r="A518">
        <v>3</v>
      </c>
      <c r="B518">
        <v>89444953</v>
      </c>
      <c r="C518" t="s">
        <v>856</v>
      </c>
      <c r="D518" t="s">
        <v>15</v>
      </c>
      <c r="E518" t="s">
        <v>27</v>
      </c>
      <c r="F518" t="s">
        <v>30</v>
      </c>
      <c r="G518" t="s">
        <v>19</v>
      </c>
      <c r="H518" t="s">
        <v>19</v>
      </c>
      <c r="M518" t="s">
        <v>113</v>
      </c>
    </row>
    <row r="519" spans="1:13" x14ac:dyDescent="0.35">
      <c r="A519">
        <v>3</v>
      </c>
      <c r="B519">
        <v>89444956</v>
      </c>
      <c r="C519" t="s">
        <v>857</v>
      </c>
      <c r="D519" t="s">
        <v>16</v>
      </c>
      <c r="E519" t="s">
        <v>858</v>
      </c>
      <c r="F519" t="s">
        <v>24</v>
      </c>
      <c r="G519" t="s">
        <v>19</v>
      </c>
      <c r="H519" t="s">
        <v>18</v>
      </c>
      <c r="M519" t="s">
        <v>113</v>
      </c>
    </row>
    <row r="520" spans="1:13" x14ac:dyDescent="0.35">
      <c r="A520">
        <v>3</v>
      </c>
      <c r="B520">
        <v>89444958</v>
      </c>
      <c r="C520" t="s">
        <v>859</v>
      </c>
      <c r="D520" t="s">
        <v>15</v>
      </c>
      <c r="E520" t="s">
        <v>22</v>
      </c>
      <c r="F520" t="s">
        <v>17</v>
      </c>
      <c r="G520" t="s">
        <v>18</v>
      </c>
      <c r="H520" t="s">
        <v>19</v>
      </c>
      <c r="M520" t="s">
        <v>113</v>
      </c>
    </row>
    <row r="521" spans="1:13" x14ac:dyDescent="0.35">
      <c r="A521">
        <v>3</v>
      </c>
      <c r="B521">
        <v>89444971</v>
      </c>
      <c r="C521" t="s">
        <v>860</v>
      </c>
      <c r="D521" t="s">
        <v>15</v>
      </c>
      <c r="E521" t="s">
        <v>27</v>
      </c>
      <c r="F521" t="s">
        <v>24</v>
      </c>
      <c r="G521" t="s">
        <v>19</v>
      </c>
      <c r="H521" t="s">
        <v>18</v>
      </c>
      <c r="M521" t="s">
        <v>113</v>
      </c>
    </row>
    <row r="522" spans="1:13" x14ac:dyDescent="0.35">
      <c r="A522">
        <v>3</v>
      </c>
      <c r="B522">
        <v>89444971</v>
      </c>
      <c r="C522" t="s">
        <v>860</v>
      </c>
      <c r="D522" t="s">
        <v>15</v>
      </c>
      <c r="E522" t="s">
        <v>16</v>
      </c>
      <c r="F522" t="s">
        <v>24</v>
      </c>
      <c r="G522" t="s">
        <v>19</v>
      </c>
      <c r="H522" t="s">
        <v>18</v>
      </c>
      <c r="M522" t="s">
        <v>113</v>
      </c>
    </row>
    <row r="523" spans="1:13" x14ac:dyDescent="0.35">
      <c r="A523">
        <v>3</v>
      </c>
      <c r="B523">
        <v>89444974</v>
      </c>
      <c r="C523" t="s">
        <v>861</v>
      </c>
      <c r="D523" t="s">
        <v>862</v>
      </c>
      <c r="E523" t="s">
        <v>15</v>
      </c>
      <c r="F523" t="s">
        <v>24</v>
      </c>
      <c r="G523" t="s">
        <v>19</v>
      </c>
      <c r="H523" t="s">
        <v>18</v>
      </c>
      <c r="M523" t="s">
        <v>113</v>
      </c>
    </row>
    <row r="524" spans="1:13" x14ac:dyDescent="0.35">
      <c r="A524">
        <v>3</v>
      </c>
      <c r="B524">
        <v>89444986</v>
      </c>
      <c r="C524" t="s">
        <v>863</v>
      </c>
      <c r="D524" t="s">
        <v>27</v>
      </c>
      <c r="E524" t="s">
        <v>22</v>
      </c>
      <c r="F524" t="s">
        <v>24</v>
      </c>
      <c r="G524" t="s">
        <v>19</v>
      </c>
      <c r="H524" t="s">
        <v>18</v>
      </c>
      <c r="M524" t="s">
        <v>155</v>
      </c>
    </row>
    <row r="525" spans="1:13" x14ac:dyDescent="0.35">
      <c r="A525">
        <v>3</v>
      </c>
      <c r="B525">
        <v>89444987</v>
      </c>
      <c r="C525" t="s">
        <v>864</v>
      </c>
      <c r="D525" t="s">
        <v>15</v>
      </c>
      <c r="E525" t="s">
        <v>16</v>
      </c>
      <c r="F525" t="s">
        <v>24</v>
      </c>
      <c r="G525" t="s">
        <v>19</v>
      </c>
      <c r="H525" t="s">
        <v>18</v>
      </c>
      <c r="I525" t="s">
        <v>865</v>
      </c>
      <c r="J525" t="s">
        <v>86</v>
      </c>
      <c r="K525" s="1">
        <v>436</v>
      </c>
      <c r="L525" s="1" t="s">
        <v>85</v>
      </c>
      <c r="M525" t="s">
        <v>47</v>
      </c>
    </row>
    <row r="526" spans="1:13" x14ac:dyDescent="0.35">
      <c r="A526">
        <v>3</v>
      </c>
      <c r="B526">
        <v>89444994</v>
      </c>
      <c r="C526" t="s">
        <v>866</v>
      </c>
      <c r="D526" t="s">
        <v>22</v>
      </c>
      <c r="E526" t="s">
        <v>27</v>
      </c>
      <c r="F526" t="s">
        <v>24</v>
      </c>
      <c r="G526" t="s">
        <v>19</v>
      </c>
      <c r="H526" t="s">
        <v>18</v>
      </c>
      <c r="I526" t="s">
        <v>867</v>
      </c>
      <c r="J526" t="s">
        <v>51</v>
      </c>
      <c r="K526" s="1">
        <v>438</v>
      </c>
      <c r="L526" s="1" t="s">
        <v>51</v>
      </c>
      <c r="M526" t="s">
        <v>55</v>
      </c>
    </row>
    <row r="527" spans="1:13" x14ac:dyDescent="0.35">
      <c r="A527">
        <v>3</v>
      </c>
      <c r="B527">
        <v>89444995</v>
      </c>
      <c r="C527" t="s">
        <v>868</v>
      </c>
      <c r="D527" t="s">
        <v>15</v>
      </c>
      <c r="E527" t="s">
        <v>22</v>
      </c>
      <c r="F527" t="s">
        <v>24</v>
      </c>
      <c r="G527" t="s">
        <v>19</v>
      </c>
      <c r="H527" t="s">
        <v>18</v>
      </c>
      <c r="I527" t="s">
        <v>869</v>
      </c>
      <c r="J527" t="s">
        <v>80</v>
      </c>
      <c r="K527" s="1">
        <v>439</v>
      </c>
      <c r="L527" s="1" t="s">
        <v>261</v>
      </c>
      <c r="M527" t="s">
        <v>47</v>
      </c>
    </row>
    <row r="528" spans="1:13" x14ac:dyDescent="0.35">
      <c r="A528">
        <v>3</v>
      </c>
      <c r="B528">
        <v>89445004</v>
      </c>
      <c r="C528" t="s">
        <v>870</v>
      </c>
      <c r="D528" t="s">
        <v>22</v>
      </c>
      <c r="E528" t="s">
        <v>27</v>
      </c>
      <c r="F528" t="s">
        <v>24</v>
      </c>
      <c r="G528" t="s">
        <v>19</v>
      </c>
      <c r="H528" t="s">
        <v>18</v>
      </c>
      <c r="I528" t="s">
        <v>871</v>
      </c>
      <c r="J528" t="s">
        <v>261</v>
      </c>
      <c r="K528" s="1">
        <v>442</v>
      </c>
      <c r="L528" s="1" t="s">
        <v>86</v>
      </c>
      <c r="M528" t="s">
        <v>47</v>
      </c>
    </row>
    <row r="529" spans="1:13" x14ac:dyDescent="0.35">
      <c r="A529">
        <v>3</v>
      </c>
      <c r="B529">
        <v>89445005</v>
      </c>
      <c r="C529" t="s">
        <v>872</v>
      </c>
      <c r="D529" t="s">
        <v>15</v>
      </c>
      <c r="E529" t="s">
        <v>16</v>
      </c>
      <c r="F529" t="s">
        <v>30</v>
      </c>
      <c r="G529" t="s">
        <v>19</v>
      </c>
      <c r="H529" t="s">
        <v>19</v>
      </c>
      <c r="I529" t="s">
        <v>873</v>
      </c>
      <c r="J529" t="s">
        <v>261</v>
      </c>
      <c r="K529" s="1">
        <v>442</v>
      </c>
      <c r="L529" s="1" t="s">
        <v>182</v>
      </c>
      <c r="M529" t="s">
        <v>47</v>
      </c>
    </row>
    <row r="530" spans="1:13" x14ac:dyDescent="0.35">
      <c r="A530">
        <v>3</v>
      </c>
      <c r="B530">
        <v>89445006</v>
      </c>
      <c r="C530" t="s">
        <v>874</v>
      </c>
      <c r="D530" t="s">
        <v>27</v>
      </c>
      <c r="E530" t="s">
        <v>22</v>
      </c>
      <c r="F530" t="s">
        <v>30</v>
      </c>
      <c r="G530" t="s">
        <v>19</v>
      </c>
      <c r="H530" t="s">
        <v>19</v>
      </c>
      <c r="I530" t="s">
        <v>875</v>
      </c>
      <c r="J530" t="s">
        <v>261</v>
      </c>
      <c r="K530" s="1">
        <v>442</v>
      </c>
      <c r="L530" s="1" t="s">
        <v>261</v>
      </c>
      <c r="M530" t="s">
        <v>55</v>
      </c>
    </row>
    <row r="531" spans="1:13" x14ac:dyDescent="0.35">
      <c r="A531">
        <v>3</v>
      </c>
      <c r="B531">
        <v>89445006</v>
      </c>
      <c r="C531" t="s">
        <v>874</v>
      </c>
      <c r="D531" t="s">
        <v>27</v>
      </c>
      <c r="E531" t="s">
        <v>15</v>
      </c>
      <c r="F531" t="s">
        <v>24</v>
      </c>
      <c r="G531" t="s">
        <v>19</v>
      </c>
      <c r="H531" t="s">
        <v>18</v>
      </c>
      <c r="I531" t="s">
        <v>875</v>
      </c>
      <c r="J531" t="s">
        <v>261</v>
      </c>
      <c r="K531" s="1">
        <v>442</v>
      </c>
      <c r="L531" s="1" t="s">
        <v>261</v>
      </c>
      <c r="M531" t="s">
        <v>55</v>
      </c>
    </row>
    <row r="532" spans="1:13" x14ac:dyDescent="0.35">
      <c r="A532">
        <v>3</v>
      </c>
      <c r="B532">
        <v>89445011</v>
      </c>
      <c r="C532" t="s">
        <v>876</v>
      </c>
      <c r="D532" t="s">
        <v>22</v>
      </c>
      <c r="E532" t="s">
        <v>16</v>
      </c>
      <c r="F532" t="s">
        <v>24</v>
      </c>
      <c r="G532" t="s">
        <v>19</v>
      </c>
      <c r="H532" t="s">
        <v>18</v>
      </c>
      <c r="I532" t="s">
        <v>877</v>
      </c>
      <c r="J532" t="s">
        <v>100</v>
      </c>
      <c r="K532" s="1">
        <v>444</v>
      </c>
      <c r="L532" s="1" t="s">
        <v>182</v>
      </c>
      <c r="M532" t="s">
        <v>47</v>
      </c>
    </row>
    <row r="533" spans="1:13" x14ac:dyDescent="0.35">
      <c r="A533">
        <v>3</v>
      </c>
      <c r="B533">
        <v>89445018</v>
      </c>
      <c r="C533" t="s">
        <v>878</v>
      </c>
      <c r="D533" t="s">
        <v>16</v>
      </c>
      <c r="E533" t="s">
        <v>22</v>
      </c>
      <c r="F533" t="s">
        <v>24</v>
      </c>
      <c r="G533" t="s">
        <v>19</v>
      </c>
      <c r="H533" t="s">
        <v>18</v>
      </c>
      <c r="I533" t="s">
        <v>879</v>
      </c>
      <c r="J533" t="s">
        <v>45</v>
      </c>
      <c r="K533" s="1">
        <v>446</v>
      </c>
      <c r="L533" s="1" t="s">
        <v>99</v>
      </c>
      <c r="M533" t="s">
        <v>47</v>
      </c>
    </row>
    <row r="534" spans="1:13" x14ac:dyDescent="0.35">
      <c r="A534">
        <v>3</v>
      </c>
      <c r="B534">
        <v>89445019</v>
      </c>
      <c r="C534" t="s">
        <v>880</v>
      </c>
      <c r="D534" t="s">
        <v>15</v>
      </c>
      <c r="E534" t="s">
        <v>16</v>
      </c>
      <c r="F534" t="s">
        <v>30</v>
      </c>
      <c r="G534" t="s">
        <v>19</v>
      </c>
      <c r="H534" t="s">
        <v>19</v>
      </c>
      <c r="I534" t="s">
        <v>881</v>
      </c>
      <c r="J534" t="s">
        <v>192</v>
      </c>
      <c r="K534" s="1">
        <v>447</v>
      </c>
      <c r="L534" s="1" t="s">
        <v>306</v>
      </c>
      <c r="M534" t="s">
        <v>47</v>
      </c>
    </row>
    <row r="535" spans="1:13" x14ac:dyDescent="0.35">
      <c r="A535">
        <v>3</v>
      </c>
      <c r="B535">
        <v>89445020</v>
      </c>
      <c r="C535" t="s">
        <v>882</v>
      </c>
      <c r="D535" t="s">
        <v>27</v>
      </c>
      <c r="E535" t="s">
        <v>22</v>
      </c>
      <c r="F535" t="s">
        <v>24</v>
      </c>
      <c r="G535" t="s">
        <v>19</v>
      </c>
      <c r="H535" t="s">
        <v>18</v>
      </c>
      <c r="I535" t="s">
        <v>883</v>
      </c>
      <c r="J535" t="s">
        <v>192</v>
      </c>
      <c r="K535" s="1">
        <v>447</v>
      </c>
      <c r="L535" s="1" t="s">
        <v>166</v>
      </c>
      <c r="M535" t="s">
        <v>47</v>
      </c>
    </row>
    <row r="536" spans="1:13" x14ac:dyDescent="0.35">
      <c r="A536">
        <v>3</v>
      </c>
      <c r="B536">
        <v>89445021</v>
      </c>
      <c r="C536" t="s">
        <v>884</v>
      </c>
      <c r="D536" t="s">
        <v>27</v>
      </c>
      <c r="E536" t="s">
        <v>22</v>
      </c>
      <c r="F536" t="s">
        <v>24</v>
      </c>
      <c r="G536" t="s">
        <v>19</v>
      </c>
      <c r="H536" t="s">
        <v>18</v>
      </c>
      <c r="I536" t="s">
        <v>885</v>
      </c>
      <c r="J536" t="s">
        <v>192</v>
      </c>
      <c r="K536" s="1">
        <v>447</v>
      </c>
      <c r="L536" s="1" t="s">
        <v>192</v>
      </c>
      <c r="M536" t="s">
        <v>55</v>
      </c>
    </row>
    <row r="537" spans="1:13" x14ac:dyDescent="0.35">
      <c r="A537">
        <v>3</v>
      </c>
      <c r="B537">
        <v>89445022</v>
      </c>
      <c r="C537" t="s">
        <v>886</v>
      </c>
      <c r="D537" t="s">
        <v>22</v>
      </c>
      <c r="E537" t="s">
        <v>16</v>
      </c>
      <c r="F537" t="s">
        <v>30</v>
      </c>
      <c r="G537" t="s">
        <v>19</v>
      </c>
      <c r="H537" t="s">
        <v>19</v>
      </c>
      <c r="I537" t="s">
        <v>887</v>
      </c>
      <c r="J537" t="s">
        <v>261</v>
      </c>
      <c r="K537" s="1">
        <v>448</v>
      </c>
      <c r="L537" s="1" t="s">
        <v>51</v>
      </c>
      <c r="M537" t="s">
        <v>47</v>
      </c>
    </row>
    <row r="538" spans="1:13" x14ac:dyDescent="0.35">
      <c r="A538">
        <v>3</v>
      </c>
      <c r="B538">
        <v>89445023</v>
      </c>
      <c r="C538" t="s">
        <v>888</v>
      </c>
      <c r="D538" t="s">
        <v>15</v>
      </c>
      <c r="E538" t="s">
        <v>16</v>
      </c>
      <c r="F538" t="s">
        <v>30</v>
      </c>
      <c r="G538" t="s">
        <v>19</v>
      </c>
      <c r="H538" t="s">
        <v>19</v>
      </c>
      <c r="I538" t="s">
        <v>889</v>
      </c>
      <c r="J538" t="s">
        <v>261</v>
      </c>
      <c r="K538" s="1">
        <v>448</v>
      </c>
      <c r="L538" s="1" t="s">
        <v>64</v>
      </c>
      <c r="M538" t="s">
        <v>47</v>
      </c>
    </row>
    <row r="539" spans="1:13" x14ac:dyDescent="0.35">
      <c r="A539">
        <v>3</v>
      </c>
      <c r="B539">
        <v>89445024</v>
      </c>
      <c r="C539" t="s">
        <v>890</v>
      </c>
      <c r="D539" t="s">
        <v>15</v>
      </c>
      <c r="E539" t="s">
        <v>16</v>
      </c>
      <c r="F539" t="s">
        <v>24</v>
      </c>
      <c r="G539" t="s">
        <v>19</v>
      </c>
      <c r="H539" t="s">
        <v>18</v>
      </c>
      <c r="I539" t="s">
        <v>891</v>
      </c>
      <c r="J539" t="s">
        <v>261</v>
      </c>
      <c r="K539" s="1">
        <v>448</v>
      </c>
      <c r="L539" s="1" t="s">
        <v>261</v>
      </c>
      <c r="M539" t="s">
        <v>55</v>
      </c>
    </row>
    <row r="540" spans="1:13" x14ac:dyDescent="0.35">
      <c r="A540">
        <v>3</v>
      </c>
      <c r="B540">
        <v>89445026</v>
      </c>
      <c r="C540" t="s">
        <v>892</v>
      </c>
      <c r="D540" t="s">
        <v>15</v>
      </c>
      <c r="E540" t="s">
        <v>22</v>
      </c>
      <c r="F540" t="s">
        <v>24</v>
      </c>
      <c r="G540" t="s">
        <v>19</v>
      </c>
      <c r="H540" t="s">
        <v>18</v>
      </c>
      <c r="I540" t="s">
        <v>893</v>
      </c>
      <c r="J540" t="s">
        <v>51</v>
      </c>
      <c r="K540" s="1">
        <v>449</v>
      </c>
      <c r="L540" s="1" t="s">
        <v>46</v>
      </c>
      <c r="M540" t="s">
        <v>47</v>
      </c>
    </row>
    <row r="541" spans="1:13" x14ac:dyDescent="0.35">
      <c r="A541">
        <v>3</v>
      </c>
      <c r="B541">
        <v>89445029</v>
      </c>
      <c r="C541" t="s">
        <v>894</v>
      </c>
      <c r="D541" t="s">
        <v>27</v>
      </c>
      <c r="E541" t="s">
        <v>22</v>
      </c>
      <c r="F541" t="s">
        <v>17</v>
      </c>
      <c r="G541" t="s">
        <v>18</v>
      </c>
      <c r="H541" t="s">
        <v>19</v>
      </c>
      <c r="I541" t="s">
        <v>895</v>
      </c>
      <c r="J541" t="s">
        <v>192</v>
      </c>
      <c r="K541" s="1">
        <v>450</v>
      </c>
      <c r="L541" s="1" t="s">
        <v>100</v>
      </c>
      <c r="M541" t="s">
        <v>47</v>
      </c>
    </row>
    <row r="542" spans="1:13" x14ac:dyDescent="0.35">
      <c r="A542">
        <v>3</v>
      </c>
      <c r="B542">
        <v>89445032</v>
      </c>
      <c r="C542" t="s">
        <v>896</v>
      </c>
      <c r="D542" t="s">
        <v>22</v>
      </c>
      <c r="E542" t="s">
        <v>27</v>
      </c>
      <c r="F542" t="s">
        <v>24</v>
      </c>
      <c r="G542" t="s">
        <v>19</v>
      </c>
      <c r="H542" t="s">
        <v>18</v>
      </c>
      <c r="I542" t="s">
        <v>897</v>
      </c>
      <c r="J542" t="s">
        <v>106</v>
      </c>
      <c r="K542" s="1">
        <v>451</v>
      </c>
      <c r="L542" s="1" t="s">
        <v>51</v>
      </c>
      <c r="M542" t="s">
        <v>47</v>
      </c>
    </row>
    <row r="543" spans="1:13" x14ac:dyDescent="0.35">
      <c r="A543">
        <v>3</v>
      </c>
      <c r="B543">
        <v>89445039</v>
      </c>
      <c r="C543" t="s">
        <v>898</v>
      </c>
      <c r="D543" t="s">
        <v>15</v>
      </c>
      <c r="E543" t="s">
        <v>22</v>
      </c>
      <c r="F543" t="s">
        <v>24</v>
      </c>
      <c r="G543" t="s">
        <v>19</v>
      </c>
      <c r="H543" t="s">
        <v>18</v>
      </c>
      <c r="I543" t="s">
        <v>899</v>
      </c>
      <c r="J543" t="s">
        <v>64</v>
      </c>
      <c r="K543" s="1">
        <v>453</v>
      </c>
      <c r="L543" s="1" t="s">
        <v>64</v>
      </c>
      <c r="M543" t="s">
        <v>55</v>
      </c>
    </row>
    <row r="544" spans="1:13" x14ac:dyDescent="0.35">
      <c r="A544">
        <v>3</v>
      </c>
      <c r="B544">
        <v>89445042</v>
      </c>
      <c r="C544" t="s">
        <v>900</v>
      </c>
      <c r="D544" t="s">
        <v>16</v>
      </c>
      <c r="E544" t="s">
        <v>15</v>
      </c>
      <c r="F544" t="s">
        <v>24</v>
      </c>
      <c r="G544" t="s">
        <v>19</v>
      </c>
      <c r="H544" t="s">
        <v>18</v>
      </c>
      <c r="I544" t="s">
        <v>901</v>
      </c>
      <c r="J544" t="s">
        <v>51</v>
      </c>
      <c r="K544" s="1">
        <v>454</v>
      </c>
      <c r="L544" s="1" t="s">
        <v>51</v>
      </c>
      <c r="M544" t="s">
        <v>55</v>
      </c>
    </row>
    <row r="545" spans="1:13" x14ac:dyDescent="0.35">
      <c r="A545">
        <v>3</v>
      </c>
      <c r="B545">
        <v>89445061</v>
      </c>
      <c r="C545" t="s">
        <v>902</v>
      </c>
      <c r="D545" t="s">
        <v>27</v>
      </c>
      <c r="E545" t="s">
        <v>15</v>
      </c>
      <c r="F545" t="s">
        <v>30</v>
      </c>
      <c r="G545" t="s">
        <v>19</v>
      </c>
      <c r="H545" t="s">
        <v>19</v>
      </c>
      <c r="I545" t="s">
        <v>903</v>
      </c>
      <c r="J545" t="s">
        <v>99</v>
      </c>
      <c r="K545" s="1">
        <v>461</v>
      </c>
      <c r="L545" s="1" t="s">
        <v>166</v>
      </c>
      <c r="M545" t="s">
        <v>47</v>
      </c>
    </row>
    <row r="546" spans="1:13" x14ac:dyDescent="0.35">
      <c r="A546">
        <v>3</v>
      </c>
      <c r="B546">
        <v>89445065</v>
      </c>
      <c r="C546" t="s">
        <v>904</v>
      </c>
      <c r="D546" t="s">
        <v>22</v>
      </c>
      <c r="E546" t="s">
        <v>16</v>
      </c>
      <c r="F546" t="s">
        <v>17</v>
      </c>
      <c r="G546" t="s">
        <v>18</v>
      </c>
      <c r="H546" t="s">
        <v>19</v>
      </c>
      <c r="I546" t="s">
        <v>905</v>
      </c>
      <c r="J546" t="s">
        <v>91</v>
      </c>
      <c r="K546" s="1">
        <v>462</v>
      </c>
      <c r="L546" s="1" t="s">
        <v>54</v>
      </c>
      <c r="M546" t="s">
        <v>47</v>
      </c>
    </row>
    <row r="547" spans="1:13" x14ac:dyDescent="0.35">
      <c r="A547">
        <v>3</v>
      </c>
      <c r="B547">
        <v>89445068</v>
      </c>
      <c r="C547" t="s">
        <v>906</v>
      </c>
      <c r="D547" t="s">
        <v>15</v>
      </c>
      <c r="E547" t="s">
        <v>27</v>
      </c>
      <c r="F547" t="s">
        <v>24</v>
      </c>
      <c r="G547" t="s">
        <v>19</v>
      </c>
      <c r="H547" t="s">
        <v>18</v>
      </c>
      <c r="I547" t="s">
        <v>907</v>
      </c>
      <c r="J547" t="s">
        <v>80</v>
      </c>
      <c r="K547" s="1">
        <v>463</v>
      </c>
      <c r="L547" s="1" t="s">
        <v>192</v>
      </c>
      <c r="M547" t="s">
        <v>47</v>
      </c>
    </row>
    <row r="548" spans="1:13" x14ac:dyDescent="0.35">
      <c r="A548">
        <v>3</v>
      </c>
      <c r="B548">
        <v>89445070</v>
      </c>
      <c r="C548" t="s">
        <v>908</v>
      </c>
      <c r="D548" t="s">
        <v>22</v>
      </c>
      <c r="E548" t="s">
        <v>27</v>
      </c>
      <c r="F548" t="s">
        <v>24</v>
      </c>
      <c r="G548" t="s">
        <v>19</v>
      </c>
      <c r="H548" t="s">
        <v>18</v>
      </c>
      <c r="I548" t="s">
        <v>909</v>
      </c>
      <c r="J548" t="s">
        <v>106</v>
      </c>
      <c r="K548" s="1">
        <v>464</v>
      </c>
      <c r="L548" s="1" t="s">
        <v>45</v>
      </c>
      <c r="M548" t="s">
        <v>47</v>
      </c>
    </row>
    <row r="549" spans="1:13" x14ac:dyDescent="0.35">
      <c r="A549">
        <v>3</v>
      </c>
      <c r="B549">
        <v>89445076</v>
      </c>
      <c r="C549" t="s">
        <v>910</v>
      </c>
      <c r="D549" t="s">
        <v>22</v>
      </c>
      <c r="E549" t="s">
        <v>16</v>
      </c>
      <c r="F549" t="s">
        <v>30</v>
      </c>
      <c r="G549" t="s">
        <v>19</v>
      </c>
      <c r="H549" t="s">
        <v>19</v>
      </c>
      <c r="I549" t="s">
        <v>911</v>
      </c>
      <c r="J549" t="s">
        <v>64</v>
      </c>
      <c r="K549" s="1">
        <v>466</v>
      </c>
      <c r="L549" s="1" t="s">
        <v>69</v>
      </c>
      <c r="M549" t="s">
        <v>47</v>
      </c>
    </row>
    <row r="550" spans="1:13" x14ac:dyDescent="0.35">
      <c r="A550">
        <v>3</v>
      </c>
      <c r="B550">
        <v>89445077</v>
      </c>
      <c r="C550" t="s">
        <v>912</v>
      </c>
      <c r="D550" t="s">
        <v>16</v>
      </c>
      <c r="E550" t="s">
        <v>22</v>
      </c>
      <c r="F550" t="s">
        <v>24</v>
      </c>
      <c r="G550" t="s">
        <v>19</v>
      </c>
      <c r="H550" t="s">
        <v>18</v>
      </c>
      <c r="I550" t="s">
        <v>913</v>
      </c>
      <c r="J550" t="s">
        <v>64</v>
      </c>
      <c r="K550" s="1">
        <v>466</v>
      </c>
      <c r="L550" s="1" t="s">
        <v>106</v>
      </c>
      <c r="M550" t="s">
        <v>47</v>
      </c>
    </row>
    <row r="551" spans="1:13" x14ac:dyDescent="0.35">
      <c r="A551">
        <v>3</v>
      </c>
      <c r="B551">
        <v>89445079</v>
      </c>
      <c r="C551" t="s">
        <v>914</v>
      </c>
      <c r="D551" t="s">
        <v>22</v>
      </c>
      <c r="E551" t="s">
        <v>27</v>
      </c>
      <c r="F551" t="s">
        <v>24</v>
      </c>
      <c r="G551" t="s">
        <v>19</v>
      </c>
      <c r="H551" t="s">
        <v>18</v>
      </c>
      <c r="I551" t="s">
        <v>915</v>
      </c>
      <c r="J551" t="s">
        <v>64</v>
      </c>
      <c r="K551" s="1">
        <v>467</v>
      </c>
      <c r="L551" s="1" t="s">
        <v>85</v>
      </c>
      <c r="M551" t="s">
        <v>47</v>
      </c>
    </row>
    <row r="552" spans="1:13" x14ac:dyDescent="0.35">
      <c r="A552">
        <v>3</v>
      </c>
      <c r="B552">
        <v>89445080</v>
      </c>
      <c r="C552" t="s">
        <v>916</v>
      </c>
      <c r="D552" t="s">
        <v>16</v>
      </c>
      <c r="E552" t="s">
        <v>22</v>
      </c>
      <c r="F552" t="s">
        <v>24</v>
      </c>
      <c r="G552" t="s">
        <v>19</v>
      </c>
      <c r="H552" t="s">
        <v>18</v>
      </c>
      <c r="I552" t="s">
        <v>917</v>
      </c>
      <c r="J552" t="s">
        <v>64</v>
      </c>
      <c r="K552" s="1">
        <v>467</v>
      </c>
      <c r="L552" s="1" t="s">
        <v>100</v>
      </c>
      <c r="M552" t="s">
        <v>47</v>
      </c>
    </row>
    <row r="553" spans="1:13" x14ac:dyDescent="0.35">
      <c r="A553">
        <v>3</v>
      </c>
      <c r="B553">
        <v>89445082</v>
      </c>
      <c r="C553" t="s">
        <v>918</v>
      </c>
      <c r="D553" t="s">
        <v>16</v>
      </c>
      <c r="E553" t="s">
        <v>15</v>
      </c>
      <c r="F553" t="s">
        <v>24</v>
      </c>
      <c r="G553" t="s">
        <v>19</v>
      </c>
      <c r="H553" t="s">
        <v>18</v>
      </c>
      <c r="I553" t="s">
        <v>919</v>
      </c>
      <c r="J553" t="s">
        <v>54</v>
      </c>
      <c r="K553" s="1">
        <v>468</v>
      </c>
      <c r="L553" s="1" t="s">
        <v>54</v>
      </c>
      <c r="M553" t="s">
        <v>55</v>
      </c>
    </row>
    <row r="554" spans="1:13" x14ac:dyDescent="0.35">
      <c r="A554">
        <v>3</v>
      </c>
      <c r="B554">
        <v>89445083</v>
      </c>
      <c r="C554" t="s">
        <v>920</v>
      </c>
      <c r="D554" t="s">
        <v>16</v>
      </c>
      <c r="E554" t="s">
        <v>15</v>
      </c>
      <c r="F554" t="s">
        <v>24</v>
      </c>
      <c r="G554" t="s">
        <v>19</v>
      </c>
      <c r="H554" t="s">
        <v>18</v>
      </c>
      <c r="I554" t="s">
        <v>921</v>
      </c>
      <c r="J554" t="s">
        <v>54</v>
      </c>
      <c r="K554" s="1">
        <v>468</v>
      </c>
      <c r="L554" s="1" t="s">
        <v>51</v>
      </c>
      <c r="M554" t="s">
        <v>47</v>
      </c>
    </row>
    <row r="555" spans="1:13" x14ac:dyDescent="0.35">
      <c r="A555">
        <v>3</v>
      </c>
      <c r="B555">
        <v>89445084</v>
      </c>
      <c r="C555" t="s">
        <v>922</v>
      </c>
      <c r="D555" t="s">
        <v>27</v>
      </c>
      <c r="E555" t="s">
        <v>22</v>
      </c>
      <c r="F555" t="s">
        <v>24</v>
      </c>
      <c r="G555" t="s">
        <v>19</v>
      </c>
      <c r="H555" t="s">
        <v>18</v>
      </c>
      <c r="I555" t="s">
        <v>919</v>
      </c>
      <c r="J555" t="s">
        <v>54</v>
      </c>
      <c r="K555" s="1">
        <v>468</v>
      </c>
      <c r="L555" s="1" t="s">
        <v>54</v>
      </c>
      <c r="M555" t="s">
        <v>55</v>
      </c>
    </row>
    <row r="556" spans="1:13" x14ac:dyDescent="0.35">
      <c r="A556">
        <v>3</v>
      </c>
      <c r="B556">
        <v>89445086</v>
      </c>
      <c r="C556" t="s">
        <v>923</v>
      </c>
      <c r="D556" t="s">
        <v>22</v>
      </c>
      <c r="E556" t="s">
        <v>27</v>
      </c>
      <c r="F556" t="s">
        <v>24</v>
      </c>
      <c r="G556" t="s">
        <v>19</v>
      </c>
      <c r="H556" t="s">
        <v>18</v>
      </c>
      <c r="I556" t="s">
        <v>924</v>
      </c>
      <c r="J556" t="s">
        <v>45</v>
      </c>
      <c r="K556" s="1">
        <v>469</v>
      </c>
      <c r="L556" s="1" t="s">
        <v>94</v>
      </c>
      <c r="M556" t="s">
        <v>47</v>
      </c>
    </row>
    <row r="557" spans="1:13" x14ac:dyDescent="0.35">
      <c r="A557">
        <v>3</v>
      </c>
      <c r="B557">
        <v>89445088</v>
      </c>
      <c r="C557" t="s">
        <v>925</v>
      </c>
      <c r="D557" t="s">
        <v>16</v>
      </c>
      <c r="E557" t="s">
        <v>15</v>
      </c>
      <c r="F557" t="s">
        <v>24</v>
      </c>
      <c r="G557" t="s">
        <v>19</v>
      </c>
      <c r="H557" t="s">
        <v>18</v>
      </c>
      <c r="I557" t="s">
        <v>926</v>
      </c>
      <c r="J557" t="s">
        <v>46</v>
      </c>
      <c r="K557" s="1">
        <v>470</v>
      </c>
      <c r="L557" s="1" t="s">
        <v>91</v>
      </c>
      <c r="M557" t="s">
        <v>47</v>
      </c>
    </row>
    <row r="558" spans="1:13" x14ac:dyDescent="0.35">
      <c r="A558">
        <v>3</v>
      </c>
      <c r="B558">
        <v>89445090</v>
      </c>
      <c r="C558" t="s">
        <v>927</v>
      </c>
      <c r="D558" t="s">
        <v>15</v>
      </c>
      <c r="E558" t="s">
        <v>16</v>
      </c>
      <c r="F558" t="s">
        <v>30</v>
      </c>
      <c r="G558" t="s">
        <v>19</v>
      </c>
      <c r="H558" t="s">
        <v>19</v>
      </c>
      <c r="I558" t="s">
        <v>928</v>
      </c>
      <c r="J558" t="s">
        <v>46</v>
      </c>
      <c r="K558" s="1">
        <v>470</v>
      </c>
      <c r="L558" s="1" t="s">
        <v>46</v>
      </c>
      <c r="M558" t="s">
        <v>55</v>
      </c>
    </row>
    <row r="559" spans="1:13" x14ac:dyDescent="0.35">
      <c r="A559">
        <v>3</v>
      </c>
      <c r="B559">
        <v>89445091</v>
      </c>
      <c r="C559" t="s">
        <v>929</v>
      </c>
      <c r="D559" t="s">
        <v>27</v>
      </c>
      <c r="E559" t="s">
        <v>15</v>
      </c>
      <c r="F559" t="s">
        <v>24</v>
      </c>
      <c r="G559" t="s">
        <v>19</v>
      </c>
      <c r="H559" t="s">
        <v>18</v>
      </c>
      <c r="I559" t="s">
        <v>930</v>
      </c>
      <c r="J559" t="s">
        <v>99</v>
      </c>
      <c r="K559" s="1">
        <v>471</v>
      </c>
      <c r="L559" s="1" t="s">
        <v>166</v>
      </c>
      <c r="M559" t="s">
        <v>47</v>
      </c>
    </row>
    <row r="560" spans="1:13" x14ac:dyDescent="0.35">
      <c r="A560">
        <v>3</v>
      </c>
      <c r="B560">
        <v>89445095</v>
      </c>
      <c r="C560" t="s">
        <v>931</v>
      </c>
      <c r="D560" t="s">
        <v>16</v>
      </c>
      <c r="E560" t="s">
        <v>15</v>
      </c>
      <c r="F560" t="s">
        <v>24</v>
      </c>
      <c r="G560" t="s">
        <v>19</v>
      </c>
      <c r="H560" t="s">
        <v>18</v>
      </c>
      <c r="I560" t="s">
        <v>932</v>
      </c>
      <c r="J560" t="s">
        <v>85</v>
      </c>
      <c r="K560" s="1">
        <v>472</v>
      </c>
      <c r="L560" s="1" t="s">
        <v>86</v>
      </c>
      <c r="M560" t="s">
        <v>47</v>
      </c>
    </row>
    <row r="561" spans="1:13" x14ac:dyDescent="0.35">
      <c r="A561">
        <v>3</v>
      </c>
      <c r="B561">
        <v>89445101</v>
      </c>
      <c r="C561" t="s">
        <v>933</v>
      </c>
      <c r="D561" t="s">
        <v>22</v>
      </c>
      <c r="E561" t="s">
        <v>27</v>
      </c>
      <c r="F561" t="s">
        <v>30</v>
      </c>
      <c r="G561" t="s">
        <v>19</v>
      </c>
      <c r="H561" t="s">
        <v>19</v>
      </c>
      <c r="I561" t="s">
        <v>934</v>
      </c>
      <c r="J561" t="s">
        <v>46</v>
      </c>
      <c r="K561" s="1">
        <v>474</v>
      </c>
      <c r="L561" s="1" t="s">
        <v>50</v>
      </c>
      <c r="M561" t="s">
        <v>47</v>
      </c>
    </row>
    <row r="562" spans="1:13" x14ac:dyDescent="0.35">
      <c r="A562">
        <v>3</v>
      </c>
      <c r="B562">
        <v>89445106</v>
      </c>
      <c r="C562" t="s">
        <v>935</v>
      </c>
      <c r="D562" t="s">
        <v>27</v>
      </c>
      <c r="E562" t="s">
        <v>22</v>
      </c>
      <c r="F562" t="s">
        <v>24</v>
      </c>
      <c r="G562" t="s">
        <v>19</v>
      </c>
      <c r="H562" t="s">
        <v>18</v>
      </c>
      <c r="I562" t="s">
        <v>936</v>
      </c>
      <c r="J562" t="s">
        <v>99</v>
      </c>
      <c r="K562" s="1">
        <v>476</v>
      </c>
      <c r="L562" s="1" t="s">
        <v>100</v>
      </c>
      <c r="M562" t="s">
        <v>47</v>
      </c>
    </row>
    <row r="563" spans="1:13" x14ac:dyDescent="0.35">
      <c r="A563">
        <v>3</v>
      </c>
      <c r="B563">
        <v>89445113</v>
      </c>
      <c r="C563" t="s">
        <v>937</v>
      </c>
      <c r="D563" t="s">
        <v>938</v>
      </c>
      <c r="E563" t="s">
        <v>16</v>
      </c>
      <c r="F563" t="s">
        <v>24</v>
      </c>
      <c r="G563" t="s">
        <v>19</v>
      </c>
      <c r="H563" t="s">
        <v>18</v>
      </c>
      <c r="M563" t="s">
        <v>110</v>
      </c>
    </row>
    <row r="564" spans="1:13" x14ac:dyDescent="0.35">
      <c r="A564">
        <v>3</v>
      </c>
      <c r="B564">
        <v>89445116</v>
      </c>
      <c r="C564" t="s">
        <v>939</v>
      </c>
      <c r="D564" t="s">
        <v>27</v>
      </c>
      <c r="E564" t="s">
        <v>16</v>
      </c>
      <c r="F564" t="s">
        <v>24</v>
      </c>
      <c r="G564" t="s">
        <v>19</v>
      </c>
      <c r="H564" t="s">
        <v>18</v>
      </c>
      <c r="M564" t="s">
        <v>110</v>
      </c>
    </row>
    <row r="565" spans="1:13" x14ac:dyDescent="0.35">
      <c r="A565">
        <v>3</v>
      </c>
      <c r="B565">
        <v>89445118</v>
      </c>
      <c r="C565" t="s">
        <v>940</v>
      </c>
      <c r="D565" t="s">
        <v>22</v>
      </c>
      <c r="E565" t="s">
        <v>16</v>
      </c>
      <c r="F565" t="s">
        <v>24</v>
      </c>
      <c r="G565" t="s">
        <v>19</v>
      </c>
      <c r="H565" t="s">
        <v>18</v>
      </c>
      <c r="M565" t="s">
        <v>110</v>
      </c>
    </row>
    <row r="566" spans="1:13" x14ac:dyDescent="0.35">
      <c r="A566">
        <v>3</v>
      </c>
      <c r="B566">
        <v>89445120</v>
      </c>
      <c r="C566" t="s">
        <v>941</v>
      </c>
      <c r="D566" t="s">
        <v>22</v>
      </c>
      <c r="E566" t="s">
        <v>27</v>
      </c>
      <c r="F566" t="s">
        <v>24</v>
      </c>
      <c r="G566" t="s">
        <v>19</v>
      </c>
      <c r="H566" t="s">
        <v>18</v>
      </c>
      <c r="M566" t="s">
        <v>113</v>
      </c>
    </row>
    <row r="567" spans="1:13" x14ac:dyDescent="0.35">
      <c r="A567">
        <v>3</v>
      </c>
      <c r="B567">
        <v>89445124</v>
      </c>
      <c r="C567" t="s">
        <v>942</v>
      </c>
      <c r="D567" t="s">
        <v>16</v>
      </c>
      <c r="E567" t="s">
        <v>15</v>
      </c>
      <c r="F567" t="s">
        <v>24</v>
      </c>
      <c r="G567" t="s">
        <v>19</v>
      </c>
      <c r="H567" t="s">
        <v>18</v>
      </c>
      <c r="M567" t="s">
        <v>113</v>
      </c>
    </row>
    <row r="568" spans="1:13" x14ac:dyDescent="0.35">
      <c r="A568">
        <v>3</v>
      </c>
      <c r="B568">
        <v>89445128</v>
      </c>
      <c r="C568" t="s">
        <v>943</v>
      </c>
      <c r="D568" t="s">
        <v>16</v>
      </c>
      <c r="E568" t="s">
        <v>27</v>
      </c>
      <c r="F568" t="s">
        <v>24</v>
      </c>
      <c r="G568" t="s">
        <v>19</v>
      </c>
      <c r="H568" t="s">
        <v>18</v>
      </c>
      <c r="M568" t="s">
        <v>113</v>
      </c>
    </row>
    <row r="569" spans="1:13" x14ac:dyDescent="0.35">
      <c r="A569">
        <v>3</v>
      </c>
      <c r="B569">
        <v>89445135</v>
      </c>
      <c r="C569" t="s">
        <v>944</v>
      </c>
      <c r="D569" t="s">
        <v>16</v>
      </c>
      <c r="E569" t="s">
        <v>15</v>
      </c>
      <c r="F569" t="s">
        <v>30</v>
      </c>
      <c r="G569" t="s">
        <v>19</v>
      </c>
      <c r="H569" t="s">
        <v>19</v>
      </c>
      <c r="M569" t="s">
        <v>113</v>
      </c>
    </row>
    <row r="570" spans="1:13" x14ac:dyDescent="0.35">
      <c r="A570">
        <v>3</v>
      </c>
      <c r="B570">
        <v>89445136</v>
      </c>
      <c r="C570" t="s">
        <v>945</v>
      </c>
      <c r="D570" t="s">
        <v>27</v>
      </c>
      <c r="E570" t="s">
        <v>22</v>
      </c>
      <c r="F570" t="s">
        <v>24</v>
      </c>
      <c r="G570" t="s">
        <v>19</v>
      </c>
      <c r="H570" t="s">
        <v>18</v>
      </c>
      <c r="M570" t="s">
        <v>113</v>
      </c>
    </row>
    <row r="571" spans="1:13" x14ac:dyDescent="0.35">
      <c r="A571">
        <v>3</v>
      </c>
      <c r="B571">
        <v>89445137</v>
      </c>
      <c r="C571" t="s">
        <v>946</v>
      </c>
      <c r="D571" t="s">
        <v>27</v>
      </c>
      <c r="E571" t="s">
        <v>22</v>
      </c>
      <c r="F571" t="s">
        <v>24</v>
      </c>
      <c r="G571" t="s">
        <v>19</v>
      </c>
      <c r="H571" t="s">
        <v>18</v>
      </c>
      <c r="M571" t="s">
        <v>113</v>
      </c>
    </row>
    <row r="572" spans="1:13" x14ac:dyDescent="0.35">
      <c r="A572">
        <v>3</v>
      </c>
      <c r="B572">
        <v>89445137</v>
      </c>
      <c r="C572" t="s">
        <v>946</v>
      </c>
      <c r="D572" t="s">
        <v>27</v>
      </c>
      <c r="E572" t="s">
        <v>16</v>
      </c>
      <c r="F572" t="s">
        <v>24</v>
      </c>
      <c r="G572" t="s">
        <v>19</v>
      </c>
      <c r="H572" t="s">
        <v>18</v>
      </c>
      <c r="M572" t="s">
        <v>113</v>
      </c>
    </row>
    <row r="573" spans="1:13" x14ac:dyDescent="0.35">
      <c r="A573">
        <v>3</v>
      </c>
      <c r="B573">
        <v>89445145</v>
      </c>
      <c r="C573" t="s">
        <v>947</v>
      </c>
      <c r="D573" t="s">
        <v>22</v>
      </c>
      <c r="E573" t="s">
        <v>15</v>
      </c>
      <c r="F573" t="s">
        <v>24</v>
      </c>
      <c r="G573" t="s">
        <v>19</v>
      </c>
      <c r="H573" t="s">
        <v>18</v>
      </c>
      <c r="M573" t="s">
        <v>113</v>
      </c>
    </row>
    <row r="574" spans="1:13" x14ac:dyDescent="0.35">
      <c r="A574">
        <v>3</v>
      </c>
      <c r="B574">
        <v>89445145</v>
      </c>
      <c r="C574" t="s">
        <v>947</v>
      </c>
      <c r="D574" t="s">
        <v>948</v>
      </c>
      <c r="E574" t="s">
        <v>22</v>
      </c>
      <c r="F574" t="s">
        <v>24</v>
      </c>
      <c r="G574" t="s">
        <v>19</v>
      </c>
      <c r="H574" t="s">
        <v>18</v>
      </c>
      <c r="M574" t="s">
        <v>113</v>
      </c>
    </row>
    <row r="575" spans="1:13" x14ac:dyDescent="0.35">
      <c r="A575">
        <v>3</v>
      </c>
      <c r="B575">
        <v>89445148</v>
      </c>
      <c r="C575" t="s">
        <v>949</v>
      </c>
      <c r="D575" t="s">
        <v>15</v>
      </c>
      <c r="E575" t="s">
        <v>950</v>
      </c>
      <c r="F575" t="s">
        <v>24</v>
      </c>
      <c r="G575" t="s">
        <v>19</v>
      </c>
      <c r="H575" t="s">
        <v>18</v>
      </c>
      <c r="M575" t="s">
        <v>113</v>
      </c>
    </row>
    <row r="576" spans="1:13" x14ac:dyDescent="0.35">
      <c r="A576">
        <v>3</v>
      </c>
      <c r="B576">
        <v>89445155</v>
      </c>
      <c r="C576" t="s">
        <v>951</v>
      </c>
      <c r="D576" t="s">
        <v>15</v>
      </c>
      <c r="E576" t="s">
        <v>22</v>
      </c>
      <c r="F576" t="s">
        <v>30</v>
      </c>
      <c r="G576" t="s">
        <v>19</v>
      </c>
      <c r="H576" t="s">
        <v>19</v>
      </c>
      <c r="M576" t="s">
        <v>113</v>
      </c>
    </row>
    <row r="577" spans="1:13" x14ac:dyDescent="0.35">
      <c r="A577">
        <v>3</v>
      </c>
      <c r="B577">
        <v>89445155</v>
      </c>
      <c r="C577" t="s">
        <v>951</v>
      </c>
      <c r="D577" t="s">
        <v>15</v>
      </c>
      <c r="E577" t="s">
        <v>16</v>
      </c>
      <c r="F577" t="s">
        <v>30</v>
      </c>
      <c r="G577" t="s">
        <v>19</v>
      </c>
      <c r="H577" t="s">
        <v>19</v>
      </c>
      <c r="M577" t="s">
        <v>113</v>
      </c>
    </row>
    <row r="578" spans="1:13" x14ac:dyDescent="0.35">
      <c r="A578">
        <v>3</v>
      </c>
      <c r="B578">
        <v>89445157</v>
      </c>
      <c r="C578" t="s">
        <v>952</v>
      </c>
      <c r="D578" t="s">
        <v>626</v>
      </c>
      <c r="E578" t="s">
        <v>27</v>
      </c>
      <c r="F578" t="s">
        <v>30</v>
      </c>
      <c r="G578" t="s">
        <v>19</v>
      </c>
      <c r="H578" t="s">
        <v>19</v>
      </c>
      <c r="M578" t="s">
        <v>113</v>
      </c>
    </row>
    <row r="579" spans="1:13" x14ac:dyDescent="0.35">
      <c r="A579">
        <v>3</v>
      </c>
      <c r="B579">
        <v>89448396</v>
      </c>
      <c r="C579" t="s">
        <v>953</v>
      </c>
      <c r="D579" t="s">
        <v>27</v>
      </c>
      <c r="E579" t="s">
        <v>16</v>
      </c>
      <c r="F579" t="s">
        <v>17</v>
      </c>
      <c r="G579" t="s">
        <v>18</v>
      </c>
      <c r="H579" t="s">
        <v>19</v>
      </c>
      <c r="M579" t="s">
        <v>113</v>
      </c>
    </row>
    <row r="580" spans="1:13" x14ac:dyDescent="0.35">
      <c r="A580">
        <v>3</v>
      </c>
      <c r="B580">
        <v>89448402</v>
      </c>
      <c r="C580" t="s">
        <v>954</v>
      </c>
      <c r="D580" t="s">
        <v>16</v>
      </c>
      <c r="E580" t="s">
        <v>22</v>
      </c>
      <c r="F580" t="s">
        <v>17</v>
      </c>
      <c r="G580" t="s">
        <v>18</v>
      </c>
      <c r="H580" t="s">
        <v>19</v>
      </c>
      <c r="M580" t="s">
        <v>113</v>
      </c>
    </row>
    <row r="581" spans="1:13" x14ac:dyDescent="0.35">
      <c r="A581">
        <v>3</v>
      </c>
      <c r="B581">
        <v>89448404</v>
      </c>
      <c r="C581" t="s">
        <v>955</v>
      </c>
      <c r="D581" t="s">
        <v>16</v>
      </c>
      <c r="E581" t="s">
        <v>15</v>
      </c>
      <c r="F581" t="s">
        <v>17</v>
      </c>
      <c r="G581" t="s">
        <v>18</v>
      </c>
      <c r="H581" t="s">
        <v>19</v>
      </c>
      <c r="M581" t="s">
        <v>113</v>
      </c>
    </row>
    <row r="582" spans="1:13" x14ac:dyDescent="0.35">
      <c r="A582">
        <v>3</v>
      </c>
      <c r="B582">
        <v>89448418</v>
      </c>
      <c r="C582" t="s">
        <v>956</v>
      </c>
      <c r="D582" t="s">
        <v>27</v>
      </c>
      <c r="E582" t="s">
        <v>22</v>
      </c>
      <c r="F582" t="s">
        <v>24</v>
      </c>
      <c r="G582" t="s">
        <v>19</v>
      </c>
      <c r="H582" t="s">
        <v>18</v>
      </c>
      <c r="M582" t="s">
        <v>113</v>
      </c>
    </row>
    <row r="583" spans="1:13" x14ac:dyDescent="0.35">
      <c r="A583">
        <v>3</v>
      </c>
      <c r="B583">
        <v>89448421</v>
      </c>
      <c r="C583" t="s">
        <v>957</v>
      </c>
      <c r="D583" t="s">
        <v>16</v>
      </c>
      <c r="E583" t="s">
        <v>15</v>
      </c>
      <c r="F583" t="s">
        <v>24</v>
      </c>
      <c r="G583" t="s">
        <v>19</v>
      </c>
      <c r="H583" t="s">
        <v>18</v>
      </c>
      <c r="M583" t="s">
        <v>113</v>
      </c>
    </row>
    <row r="584" spans="1:13" x14ac:dyDescent="0.35">
      <c r="A584">
        <v>3</v>
      </c>
      <c r="B584">
        <v>89448430</v>
      </c>
      <c r="C584" t="s">
        <v>958</v>
      </c>
      <c r="D584" t="s">
        <v>16</v>
      </c>
      <c r="E584" t="s">
        <v>22</v>
      </c>
      <c r="F584" t="s">
        <v>24</v>
      </c>
      <c r="G584" t="s">
        <v>19</v>
      </c>
      <c r="H584" t="s">
        <v>18</v>
      </c>
      <c r="M584" t="s">
        <v>113</v>
      </c>
    </row>
    <row r="585" spans="1:13" x14ac:dyDescent="0.35">
      <c r="A585">
        <v>3</v>
      </c>
      <c r="B585">
        <v>89448432</v>
      </c>
      <c r="C585" t="s">
        <v>959</v>
      </c>
      <c r="D585" t="s">
        <v>16</v>
      </c>
      <c r="E585" t="s">
        <v>27</v>
      </c>
      <c r="F585" t="s">
        <v>24</v>
      </c>
      <c r="G585" t="s">
        <v>19</v>
      </c>
      <c r="H585" t="s">
        <v>18</v>
      </c>
      <c r="M585" t="s">
        <v>113</v>
      </c>
    </row>
    <row r="586" spans="1:13" x14ac:dyDescent="0.35">
      <c r="A586">
        <v>3</v>
      </c>
      <c r="B586">
        <v>89448436</v>
      </c>
      <c r="C586" t="s">
        <v>960</v>
      </c>
      <c r="D586" t="s">
        <v>16</v>
      </c>
      <c r="E586" t="s">
        <v>15</v>
      </c>
      <c r="F586" t="s">
        <v>24</v>
      </c>
      <c r="G586" t="s">
        <v>19</v>
      </c>
      <c r="H586" t="s">
        <v>18</v>
      </c>
      <c r="M586" t="s">
        <v>113</v>
      </c>
    </row>
    <row r="587" spans="1:13" x14ac:dyDescent="0.35">
      <c r="A587">
        <v>3</v>
      </c>
      <c r="B587">
        <v>89448436</v>
      </c>
      <c r="C587" t="s">
        <v>960</v>
      </c>
      <c r="D587" t="s">
        <v>16</v>
      </c>
      <c r="E587" t="s">
        <v>22</v>
      </c>
      <c r="F587" t="s">
        <v>24</v>
      </c>
      <c r="G587" t="s">
        <v>19</v>
      </c>
      <c r="H587" t="s">
        <v>18</v>
      </c>
      <c r="M587" t="s">
        <v>113</v>
      </c>
    </row>
    <row r="588" spans="1:13" x14ac:dyDescent="0.35">
      <c r="A588">
        <v>3</v>
      </c>
      <c r="B588">
        <v>89448438</v>
      </c>
      <c r="C588" t="s">
        <v>961</v>
      </c>
      <c r="D588" t="s">
        <v>32</v>
      </c>
      <c r="E588" t="s">
        <v>16</v>
      </c>
      <c r="F588" t="s">
        <v>24</v>
      </c>
      <c r="G588" t="s">
        <v>19</v>
      </c>
      <c r="H588" t="s">
        <v>18</v>
      </c>
      <c r="M588" t="s">
        <v>113</v>
      </c>
    </row>
    <row r="589" spans="1:13" x14ac:dyDescent="0.35">
      <c r="A589">
        <v>3</v>
      </c>
      <c r="B589">
        <v>89448439</v>
      </c>
      <c r="C589" t="s">
        <v>962</v>
      </c>
      <c r="D589" t="s">
        <v>22</v>
      </c>
      <c r="E589" t="s">
        <v>27</v>
      </c>
      <c r="F589" t="s">
        <v>24</v>
      </c>
      <c r="G589" t="s">
        <v>19</v>
      </c>
      <c r="H589" t="s">
        <v>18</v>
      </c>
      <c r="M589" t="s">
        <v>113</v>
      </c>
    </row>
    <row r="590" spans="1:13" x14ac:dyDescent="0.35">
      <c r="A590">
        <v>3</v>
      </c>
      <c r="B590">
        <v>89448442</v>
      </c>
      <c r="C590" t="s">
        <v>963</v>
      </c>
      <c r="D590" t="s">
        <v>22</v>
      </c>
      <c r="E590" t="s">
        <v>27</v>
      </c>
      <c r="F590" t="s">
        <v>24</v>
      </c>
      <c r="G590" t="s">
        <v>19</v>
      </c>
      <c r="H590" t="s">
        <v>18</v>
      </c>
      <c r="M590" t="s">
        <v>113</v>
      </c>
    </row>
    <row r="591" spans="1:13" x14ac:dyDescent="0.35">
      <c r="A591">
        <v>3</v>
      </c>
      <c r="B591">
        <v>89448445</v>
      </c>
      <c r="C591" t="s">
        <v>964</v>
      </c>
      <c r="D591" t="s">
        <v>22</v>
      </c>
      <c r="E591" t="s">
        <v>16</v>
      </c>
      <c r="F591" t="s">
        <v>24</v>
      </c>
      <c r="G591" t="s">
        <v>19</v>
      </c>
      <c r="H591" t="s">
        <v>18</v>
      </c>
      <c r="M591" t="s">
        <v>113</v>
      </c>
    </row>
    <row r="592" spans="1:13" x14ac:dyDescent="0.35">
      <c r="A592">
        <v>3</v>
      </c>
      <c r="B592">
        <v>89448446</v>
      </c>
      <c r="C592" t="s">
        <v>965</v>
      </c>
      <c r="D592" t="s">
        <v>22</v>
      </c>
      <c r="E592" t="s">
        <v>966</v>
      </c>
      <c r="F592" t="s">
        <v>17</v>
      </c>
      <c r="G592" t="s">
        <v>18</v>
      </c>
      <c r="H592" t="s">
        <v>19</v>
      </c>
      <c r="M592" t="s">
        <v>113</v>
      </c>
    </row>
    <row r="593" spans="1:13" x14ac:dyDescent="0.35">
      <c r="A593">
        <v>3</v>
      </c>
      <c r="B593">
        <v>89448446</v>
      </c>
      <c r="C593" t="s">
        <v>965</v>
      </c>
      <c r="D593" t="s">
        <v>22</v>
      </c>
      <c r="E593" t="s">
        <v>16</v>
      </c>
      <c r="F593" t="s">
        <v>30</v>
      </c>
      <c r="G593" t="s">
        <v>19</v>
      </c>
      <c r="H593" t="s">
        <v>19</v>
      </c>
      <c r="M593" t="s">
        <v>113</v>
      </c>
    </row>
    <row r="594" spans="1:13" x14ac:dyDescent="0.35">
      <c r="A594">
        <v>3</v>
      </c>
      <c r="B594">
        <v>89448446</v>
      </c>
      <c r="C594" t="s">
        <v>965</v>
      </c>
      <c r="D594" t="s">
        <v>966</v>
      </c>
      <c r="E594" t="s">
        <v>22</v>
      </c>
      <c r="F594" t="s">
        <v>17</v>
      </c>
      <c r="G594" t="s">
        <v>18</v>
      </c>
      <c r="H594" t="s">
        <v>19</v>
      </c>
      <c r="M594" t="s">
        <v>113</v>
      </c>
    </row>
    <row r="595" spans="1:13" x14ac:dyDescent="0.35">
      <c r="A595">
        <v>3</v>
      </c>
      <c r="B595">
        <v>89448459</v>
      </c>
      <c r="C595" t="s">
        <v>967</v>
      </c>
      <c r="D595" t="s">
        <v>22</v>
      </c>
      <c r="E595" t="s">
        <v>15</v>
      </c>
      <c r="F595" t="s">
        <v>24</v>
      </c>
      <c r="G595" t="s">
        <v>19</v>
      </c>
      <c r="H595" t="s">
        <v>18</v>
      </c>
      <c r="M595" t="s">
        <v>113</v>
      </c>
    </row>
    <row r="596" spans="1:13" x14ac:dyDescent="0.35">
      <c r="A596">
        <v>3</v>
      </c>
      <c r="B596">
        <v>89448460</v>
      </c>
      <c r="C596" t="s">
        <v>968</v>
      </c>
      <c r="D596" t="s">
        <v>15</v>
      </c>
      <c r="E596" t="s">
        <v>16</v>
      </c>
      <c r="F596" t="s">
        <v>24</v>
      </c>
      <c r="G596" t="s">
        <v>19</v>
      </c>
      <c r="H596" t="s">
        <v>18</v>
      </c>
      <c r="M596" t="s">
        <v>110</v>
      </c>
    </row>
    <row r="597" spans="1:13" x14ac:dyDescent="0.35">
      <c r="A597">
        <v>3</v>
      </c>
      <c r="B597">
        <v>89448461</v>
      </c>
      <c r="C597" t="s">
        <v>969</v>
      </c>
      <c r="D597" t="s">
        <v>15</v>
      </c>
      <c r="E597" t="s">
        <v>16</v>
      </c>
      <c r="F597" t="s">
        <v>24</v>
      </c>
      <c r="G597" t="s">
        <v>19</v>
      </c>
      <c r="H597" t="s">
        <v>18</v>
      </c>
      <c r="M597" t="s">
        <v>110</v>
      </c>
    </row>
    <row r="598" spans="1:13" x14ac:dyDescent="0.35">
      <c r="A598">
        <v>3</v>
      </c>
      <c r="B598">
        <v>89448462</v>
      </c>
      <c r="C598" t="s">
        <v>970</v>
      </c>
      <c r="D598" t="s">
        <v>16</v>
      </c>
      <c r="E598" t="s">
        <v>22</v>
      </c>
      <c r="F598" t="s">
        <v>30</v>
      </c>
      <c r="G598" t="s">
        <v>19</v>
      </c>
      <c r="H598" t="s">
        <v>19</v>
      </c>
      <c r="M598" t="s">
        <v>110</v>
      </c>
    </row>
    <row r="599" spans="1:13" x14ac:dyDescent="0.35">
      <c r="A599">
        <v>3</v>
      </c>
      <c r="B599">
        <v>89448464</v>
      </c>
      <c r="D599" t="s">
        <v>22</v>
      </c>
      <c r="E599" t="s">
        <v>15</v>
      </c>
      <c r="F599" t="s">
        <v>24</v>
      </c>
      <c r="G599" t="s">
        <v>19</v>
      </c>
      <c r="H599" t="s">
        <v>18</v>
      </c>
      <c r="M599" t="s">
        <v>110</v>
      </c>
    </row>
    <row r="600" spans="1:13" x14ac:dyDescent="0.35">
      <c r="A600">
        <v>3</v>
      </c>
      <c r="B600">
        <v>89448465</v>
      </c>
      <c r="C600" t="s">
        <v>971</v>
      </c>
      <c r="D600" t="s">
        <v>22</v>
      </c>
      <c r="E600" t="s">
        <v>15</v>
      </c>
      <c r="F600" t="s">
        <v>24</v>
      </c>
      <c r="G600" t="s">
        <v>19</v>
      </c>
      <c r="H600" t="s">
        <v>18</v>
      </c>
      <c r="M600" t="s">
        <v>110</v>
      </c>
    </row>
    <row r="601" spans="1:13" x14ac:dyDescent="0.35">
      <c r="A601">
        <v>3</v>
      </c>
      <c r="B601">
        <v>89448467</v>
      </c>
      <c r="C601" t="s">
        <v>972</v>
      </c>
      <c r="D601" t="s">
        <v>27</v>
      </c>
      <c r="E601" t="s">
        <v>22</v>
      </c>
      <c r="F601" t="s">
        <v>24</v>
      </c>
      <c r="G601" t="s">
        <v>19</v>
      </c>
      <c r="H601" t="s">
        <v>18</v>
      </c>
      <c r="M601" t="s">
        <v>155</v>
      </c>
    </row>
    <row r="602" spans="1:13" x14ac:dyDescent="0.35">
      <c r="A602">
        <v>3</v>
      </c>
      <c r="B602">
        <v>89448472</v>
      </c>
      <c r="C602" t="s">
        <v>973</v>
      </c>
      <c r="D602" t="s">
        <v>22</v>
      </c>
      <c r="E602" t="s">
        <v>27</v>
      </c>
      <c r="F602" t="s">
        <v>24</v>
      </c>
      <c r="G602" t="s">
        <v>19</v>
      </c>
      <c r="H602" t="s">
        <v>18</v>
      </c>
      <c r="I602" t="s">
        <v>974</v>
      </c>
      <c r="J602" t="s">
        <v>99</v>
      </c>
      <c r="K602" s="1">
        <v>479</v>
      </c>
      <c r="L602" s="1" t="s">
        <v>94</v>
      </c>
      <c r="M602" t="s">
        <v>47</v>
      </c>
    </row>
    <row r="603" spans="1:13" x14ac:dyDescent="0.35">
      <c r="A603">
        <v>3</v>
      </c>
      <c r="B603">
        <v>89448476</v>
      </c>
      <c r="C603" t="s">
        <v>975</v>
      </c>
      <c r="D603" t="s">
        <v>22</v>
      </c>
      <c r="E603" t="s">
        <v>27</v>
      </c>
      <c r="F603" t="s">
        <v>24</v>
      </c>
      <c r="G603" t="s">
        <v>19</v>
      </c>
      <c r="H603" t="s">
        <v>18</v>
      </c>
      <c r="I603" t="s">
        <v>976</v>
      </c>
      <c r="J603" t="s">
        <v>166</v>
      </c>
      <c r="K603" s="1">
        <v>480</v>
      </c>
      <c r="L603" s="1" t="s">
        <v>166</v>
      </c>
      <c r="M603" t="s">
        <v>55</v>
      </c>
    </row>
    <row r="604" spans="1:13" x14ac:dyDescent="0.35">
      <c r="A604">
        <v>3</v>
      </c>
      <c r="B604">
        <v>89448481</v>
      </c>
      <c r="C604" t="s">
        <v>977</v>
      </c>
      <c r="D604" t="s">
        <v>15</v>
      </c>
      <c r="E604" t="s">
        <v>16</v>
      </c>
      <c r="F604" t="s">
        <v>24</v>
      </c>
      <c r="G604" t="s">
        <v>19</v>
      </c>
      <c r="H604" t="s">
        <v>18</v>
      </c>
      <c r="I604" t="s">
        <v>978</v>
      </c>
      <c r="J604" t="s">
        <v>261</v>
      </c>
      <c r="K604" s="1">
        <v>482</v>
      </c>
      <c r="L604" s="1" t="s">
        <v>64</v>
      </c>
      <c r="M604" t="s">
        <v>47</v>
      </c>
    </row>
    <row r="605" spans="1:13" x14ac:dyDescent="0.35">
      <c r="A605">
        <v>3</v>
      </c>
      <c r="B605">
        <v>89448483</v>
      </c>
      <c r="C605" t="s">
        <v>979</v>
      </c>
      <c r="D605" t="s">
        <v>22</v>
      </c>
      <c r="E605" t="s">
        <v>16</v>
      </c>
      <c r="F605" t="s">
        <v>24</v>
      </c>
      <c r="G605" t="s">
        <v>19</v>
      </c>
      <c r="H605" t="s">
        <v>18</v>
      </c>
      <c r="I605" t="s">
        <v>980</v>
      </c>
      <c r="J605" t="s">
        <v>51</v>
      </c>
      <c r="K605" s="1">
        <v>483</v>
      </c>
      <c r="L605" s="1" t="s">
        <v>50</v>
      </c>
      <c r="M605" t="s">
        <v>47</v>
      </c>
    </row>
    <row r="606" spans="1:13" x14ac:dyDescent="0.35">
      <c r="A606">
        <v>3</v>
      </c>
      <c r="B606">
        <v>89448488</v>
      </c>
      <c r="C606" t="s">
        <v>981</v>
      </c>
      <c r="D606" t="s">
        <v>16</v>
      </c>
      <c r="E606" t="s">
        <v>15</v>
      </c>
      <c r="F606" t="s">
        <v>24</v>
      </c>
      <c r="G606" t="s">
        <v>19</v>
      </c>
      <c r="H606" t="s">
        <v>18</v>
      </c>
      <c r="I606" t="s">
        <v>982</v>
      </c>
      <c r="J606" t="s">
        <v>46</v>
      </c>
      <c r="K606" s="1">
        <v>484</v>
      </c>
      <c r="L606" s="1" t="s">
        <v>46</v>
      </c>
      <c r="M606" t="s">
        <v>55</v>
      </c>
    </row>
    <row r="607" spans="1:13" x14ac:dyDescent="0.35">
      <c r="A607">
        <v>3</v>
      </c>
      <c r="B607">
        <v>89448492</v>
      </c>
      <c r="C607" t="s">
        <v>983</v>
      </c>
      <c r="D607" t="s">
        <v>22</v>
      </c>
      <c r="E607" t="s">
        <v>27</v>
      </c>
      <c r="F607" t="s">
        <v>30</v>
      </c>
      <c r="G607" t="s">
        <v>19</v>
      </c>
      <c r="H607" t="s">
        <v>19</v>
      </c>
      <c r="I607" t="s">
        <v>984</v>
      </c>
      <c r="J607" t="s">
        <v>64</v>
      </c>
      <c r="K607" s="1">
        <v>486</v>
      </c>
      <c r="L607" s="1" t="s">
        <v>85</v>
      </c>
      <c r="M607" t="s">
        <v>47</v>
      </c>
    </row>
    <row r="608" spans="1:13" x14ac:dyDescent="0.35">
      <c r="A608">
        <v>3</v>
      </c>
      <c r="B608">
        <v>89448495</v>
      </c>
      <c r="C608" t="s">
        <v>985</v>
      </c>
      <c r="D608" t="s">
        <v>15</v>
      </c>
      <c r="E608" t="s">
        <v>16</v>
      </c>
      <c r="F608" t="s">
        <v>17</v>
      </c>
      <c r="G608" t="s">
        <v>18</v>
      </c>
      <c r="H608" t="s">
        <v>19</v>
      </c>
      <c r="I608" t="s">
        <v>986</v>
      </c>
      <c r="J608" t="s">
        <v>54</v>
      </c>
      <c r="K608" s="1">
        <v>487</v>
      </c>
      <c r="L608" s="1" t="s">
        <v>54</v>
      </c>
      <c r="M608" t="s">
        <v>55</v>
      </c>
    </row>
    <row r="609" spans="1:13" x14ac:dyDescent="0.35">
      <c r="A609">
        <v>3</v>
      </c>
      <c r="B609">
        <v>89448497</v>
      </c>
      <c r="C609" t="s">
        <v>987</v>
      </c>
      <c r="D609" t="s">
        <v>27</v>
      </c>
      <c r="E609" t="s">
        <v>15</v>
      </c>
      <c r="F609" t="s">
        <v>24</v>
      </c>
      <c r="G609" t="s">
        <v>19</v>
      </c>
      <c r="H609" t="s">
        <v>18</v>
      </c>
      <c r="I609" t="s">
        <v>986</v>
      </c>
      <c r="J609" t="s">
        <v>54</v>
      </c>
      <c r="K609" s="1">
        <v>487</v>
      </c>
      <c r="L609" s="1" t="s">
        <v>54</v>
      </c>
      <c r="M609" t="s">
        <v>55</v>
      </c>
    </row>
    <row r="610" spans="1:13" x14ac:dyDescent="0.35">
      <c r="A610">
        <v>3</v>
      </c>
      <c r="B610">
        <v>89448500</v>
      </c>
      <c r="C610" t="s">
        <v>988</v>
      </c>
      <c r="D610" t="s">
        <v>27</v>
      </c>
      <c r="E610" t="s">
        <v>22</v>
      </c>
      <c r="F610" t="s">
        <v>24</v>
      </c>
      <c r="G610" t="s">
        <v>19</v>
      </c>
      <c r="H610" t="s">
        <v>18</v>
      </c>
      <c r="I610" t="s">
        <v>989</v>
      </c>
      <c r="J610" t="s">
        <v>192</v>
      </c>
      <c r="K610" s="1">
        <v>488</v>
      </c>
      <c r="L610" s="1" t="s">
        <v>192</v>
      </c>
      <c r="M610" t="s">
        <v>55</v>
      </c>
    </row>
    <row r="611" spans="1:13" x14ac:dyDescent="0.35">
      <c r="A611">
        <v>3</v>
      </c>
      <c r="B611">
        <v>89448504</v>
      </c>
      <c r="C611" t="s">
        <v>990</v>
      </c>
      <c r="D611" t="s">
        <v>22</v>
      </c>
      <c r="E611" t="s">
        <v>27</v>
      </c>
      <c r="F611" t="s">
        <v>24</v>
      </c>
      <c r="G611" t="s">
        <v>19</v>
      </c>
      <c r="H611" t="s">
        <v>18</v>
      </c>
      <c r="I611" t="s">
        <v>991</v>
      </c>
      <c r="J611" t="s">
        <v>192</v>
      </c>
      <c r="K611" s="1">
        <v>490</v>
      </c>
      <c r="L611" s="1" t="s">
        <v>94</v>
      </c>
      <c r="M611" t="s">
        <v>47</v>
      </c>
    </row>
    <row r="612" spans="1:13" x14ac:dyDescent="0.35">
      <c r="A612">
        <v>3</v>
      </c>
      <c r="B612">
        <v>89448508</v>
      </c>
      <c r="C612" t="s">
        <v>992</v>
      </c>
      <c r="D612" t="s">
        <v>27</v>
      </c>
      <c r="E612" t="s">
        <v>22</v>
      </c>
      <c r="F612" t="s">
        <v>24</v>
      </c>
      <c r="G612" t="s">
        <v>19</v>
      </c>
      <c r="H612" t="s">
        <v>18</v>
      </c>
      <c r="I612" t="s">
        <v>993</v>
      </c>
      <c r="J612" t="s">
        <v>94</v>
      </c>
      <c r="K612" s="1">
        <v>491</v>
      </c>
      <c r="L612" s="1" t="s">
        <v>45</v>
      </c>
      <c r="M612" t="s">
        <v>47</v>
      </c>
    </row>
    <row r="613" spans="1:13" x14ac:dyDescent="0.35">
      <c r="A613">
        <v>3</v>
      </c>
      <c r="B613">
        <v>89448509</v>
      </c>
      <c r="C613" t="s">
        <v>994</v>
      </c>
      <c r="D613" t="s">
        <v>15</v>
      </c>
      <c r="E613" t="s">
        <v>22</v>
      </c>
      <c r="F613" t="s">
        <v>24</v>
      </c>
      <c r="G613" t="s">
        <v>19</v>
      </c>
      <c r="H613" t="s">
        <v>18</v>
      </c>
      <c r="I613" t="s">
        <v>995</v>
      </c>
      <c r="J613" t="s">
        <v>94</v>
      </c>
      <c r="K613" s="1">
        <v>491</v>
      </c>
      <c r="L613" s="1" t="s">
        <v>94</v>
      </c>
      <c r="M613" t="s">
        <v>55</v>
      </c>
    </row>
    <row r="614" spans="1:13" x14ac:dyDescent="0.35">
      <c r="A614">
        <v>3</v>
      </c>
      <c r="B614">
        <v>89448510</v>
      </c>
      <c r="C614" t="s">
        <v>996</v>
      </c>
      <c r="D614" t="s">
        <v>22</v>
      </c>
      <c r="E614" t="s">
        <v>15</v>
      </c>
      <c r="F614" t="s">
        <v>24</v>
      </c>
      <c r="G614" t="s">
        <v>19</v>
      </c>
      <c r="H614" t="s">
        <v>18</v>
      </c>
      <c r="I614" t="s">
        <v>997</v>
      </c>
      <c r="J614" t="s">
        <v>261</v>
      </c>
      <c r="K614" s="1">
        <v>492</v>
      </c>
      <c r="L614" s="1" t="s">
        <v>80</v>
      </c>
      <c r="M614" t="s">
        <v>47</v>
      </c>
    </row>
    <row r="615" spans="1:13" x14ac:dyDescent="0.35">
      <c r="A615">
        <v>3</v>
      </c>
      <c r="B615">
        <v>89448510</v>
      </c>
      <c r="C615" t="s">
        <v>996</v>
      </c>
      <c r="D615" t="s">
        <v>22</v>
      </c>
      <c r="E615" t="s">
        <v>27</v>
      </c>
      <c r="F615" t="s">
        <v>24</v>
      </c>
      <c r="G615" t="s">
        <v>19</v>
      </c>
      <c r="H615" t="s">
        <v>18</v>
      </c>
      <c r="I615" t="s">
        <v>998</v>
      </c>
      <c r="J615" t="s">
        <v>261</v>
      </c>
      <c r="K615" s="1">
        <v>492</v>
      </c>
      <c r="L615" s="1" t="s">
        <v>86</v>
      </c>
      <c r="M615" t="s">
        <v>47</v>
      </c>
    </row>
    <row r="616" spans="1:13" x14ac:dyDescent="0.35">
      <c r="A616">
        <v>3</v>
      </c>
      <c r="B616">
        <v>89448514</v>
      </c>
      <c r="C616" t="s">
        <v>999</v>
      </c>
      <c r="D616" t="s">
        <v>22</v>
      </c>
      <c r="E616" t="s">
        <v>27</v>
      </c>
      <c r="F616" t="s">
        <v>24</v>
      </c>
      <c r="G616" t="s">
        <v>19</v>
      </c>
      <c r="H616" t="s">
        <v>18</v>
      </c>
      <c r="I616" t="s">
        <v>1000</v>
      </c>
      <c r="J616" t="s">
        <v>106</v>
      </c>
      <c r="K616" s="1">
        <v>493</v>
      </c>
      <c r="L616" s="1" t="s">
        <v>51</v>
      </c>
      <c r="M616" t="s">
        <v>47</v>
      </c>
    </row>
    <row r="617" spans="1:13" x14ac:dyDescent="0.35">
      <c r="A617">
        <v>3</v>
      </c>
      <c r="B617">
        <v>89448514</v>
      </c>
      <c r="C617" t="s">
        <v>999</v>
      </c>
      <c r="D617" t="s">
        <v>22</v>
      </c>
      <c r="E617" t="s">
        <v>15</v>
      </c>
      <c r="F617" t="s">
        <v>24</v>
      </c>
      <c r="G617" t="s">
        <v>19</v>
      </c>
      <c r="H617" t="s">
        <v>18</v>
      </c>
      <c r="I617" t="s">
        <v>1001</v>
      </c>
      <c r="J617" t="s">
        <v>106</v>
      </c>
      <c r="K617" s="1">
        <v>493</v>
      </c>
      <c r="L617" s="1" t="s">
        <v>261</v>
      </c>
      <c r="M617" t="s">
        <v>47</v>
      </c>
    </row>
    <row r="618" spans="1:13" x14ac:dyDescent="0.35">
      <c r="A618">
        <v>3</v>
      </c>
      <c r="B618">
        <v>89448520</v>
      </c>
      <c r="C618" t="s">
        <v>1002</v>
      </c>
      <c r="D618" t="s">
        <v>15</v>
      </c>
      <c r="E618" t="s">
        <v>1003</v>
      </c>
      <c r="F618" t="s">
        <v>24</v>
      </c>
      <c r="G618" t="s">
        <v>19</v>
      </c>
      <c r="H618" t="s">
        <v>18</v>
      </c>
      <c r="I618" t="s">
        <v>1004</v>
      </c>
      <c r="J618" t="s">
        <v>64</v>
      </c>
      <c r="K618" s="1">
        <v>496</v>
      </c>
      <c r="L618" s="1" t="s">
        <v>1005</v>
      </c>
      <c r="M618" t="s">
        <v>1006</v>
      </c>
    </row>
    <row r="619" spans="1:13" x14ac:dyDescent="0.35">
      <c r="A619">
        <v>3</v>
      </c>
      <c r="B619">
        <v>89448522</v>
      </c>
      <c r="C619" t="s">
        <v>1007</v>
      </c>
      <c r="D619" t="s">
        <v>22</v>
      </c>
      <c r="E619" t="s">
        <v>15</v>
      </c>
      <c r="F619" t="s">
        <v>17</v>
      </c>
      <c r="G619" t="s">
        <v>18</v>
      </c>
      <c r="H619" t="s">
        <v>19</v>
      </c>
      <c r="I619" t="s">
        <v>1008</v>
      </c>
      <c r="J619" t="s">
        <v>64</v>
      </c>
      <c r="K619" s="1">
        <v>496</v>
      </c>
      <c r="L619" s="1" t="s">
        <v>54</v>
      </c>
      <c r="M619" t="s">
        <v>47</v>
      </c>
    </row>
    <row r="620" spans="1:13" x14ac:dyDescent="0.35">
      <c r="A620">
        <v>3</v>
      </c>
      <c r="B620">
        <v>89448525</v>
      </c>
      <c r="C620" t="s">
        <v>1009</v>
      </c>
      <c r="D620" t="s">
        <v>22</v>
      </c>
      <c r="E620" t="s">
        <v>27</v>
      </c>
      <c r="F620" t="s">
        <v>24</v>
      </c>
      <c r="G620" t="s">
        <v>19</v>
      </c>
      <c r="H620" t="s">
        <v>18</v>
      </c>
      <c r="I620" t="s">
        <v>1010</v>
      </c>
      <c r="J620" t="s">
        <v>51</v>
      </c>
      <c r="K620" s="1">
        <v>497</v>
      </c>
      <c r="L620" s="1" t="s">
        <v>94</v>
      </c>
      <c r="M620" t="s">
        <v>47</v>
      </c>
    </row>
    <row r="621" spans="1:13" x14ac:dyDescent="0.35">
      <c r="A621">
        <v>3</v>
      </c>
      <c r="B621">
        <v>89448526</v>
      </c>
      <c r="C621" t="s">
        <v>1011</v>
      </c>
      <c r="D621" t="s">
        <v>27</v>
      </c>
      <c r="E621" t="s">
        <v>22</v>
      </c>
      <c r="F621" t="s">
        <v>24</v>
      </c>
      <c r="G621" t="s">
        <v>19</v>
      </c>
      <c r="H621" t="s">
        <v>18</v>
      </c>
      <c r="I621" t="s">
        <v>1012</v>
      </c>
      <c r="J621" t="s">
        <v>51</v>
      </c>
      <c r="K621" s="1">
        <v>497</v>
      </c>
      <c r="L621" s="1" t="s">
        <v>106</v>
      </c>
      <c r="M621" t="s">
        <v>47</v>
      </c>
    </row>
    <row r="622" spans="1:13" x14ac:dyDescent="0.35">
      <c r="A622">
        <v>3</v>
      </c>
      <c r="B622">
        <v>89448530</v>
      </c>
      <c r="C622" t="s">
        <v>1013</v>
      </c>
      <c r="D622" t="s">
        <v>15</v>
      </c>
      <c r="E622" t="s">
        <v>22</v>
      </c>
      <c r="F622" t="s">
        <v>30</v>
      </c>
      <c r="G622" t="s">
        <v>19</v>
      </c>
      <c r="H622" t="s">
        <v>19</v>
      </c>
      <c r="I622" t="s">
        <v>1014</v>
      </c>
      <c r="J622" t="s">
        <v>51</v>
      </c>
      <c r="K622" s="1">
        <v>498</v>
      </c>
      <c r="L622" s="1" t="s">
        <v>192</v>
      </c>
      <c r="M622" t="s">
        <v>47</v>
      </c>
    </row>
    <row r="623" spans="1:13" x14ac:dyDescent="0.35">
      <c r="A623">
        <v>3</v>
      </c>
      <c r="B623">
        <v>89448530</v>
      </c>
      <c r="C623" t="s">
        <v>1013</v>
      </c>
      <c r="D623" t="s">
        <v>15</v>
      </c>
      <c r="E623" t="s">
        <v>16</v>
      </c>
      <c r="F623" t="s">
        <v>24</v>
      </c>
      <c r="G623" t="s">
        <v>19</v>
      </c>
      <c r="H623" t="s">
        <v>18</v>
      </c>
      <c r="I623" t="s">
        <v>1015</v>
      </c>
      <c r="J623" t="s">
        <v>51</v>
      </c>
      <c r="K623" s="1">
        <v>498</v>
      </c>
      <c r="L623" s="1" t="s">
        <v>51</v>
      </c>
      <c r="M623" t="s">
        <v>55</v>
      </c>
    </row>
    <row r="624" spans="1:13" x14ac:dyDescent="0.35">
      <c r="A624">
        <v>3</v>
      </c>
      <c r="B624">
        <v>89448531</v>
      </c>
      <c r="C624" t="s">
        <v>1016</v>
      </c>
      <c r="D624" t="s">
        <v>15</v>
      </c>
      <c r="E624" t="s">
        <v>16</v>
      </c>
      <c r="F624" t="s">
        <v>24</v>
      </c>
      <c r="G624" t="s">
        <v>19</v>
      </c>
      <c r="H624" t="s">
        <v>18</v>
      </c>
      <c r="I624" t="s">
        <v>1017</v>
      </c>
      <c r="J624" t="s">
        <v>54</v>
      </c>
      <c r="K624" s="1">
        <v>499</v>
      </c>
      <c r="L624" s="1" t="s">
        <v>69</v>
      </c>
      <c r="M624" t="s">
        <v>47</v>
      </c>
    </row>
    <row r="625" spans="1:13" x14ac:dyDescent="0.35">
      <c r="A625">
        <v>3</v>
      </c>
      <c r="B625">
        <v>89448534</v>
      </c>
      <c r="C625" t="s">
        <v>1018</v>
      </c>
      <c r="D625" t="s">
        <v>22</v>
      </c>
      <c r="E625" t="s">
        <v>15</v>
      </c>
      <c r="F625" t="s">
        <v>24</v>
      </c>
      <c r="G625" t="s">
        <v>19</v>
      </c>
      <c r="H625" t="s">
        <v>18</v>
      </c>
      <c r="I625" t="s">
        <v>1019</v>
      </c>
      <c r="J625" t="s">
        <v>100</v>
      </c>
      <c r="K625" s="1">
        <v>500</v>
      </c>
      <c r="L625" s="1" t="s">
        <v>166</v>
      </c>
      <c r="M625" t="s">
        <v>47</v>
      </c>
    </row>
    <row r="626" spans="1:13" x14ac:dyDescent="0.35">
      <c r="A626">
        <v>3</v>
      </c>
      <c r="B626">
        <v>89448536</v>
      </c>
      <c r="C626" t="s">
        <v>1020</v>
      </c>
      <c r="D626" t="s">
        <v>27</v>
      </c>
      <c r="E626" t="s">
        <v>22</v>
      </c>
      <c r="F626" t="s">
        <v>24</v>
      </c>
      <c r="G626" t="s">
        <v>19</v>
      </c>
      <c r="H626" t="s">
        <v>18</v>
      </c>
      <c r="I626" t="s">
        <v>1021</v>
      </c>
      <c r="J626" t="s">
        <v>100</v>
      </c>
      <c r="K626" s="1">
        <v>500</v>
      </c>
      <c r="L626" s="1" t="s">
        <v>100</v>
      </c>
      <c r="M626" t="s">
        <v>55</v>
      </c>
    </row>
    <row r="627" spans="1:13" x14ac:dyDescent="0.35">
      <c r="A627">
        <v>3</v>
      </c>
      <c r="B627">
        <v>89448539</v>
      </c>
      <c r="C627" t="s">
        <v>1022</v>
      </c>
      <c r="D627" t="s">
        <v>16</v>
      </c>
      <c r="E627" t="s">
        <v>15</v>
      </c>
      <c r="F627" t="s">
        <v>24</v>
      </c>
      <c r="G627" t="s">
        <v>19</v>
      </c>
      <c r="H627" t="s">
        <v>18</v>
      </c>
      <c r="I627" t="s">
        <v>1023</v>
      </c>
      <c r="J627" t="s">
        <v>80</v>
      </c>
      <c r="K627" s="1">
        <v>501</v>
      </c>
      <c r="L627" s="1" t="s">
        <v>80</v>
      </c>
      <c r="M627" t="s">
        <v>55</v>
      </c>
    </row>
    <row r="628" spans="1:13" x14ac:dyDescent="0.35">
      <c r="A628">
        <v>3</v>
      </c>
      <c r="B628">
        <v>89448540</v>
      </c>
      <c r="C628" t="s">
        <v>1024</v>
      </c>
      <c r="D628" t="s">
        <v>27</v>
      </c>
      <c r="E628" t="s">
        <v>16</v>
      </c>
      <c r="F628" t="s">
        <v>17</v>
      </c>
      <c r="G628" t="s">
        <v>18</v>
      </c>
      <c r="H628" t="s">
        <v>19</v>
      </c>
      <c r="I628" t="s">
        <v>1025</v>
      </c>
      <c r="J628" t="s">
        <v>45</v>
      </c>
      <c r="K628" s="1">
        <v>502</v>
      </c>
      <c r="L628" s="1" t="s">
        <v>46</v>
      </c>
      <c r="M628" t="s">
        <v>47</v>
      </c>
    </row>
    <row r="629" spans="1:13" x14ac:dyDescent="0.35">
      <c r="A629">
        <v>3</v>
      </c>
      <c r="B629">
        <v>89448540</v>
      </c>
      <c r="C629" t="s">
        <v>1024</v>
      </c>
      <c r="D629" t="s">
        <v>27</v>
      </c>
      <c r="E629" t="s">
        <v>22</v>
      </c>
      <c r="F629" t="s">
        <v>24</v>
      </c>
      <c r="G629" t="s">
        <v>19</v>
      </c>
      <c r="H629" t="s">
        <v>18</v>
      </c>
      <c r="I629" t="s">
        <v>1026</v>
      </c>
      <c r="J629" t="s">
        <v>45</v>
      </c>
      <c r="K629" s="1">
        <v>502</v>
      </c>
      <c r="L629" s="1" t="s">
        <v>106</v>
      </c>
      <c r="M629" t="s">
        <v>47</v>
      </c>
    </row>
    <row r="630" spans="1:13" x14ac:dyDescent="0.35">
      <c r="A630">
        <v>3</v>
      </c>
      <c r="B630">
        <v>89448546</v>
      </c>
      <c r="C630" t="s">
        <v>1027</v>
      </c>
      <c r="D630" t="s">
        <v>22</v>
      </c>
      <c r="E630" t="s">
        <v>27</v>
      </c>
      <c r="F630" t="s">
        <v>24</v>
      </c>
      <c r="G630" t="s">
        <v>19</v>
      </c>
      <c r="H630" t="s">
        <v>18</v>
      </c>
      <c r="I630" t="s">
        <v>1028</v>
      </c>
      <c r="J630" t="s">
        <v>64</v>
      </c>
      <c r="K630" s="1">
        <v>504</v>
      </c>
      <c r="L630" s="1" t="s">
        <v>85</v>
      </c>
      <c r="M630" t="s">
        <v>47</v>
      </c>
    </row>
    <row r="631" spans="1:13" x14ac:dyDescent="0.35">
      <c r="A631">
        <v>3</v>
      </c>
      <c r="B631">
        <v>89448549</v>
      </c>
      <c r="C631" t="s">
        <v>1029</v>
      </c>
      <c r="D631" t="s">
        <v>16</v>
      </c>
      <c r="E631" t="s">
        <v>15</v>
      </c>
      <c r="F631" t="s">
        <v>24</v>
      </c>
      <c r="G631" t="s">
        <v>19</v>
      </c>
      <c r="H631" t="s">
        <v>18</v>
      </c>
      <c r="I631" t="s">
        <v>1030</v>
      </c>
      <c r="J631" t="s">
        <v>46</v>
      </c>
      <c r="K631" s="1">
        <v>505</v>
      </c>
      <c r="L631" s="1" t="s">
        <v>91</v>
      </c>
      <c r="M631" t="s">
        <v>47</v>
      </c>
    </row>
    <row r="632" spans="1:13" x14ac:dyDescent="0.35">
      <c r="A632">
        <v>3</v>
      </c>
      <c r="B632">
        <v>89448560</v>
      </c>
      <c r="C632" t="s">
        <v>1031</v>
      </c>
      <c r="D632" t="s">
        <v>22</v>
      </c>
      <c r="E632" t="s">
        <v>27</v>
      </c>
      <c r="F632" t="s">
        <v>24</v>
      </c>
      <c r="G632" t="s">
        <v>19</v>
      </c>
      <c r="H632" t="s">
        <v>18</v>
      </c>
      <c r="I632" t="s">
        <v>1032</v>
      </c>
      <c r="J632" t="s">
        <v>166</v>
      </c>
      <c r="K632" s="1">
        <v>508</v>
      </c>
      <c r="L632" s="1" t="s">
        <v>166</v>
      </c>
      <c r="M632" t="s">
        <v>55</v>
      </c>
    </row>
    <row r="633" spans="1:13" x14ac:dyDescent="0.35">
      <c r="A633">
        <v>3</v>
      </c>
      <c r="B633">
        <v>89448564</v>
      </c>
      <c r="C633" t="s">
        <v>1033</v>
      </c>
      <c r="D633" t="s">
        <v>15</v>
      </c>
      <c r="E633" t="s">
        <v>16</v>
      </c>
      <c r="F633" t="s">
        <v>24</v>
      </c>
      <c r="G633" t="s">
        <v>19</v>
      </c>
      <c r="H633" t="s">
        <v>18</v>
      </c>
      <c r="I633" t="s">
        <v>1034</v>
      </c>
      <c r="J633" t="s">
        <v>192</v>
      </c>
      <c r="K633" s="1">
        <v>510</v>
      </c>
      <c r="L633" s="1" t="s">
        <v>341</v>
      </c>
      <c r="M633" t="s">
        <v>342</v>
      </c>
    </row>
    <row r="634" spans="1:13" x14ac:dyDescent="0.35">
      <c r="A634">
        <v>3</v>
      </c>
      <c r="B634">
        <v>89448569</v>
      </c>
      <c r="C634" t="s">
        <v>1035</v>
      </c>
      <c r="D634" t="s">
        <v>15</v>
      </c>
      <c r="E634" t="s">
        <v>16</v>
      </c>
      <c r="F634" t="s">
        <v>24</v>
      </c>
      <c r="G634" t="s">
        <v>19</v>
      </c>
      <c r="H634" t="s">
        <v>18</v>
      </c>
      <c r="I634" t="s">
        <v>1036</v>
      </c>
      <c r="J634" t="s">
        <v>86</v>
      </c>
      <c r="K634" s="1">
        <v>511</v>
      </c>
      <c r="L634" s="1" t="s">
        <v>86</v>
      </c>
      <c r="M634" t="s">
        <v>55</v>
      </c>
    </row>
    <row r="635" spans="1:13" x14ac:dyDescent="0.35">
      <c r="A635">
        <v>3</v>
      </c>
      <c r="B635">
        <v>89448570</v>
      </c>
      <c r="C635" t="s">
        <v>1037</v>
      </c>
      <c r="D635" t="s">
        <v>15</v>
      </c>
      <c r="E635" t="s">
        <v>16</v>
      </c>
      <c r="F635" t="s">
        <v>24</v>
      </c>
      <c r="G635" t="s">
        <v>19</v>
      </c>
      <c r="H635" t="s">
        <v>18</v>
      </c>
      <c r="I635" t="s">
        <v>1038</v>
      </c>
      <c r="J635" t="s">
        <v>192</v>
      </c>
      <c r="K635" s="1">
        <v>512</v>
      </c>
      <c r="L635" s="1" t="s">
        <v>341</v>
      </c>
      <c r="M635" t="s">
        <v>342</v>
      </c>
    </row>
    <row r="636" spans="1:13" x14ac:dyDescent="0.35">
      <c r="A636">
        <v>3</v>
      </c>
      <c r="B636">
        <v>89448573</v>
      </c>
      <c r="C636" t="s">
        <v>1039</v>
      </c>
      <c r="D636" t="s">
        <v>22</v>
      </c>
      <c r="E636" t="s">
        <v>27</v>
      </c>
      <c r="F636" t="s">
        <v>30</v>
      </c>
      <c r="G636" t="s">
        <v>19</v>
      </c>
      <c r="H636" t="s">
        <v>19</v>
      </c>
      <c r="I636" t="s">
        <v>1040</v>
      </c>
      <c r="J636" t="s">
        <v>261</v>
      </c>
      <c r="K636" s="1">
        <v>513</v>
      </c>
      <c r="L636" s="1" t="s">
        <v>86</v>
      </c>
      <c r="M636" t="s">
        <v>47</v>
      </c>
    </row>
    <row r="637" spans="1:13" x14ac:dyDescent="0.35">
      <c r="A637">
        <v>3</v>
      </c>
      <c r="B637">
        <v>89448575</v>
      </c>
      <c r="C637" t="s">
        <v>1041</v>
      </c>
      <c r="D637" t="s">
        <v>22</v>
      </c>
      <c r="E637" t="s">
        <v>1042</v>
      </c>
      <c r="F637" t="s">
        <v>24</v>
      </c>
      <c r="G637" t="s">
        <v>19</v>
      </c>
      <c r="H637" t="s">
        <v>18</v>
      </c>
      <c r="I637" t="s">
        <v>1043</v>
      </c>
      <c r="J637" t="s">
        <v>86</v>
      </c>
      <c r="K637" s="1">
        <v>12</v>
      </c>
      <c r="L637" s="1" t="s">
        <v>672</v>
      </c>
      <c r="M637" t="s">
        <v>466</v>
      </c>
    </row>
    <row r="638" spans="1:13" x14ac:dyDescent="0.35">
      <c r="A638">
        <v>3</v>
      </c>
      <c r="B638">
        <v>89448576</v>
      </c>
      <c r="C638" t="s">
        <v>1044</v>
      </c>
      <c r="D638" t="s">
        <v>27</v>
      </c>
      <c r="E638" t="s">
        <v>22</v>
      </c>
      <c r="F638" t="s">
        <v>24</v>
      </c>
      <c r="G638" t="s">
        <v>19</v>
      </c>
      <c r="H638" t="s">
        <v>18</v>
      </c>
      <c r="I638" t="s">
        <v>1045</v>
      </c>
      <c r="J638" t="s">
        <v>86</v>
      </c>
      <c r="K638" s="1">
        <v>514</v>
      </c>
      <c r="L638" s="1" t="s">
        <v>261</v>
      </c>
      <c r="M638" t="s">
        <v>47</v>
      </c>
    </row>
    <row r="639" spans="1:13" x14ac:dyDescent="0.35">
      <c r="A639">
        <v>3</v>
      </c>
      <c r="B639">
        <v>89448578</v>
      </c>
      <c r="C639" t="s">
        <v>1046</v>
      </c>
      <c r="D639" t="s">
        <v>15</v>
      </c>
      <c r="E639" t="s">
        <v>16</v>
      </c>
      <c r="F639" t="s">
        <v>24</v>
      </c>
      <c r="G639" t="s">
        <v>19</v>
      </c>
      <c r="H639" t="s">
        <v>18</v>
      </c>
      <c r="I639" t="s">
        <v>1047</v>
      </c>
      <c r="J639" t="s">
        <v>86</v>
      </c>
      <c r="K639" s="1">
        <v>514</v>
      </c>
      <c r="L639" s="1" t="s">
        <v>86</v>
      </c>
      <c r="M639" t="s">
        <v>55</v>
      </c>
    </row>
    <row r="640" spans="1:13" x14ac:dyDescent="0.35">
      <c r="A640">
        <v>3</v>
      </c>
      <c r="B640">
        <v>89448586</v>
      </c>
      <c r="D640" t="s">
        <v>22</v>
      </c>
      <c r="E640" t="s">
        <v>27</v>
      </c>
      <c r="F640" t="s">
        <v>24</v>
      </c>
      <c r="G640" t="s">
        <v>19</v>
      </c>
      <c r="H640" t="s">
        <v>18</v>
      </c>
      <c r="I640" t="s">
        <v>1048</v>
      </c>
      <c r="J640" t="s">
        <v>46</v>
      </c>
      <c r="K640" s="1">
        <v>517</v>
      </c>
      <c r="L640" s="1" t="s">
        <v>50</v>
      </c>
      <c r="M640" t="s">
        <v>47</v>
      </c>
    </row>
    <row r="641" spans="1:13" x14ac:dyDescent="0.35">
      <c r="A641">
        <v>3</v>
      </c>
      <c r="B641">
        <v>89448587</v>
      </c>
      <c r="C641" t="s">
        <v>1049</v>
      </c>
      <c r="D641" t="s">
        <v>16</v>
      </c>
      <c r="E641" t="s">
        <v>15</v>
      </c>
      <c r="F641" t="s">
        <v>24</v>
      </c>
      <c r="G641" t="s">
        <v>19</v>
      </c>
      <c r="H641" t="s">
        <v>18</v>
      </c>
      <c r="I641" t="s">
        <v>1050</v>
      </c>
      <c r="J641" t="s">
        <v>46</v>
      </c>
      <c r="K641" s="1">
        <v>517</v>
      </c>
      <c r="L641" s="1" t="s">
        <v>46</v>
      </c>
      <c r="M641" t="s">
        <v>55</v>
      </c>
    </row>
    <row r="642" spans="1:13" x14ac:dyDescent="0.35">
      <c r="A642">
        <v>3</v>
      </c>
      <c r="B642">
        <v>89448592</v>
      </c>
      <c r="C642" t="s">
        <v>1051</v>
      </c>
      <c r="D642" t="s">
        <v>15</v>
      </c>
      <c r="E642" t="s">
        <v>16</v>
      </c>
      <c r="F642" t="s">
        <v>30</v>
      </c>
      <c r="G642" t="s">
        <v>19</v>
      </c>
      <c r="H642" t="s">
        <v>19</v>
      </c>
      <c r="I642" t="s">
        <v>1052</v>
      </c>
      <c r="J642" t="s">
        <v>261</v>
      </c>
      <c r="K642" s="1">
        <v>519</v>
      </c>
      <c r="L642" s="1" t="s">
        <v>182</v>
      </c>
      <c r="M642" t="s">
        <v>47</v>
      </c>
    </row>
    <row r="643" spans="1:13" x14ac:dyDescent="0.35">
      <c r="A643">
        <v>3</v>
      </c>
      <c r="B643">
        <v>89448595</v>
      </c>
      <c r="C643" t="s">
        <v>1053</v>
      </c>
      <c r="D643" t="s">
        <v>22</v>
      </c>
      <c r="E643" t="s">
        <v>15</v>
      </c>
      <c r="F643" t="s">
        <v>24</v>
      </c>
      <c r="G643" t="s">
        <v>19</v>
      </c>
      <c r="H643" t="s">
        <v>18</v>
      </c>
      <c r="I643" t="s">
        <v>1054</v>
      </c>
      <c r="J643" t="s">
        <v>106</v>
      </c>
      <c r="K643" s="1">
        <v>520</v>
      </c>
      <c r="L643" s="1" t="s">
        <v>261</v>
      </c>
      <c r="M643" t="s">
        <v>47</v>
      </c>
    </row>
    <row r="644" spans="1:13" x14ac:dyDescent="0.35">
      <c r="A644">
        <v>3</v>
      </c>
      <c r="B644">
        <v>89448598</v>
      </c>
      <c r="C644" t="s">
        <v>1055</v>
      </c>
      <c r="D644" t="s">
        <v>27</v>
      </c>
      <c r="E644" t="s">
        <v>22</v>
      </c>
      <c r="F644" t="s">
        <v>24</v>
      </c>
      <c r="G644" t="s">
        <v>19</v>
      </c>
      <c r="H644" t="s">
        <v>18</v>
      </c>
      <c r="I644" t="s">
        <v>1056</v>
      </c>
      <c r="J644" t="s">
        <v>51</v>
      </c>
      <c r="K644" s="1">
        <v>521</v>
      </c>
      <c r="L644" s="1" t="s">
        <v>106</v>
      </c>
      <c r="M644" t="s">
        <v>47</v>
      </c>
    </row>
    <row r="645" spans="1:13" x14ac:dyDescent="0.35">
      <c r="A645">
        <v>3</v>
      </c>
      <c r="B645">
        <v>89448599</v>
      </c>
      <c r="C645" t="s">
        <v>1057</v>
      </c>
      <c r="D645" t="s">
        <v>15</v>
      </c>
      <c r="E645" t="s">
        <v>22</v>
      </c>
      <c r="F645" t="s">
        <v>24</v>
      </c>
      <c r="G645" t="s">
        <v>19</v>
      </c>
      <c r="H645" t="s">
        <v>18</v>
      </c>
      <c r="I645" t="s">
        <v>1058</v>
      </c>
      <c r="J645" t="s">
        <v>51</v>
      </c>
      <c r="K645" s="1">
        <v>521</v>
      </c>
      <c r="L645" s="1" t="s">
        <v>192</v>
      </c>
      <c r="M645" t="s">
        <v>47</v>
      </c>
    </row>
    <row r="646" spans="1:13" x14ac:dyDescent="0.35">
      <c r="A646">
        <v>3</v>
      </c>
      <c r="B646">
        <v>89448600</v>
      </c>
      <c r="C646" t="s">
        <v>1059</v>
      </c>
      <c r="D646" t="s">
        <v>15</v>
      </c>
      <c r="E646" t="s">
        <v>16</v>
      </c>
      <c r="F646" t="s">
        <v>24</v>
      </c>
      <c r="G646" t="s">
        <v>19</v>
      </c>
      <c r="H646" t="s">
        <v>18</v>
      </c>
      <c r="I646" t="s">
        <v>1060</v>
      </c>
      <c r="J646" t="s">
        <v>192</v>
      </c>
      <c r="K646" s="1">
        <v>522</v>
      </c>
      <c r="L646" s="1" t="s">
        <v>50</v>
      </c>
      <c r="M646" t="s">
        <v>47</v>
      </c>
    </row>
    <row r="647" spans="1:13" x14ac:dyDescent="0.35">
      <c r="A647">
        <v>3</v>
      </c>
      <c r="B647">
        <v>89448600</v>
      </c>
      <c r="C647" t="s">
        <v>1059</v>
      </c>
      <c r="D647" t="s">
        <v>15</v>
      </c>
      <c r="E647" t="s">
        <v>22</v>
      </c>
      <c r="F647" t="s">
        <v>24</v>
      </c>
      <c r="G647" t="s">
        <v>19</v>
      </c>
      <c r="H647" t="s">
        <v>18</v>
      </c>
      <c r="I647" t="s">
        <v>1061</v>
      </c>
      <c r="J647" t="s">
        <v>192</v>
      </c>
      <c r="K647" s="1">
        <v>522</v>
      </c>
      <c r="L647" s="1" t="s">
        <v>51</v>
      </c>
      <c r="M647" t="s">
        <v>47</v>
      </c>
    </row>
    <row r="648" spans="1:13" x14ac:dyDescent="0.35">
      <c r="A648">
        <v>3</v>
      </c>
      <c r="B648">
        <v>89448601</v>
      </c>
      <c r="C648" t="s">
        <v>1062</v>
      </c>
      <c r="D648" t="s">
        <v>27</v>
      </c>
      <c r="E648" t="s">
        <v>22</v>
      </c>
      <c r="F648" t="s">
        <v>24</v>
      </c>
      <c r="G648" t="s">
        <v>19</v>
      </c>
      <c r="H648" t="s">
        <v>18</v>
      </c>
      <c r="I648" t="s">
        <v>1063</v>
      </c>
      <c r="J648" t="s">
        <v>192</v>
      </c>
      <c r="K648" s="1">
        <v>522</v>
      </c>
      <c r="L648" s="1" t="s">
        <v>91</v>
      </c>
      <c r="M648" t="s">
        <v>47</v>
      </c>
    </row>
    <row r="649" spans="1:13" x14ac:dyDescent="0.35">
      <c r="A649">
        <v>3</v>
      </c>
      <c r="B649">
        <v>89448603</v>
      </c>
      <c r="C649" t="s">
        <v>1064</v>
      </c>
      <c r="D649" t="s">
        <v>22</v>
      </c>
      <c r="E649" t="s">
        <v>27</v>
      </c>
      <c r="F649" t="s">
        <v>24</v>
      </c>
      <c r="G649" t="s">
        <v>19</v>
      </c>
      <c r="H649" t="s">
        <v>18</v>
      </c>
      <c r="I649" t="s">
        <v>1065</v>
      </c>
      <c r="J649" t="s">
        <v>100</v>
      </c>
      <c r="K649" s="1">
        <v>523</v>
      </c>
      <c r="L649" s="1" t="s">
        <v>99</v>
      </c>
      <c r="M649" t="s">
        <v>47</v>
      </c>
    </row>
    <row r="650" spans="1:13" x14ac:dyDescent="0.35">
      <c r="A650">
        <v>3</v>
      </c>
      <c r="B650">
        <v>89448610</v>
      </c>
      <c r="C650" t="s">
        <v>1066</v>
      </c>
      <c r="D650" t="s">
        <v>22</v>
      </c>
      <c r="E650" t="s">
        <v>16</v>
      </c>
      <c r="F650" t="s">
        <v>24</v>
      </c>
      <c r="G650" t="s">
        <v>19</v>
      </c>
      <c r="H650" t="s">
        <v>18</v>
      </c>
      <c r="I650" t="s">
        <v>1067</v>
      </c>
      <c r="J650" t="s">
        <v>99</v>
      </c>
      <c r="K650" s="1">
        <v>525</v>
      </c>
      <c r="L650" s="1" t="s">
        <v>85</v>
      </c>
      <c r="M650" t="s">
        <v>47</v>
      </c>
    </row>
    <row r="651" spans="1:13" x14ac:dyDescent="0.35">
      <c r="A651">
        <v>3</v>
      </c>
      <c r="B651">
        <v>89448613</v>
      </c>
      <c r="C651" t="s">
        <v>1068</v>
      </c>
      <c r="D651" t="s">
        <v>16</v>
      </c>
      <c r="E651" t="s">
        <v>15</v>
      </c>
      <c r="F651" t="s">
        <v>24</v>
      </c>
      <c r="G651" t="s">
        <v>19</v>
      </c>
      <c r="H651" t="s">
        <v>18</v>
      </c>
      <c r="I651" t="s">
        <v>1069</v>
      </c>
      <c r="J651" t="s">
        <v>69</v>
      </c>
      <c r="K651" s="1">
        <v>526</v>
      </c>
      <c r="L651" s="1" t="s">
        <v>51</v>
      </c>
      <c r="M651" t="s">
        <v>47</v>
      </c>
    </row>
    <row r="652" spans="1:13" x14ac:dyDescent="0.35">
      <c r="A652">
        <v>3</v>
      </c>
      <c r="B652">
        <v>89448614</v>
      </c>
      <c r="C652" t="s">
        <v>1070</v>
      </c>
      <c r="D652" t="s">
        <v>16</v>
      </c>
      <c r="E652" t="s">
        <v>15</v>
      </c>
      <c r="F652" t="s">
        <v>24</v>
      </c>
      <c r="G652" t="s">
        <v>19</v>
      </c>
      <c r="H652" t="s">
        <v>18</v>
      </c>
      <c r="I652" t="s">
        <v>1071</v>
      </c>
      <c r="J652" t="s">
        <v>69</v>
      </c>
      <c r="K652" s="1">
        <v>526</v>
      </c>
      <c r="L652" s="1" t="s">
        <v>69</v>
      </c>
      <c r="M652" t="s">
        <v>55</v>
      </c>
    </row>
    <row r="653" spans="1:13" x14ac:dyDescent="0.35">
      <c r="A653">
        <v>3</v>
      </c>
      <c r="B653">
        <v>89448615</v>
      </c>
      <c r="C653" t="s">
        <v>1072</v>
      </c>
      <c r="D653" t="s">
        <v>27</v>
      </c>
      <c r="E653" t="s">
        <v>15</v>
      </c>
      <c r="F653" t="s">
        <v>24</v>
      </c>
      <c r="G653" t="s">
        <v>19</v>
      </c>
      <c r="H653" t="s">
        <v>18</v>
      </c>
      <c r="I653" t="s">
        <v>1073</v>
      </c>
      <c r="J653" t="s">
        <v>99</v>
      </c>
      <c r="K653" s="1">
        <v>527</v>
      </c>
      <c r="L653" s="1" t="s">
        <v>166</v>
      </c>
      <c r="M653" t="s">
        <v>47</v>
      </c>
    </row>
    <row r="654" spans="1:13" x14ac:dyDescent="0.35">
      <c r="A654">
        <v>3</v>
      </c>
      <c r="B654">
        <v>89448619</v>
      </c>
      <c r="C654" t="s">
        <v>1074</v>
      </c>
      <c r="D654" t="s">
        <v>15</v>
      </c>
      <c r="E654" t="s">
        <v>27</v>
      </c>
      <c r="F654" t="s">
        <v>24</v>
      </c>
      <c r="G654" t="s">
        <v>19</v>
      </c>
      <c r="H654" t="s">
        <v>18</v>
      </c>
      <c r="I654" t="s">
        <v>1075</v>
      </c>
      <c r="J654" t="s">
        <v>261</v>
      </c>
      <c r="K654" s="1">
        <v>528</v>
      </c>
      <c r="L654" s="1" t="s">
        <v>51</v>
      </c>
      <c r="M654" t="s">
        <v>47</v>
      </c>
    </row>
    <row r="655" spans="1:13" x14ac:dyDescent="0.35">
      <c r="A655">
        <v>3</v>
      </c>
      <c r="B655">
        <v>89448620</v>
      </c>
      <c r="C655" t="s">
        <v>1076</v>
      </c>
      <c r="D655" t="s">
        <v>16</v>
      </c>
      <c r="E655" t="s">
        <v>15</v>
      </c>
      <c r="F655" t="s">
        <v>24</v>
      </c>
      <c r="G655" t="s">
        <v>19</v>
      </c>
      <c r="H655" t="s">
        <v>18</v>
      </c>
      <c r="I655" t="s">
        <v>1077</v>
      </c>
      <c r="J655" t="s">
        <v>261</v>
      </c>
      <c r="K655" s="1">
        <v>528</v>
      </c>
      <c r="L655" s="1" t="s">
        <v>261</v>
      </c>
      <c r="M655" t="s">
        <v>55</v>
      </c>
    </row>
    <row r="656" spans="1:13" x14ac:dyDescent="0.35">
      <c r="A656">
        <v>3</v>
      </c>
      <c r="B656">
        <v>89448626</v>
      </c>
      <c r="C656" t="s">
        <v>1078</v>
      </c>
      <c r="D656" t="s">
        <v>22</v>
      </c>
      <c r="E656" t="s">
        <v>27</v>
      </c>
      <c r="F656" t="s">
        <v>24</v>
      </c>
      <c r="G656" t="s">
        <v>19</v>
      </c>
      <c r="H656" t="s">
        <v>18</v>
      </c>
      <c r="I656" t="s">
        <v>1079</v>
      </c>
      <c r="J656" t="s">
        <v>80</v>
      </c>
      <c r="K656" s="1">
        <v>530</v>
      </c>
      <c r="L656" s="1" t="s">
        <v>80</v>
      </c>
      <c r="M656" t="s">
        <v>55</v>
      </c>
    </row>
    <row r="657" spans="1:13" x14ac:dyDescent="0.35">
      <c r="A657">
        <v>3</v>
      </c>
      <c r="B657">
        <v>89448627</v>
      </c>
      <c r="C657" t="s">
        <v>1080</v>
      </c>
      <c r="D657" t="s">
        <v>27</v>
      </c>
      <c r="E657" t="s">
        <v>22</v>
      </c>
      <c r="F657" t="s">
        <v>24</v>
      </c>
      <c r="G657" t="s">
        <v>19</v>
      </c>
      <c r="H657" t="s">
        <v>18</v>
      </c>
      <c r="I657" t="s">
        <v>1081</v>
      </c>
      <c r="J657" t="s">
        <v>45</v>
      </c>
      <c r="K657" s="1">
        <v>531</v>
      </c>
      <c r="L657" s="1" t="s">
        <v>106</v>
      </c>
      <c r="M657" t="s">
        <v>47</v>
      </c>
    </row>
    <row r="658" spans="1:13" x14ac:dyDescent="0.35">
      <c r="A658">
        <v>3</v>
      </c>
      <c r="B658">
        <v>89448630</v>
      </c>
      <c r="C658" t="s">
        <v>1082</v>
      </c>
      <c r="D658" t="s">
        <v>16</v>
      </c>
      <c r="E658" t="s">
        <v>27</v>
      </c>
      <c r="F658" t="s">
        <v>24</v>
      </c>
      <c r="G658" t="s">
        <v>19</v>
      </c>
      <c r="H658" t="s">
        <v>18</v>
      </c>
      <c r="I658" t="s">
        <v>1083</v>
      </c>
      <c r="J658" t="s">
        <v>51</v>
      </c>
      <c r="K658" s="1">
        <v>532</v>
      </c>
      <c r="L658" s="1" t="s">
        <v>86</v>
      </c>
      <c r="M658" t="s">
        <v>47</v>
      </c>
    </row>
    <row r="659" spans="1:13" x14ac:dyDescent="0.35">
      <c r="A659">
        <v>3</v>
      </c>
      <c r="B659">
        <v>89448634</v>
      </c>
      <c r="C659" t="s">
        <v>1084</v>
      </c>
      <c r="D659" t="s">
        <v>16</v>
      </c>
      <c r="E659" t="s">
        <v>15</v>
      </c>
      <c r="F659" t="s">
        <v>24</v>
      </c>
      <c r="G659" t="s">
        <v>19</v>
      </c>
      <c r="H659" t="s">
        <v>18</v>
      </c>
      <c r="I659" t="s">
        <v>1085</v>
      </c>
      <c r="J659" t="s">
        <v>182</v>
      </c>
      <c r="K659" s="1">
        <v>533</v>
      </c>
      <c r="L659" s="1" t="s">
        <v>261</v>
      </c>
      <c r="M659" t="s">
        <v>47</v>
      </c>
    </row>
    <row r="660" spans="1:13" x14ac:dyDescent="0.35">
      <c r="A660">
        <v>3</v>
      </c>
      <c r="B660">
        <v>89448641</v>
      </c>
      <c r="C660" t="s">
        <v>1086</v>
      </c>
      <c r="D660" t="s">
        <v>16</v>
      </c>
      <c r="E660" t="s">
        <v>27</v>
      </c>
      <c r="F660" t="s">
        <v>24</v>
      </c>
      <c r="G660" t="s">
        <v>19</v>
      </c>
      <c r="H660" t="s">
        <v>18</v>
      </c>
      <c r="I660" t="s">
        <v>1087</v>
      </c>
      <c r="J660" t="s">
        <v>46</v>
      </c>
      <c r="K660" s="1">
        <v>535</v>
      </c>
      <c r="L660" s="1" t="s">
        <v>341</v>
      </c>
      <c r="M660" t="s">
        <v>342</v>
      </c>
    </row>
    <row r="661" spans="1:13" x14ac:dyDescent="0.35">
      <c r="A661">
        <v>3</v>
      </c>
      <c r="B661">
        <v>89448641</v>
      </c>
      <c r="C661" t="s">
        <v>1086</v>
      </c>
      <c r="D661" t="s">
        <v>16</v>
      </c>
      <c r="E661" t="s">
        <v>15</v>
      </c>
      <c r="F661" t="s">
        <v>24</v>
      </c>
      <c r="G661" t="s">
        <v>19</v>
      </c>
      <c r="H661" t="s">
        <v>18</v>
      </c>
      <c r="I661" t="s">
        <v>1088</v>
      </c>
      <c r="J661" t="s">
        <v>46</v>
      </c>
      <c r="K661" s="1">
        <v>535</v>
      </c>
      <c r="L661" s="1" t="s">
        <v>46</v>
      </c>
      <c r="M661" t="s">
        <v>55</v>
      </c>
    </row>
    <row r="662" spans="1:13" x14ac:dyDescent="0.35">
      <c r="A662">
        <v>3</v>
      </c>
      <c r="B662">
        <v>89448642</v>
      </c>
      <c r="C662" t="s">
        <v>1089</v>
      </c>
      <c r="D662" t="s">
        <v>16</v>
      </c>
      <c r="E662" t="s">
        <v>22</v>
      </c>
      <c r="F662" t="s">
        <v>24</v>
      </c>
      <c r="G662" t="s">
        <v>19</v>
      </c>
      <c r="H662" t="s">
        <v>18</v>
      </c>
      <c r="I662" t="s">
        <v>1090</v>
      </c>
      <c r="J662" t="s">
        <v>69</v>
      </c>
      <c r="K662" s="1">
        <v>536</v>
      </c>
      <c r="L662" s="1" t="s">
        <v>64</v>
      </c>
      <c r="M662" t="s">
        <v>47</v>
      </c>
    </row>
    <row r="663" spans="1:13" x14ac:dyDescent="0.35">
      <c r="A663">
        <v>3</v>
      </c>
      <c r="B663">
        <v>89448646</v>
      </c>
      <c r="C663" t="s">
        <v>1091</v>
      </c>
      <c r="D663" t="s">
        <v>22</v>
      </c>
      <c r="E663" t="s">
        <v>27</v>
      </c>
      <c r="F663" t="s">
        <v>30</v>
      </c>
      <c r="G663" t="s">
        <v>19</v>
      </c>
      <c r="H663" t="s">
        <v>19</v>
      </c>
      <c r="I663" t="s">
        <v>1092</v>
      </c>
      <c r="J663" t="s">
        <v>106</v>
      </c>
      <c r="K663" s="1">
        <v>537</v>
      </c>
      <c r="L663" s="1" t="s">
        <v>51</v>
      </c>
      <c r="M663" t="s">
        <v>47</v>
      </c>
    </row>
    <row r="664" spans="1:13" x14ac:dyDescent="0.35">
      <c r="A664">
        <v>3</v>
      </c>
      <c r="B664">
        <v>89448648</v>
      </c>
      <c r="C664" t="s">
        <v>1093</v>
      </c>
      <c r="D664" t="s">
        <v>27</v>
      </c>
      <c r="E664" t="s">
        <v>16</v>
      </c>
      <c r="F664" t="s">
        <v>24</v>
      </c>
      <c r="G664" t="s">
        <v>19</v>
      </c>
      <c r="H664" t="s">
        <v>18</v>
      </c>
      <c r="I664" t="s">
        <v>1094</v>
      </c>
      <c r="J664" t="s">
        <v>86</v>
      </c>
      <c r="K664" s="1">
        <v>538</v>
      </c>
      <c r="L664" s="1" t="s">
        <v>51</v>
      </c>
      <c r="M664" t="s">
        <v>47</v>
      </c>
    </row>
    <row r="665" spans="1:13" x14ac:dyDescent="0.35">
      <c r="A665">
        <v>3</v>
      </c>
      <c r="B665">
        <v>89448656</v>
      </c>
      <c r="C665" t="s">
        <v>1095</v>
      </c>
      <c r="D665" t="s">
        <v>27</v>
      </c>
      <c r="E665" t="s">
        <v>15</v>
      </c>
      <c r="F665" t="s">
        <v>24</v>
      </c>
      <c r="G665" t="s">
        <v>19</v>
      </c>
      <c r="H665" t="s">
        <v>18</v>
      </c>
      <c r="I665" t="s">
        <v>1096</v>
      </c>
      <c r="J665" t="s">
        <v>341</v>
      </c>
      <c r="K665" s="1">
        <v>19</v>
      </c>
      <c r="L665" s="1" t="s">
        <v>1097</v>
      </c>
      <c r="M665" t="s">
        <v>1098</v>
      </c>
    </row>
    <row r="666" spans="1:13" x14ac:dyDescent="0.35">
      <c r="A666">
        <v>3</v>
      </c>
      <c r="B666">
        <v>89448661</v>
      </c>
      <c r="C666" t="s">
        <v>1099</v>
      </c>
      <c r="D666" t="s">
        <v>27</v>
      </c>
      <c r="E666" t="s">
        <v>22</v>
      </c>
      <c r="F666" t="s">
        <v>24</v>
      </c>
      <c r="G666" t="s">
        <v>19</v>
      </c>
      <c r="H666" t="s">
        <v>18</v>
      </c>
      <c r="M666" t="s">
        <v>1100</v>
      </c>
    </row>
    <row r="667" spans="1:13" x14ac:dyDescent="0.35">
      <c r="A667">
        <v>3</v>
      </c>
      <c r="B667">
        <v>89448662</v>
      </c>
      <c r="C667" t="s">
        <v>1101</v>
      </c>
      <c r="D667" t="s">
        <v>27</v>
      </c>
      <c r="E667" t="s">
        <v>15</v>
      </c>
      <c r="F667" t="s">
        <v>24</v>
      </c>
      <c r="G667" t="s">
        <v>19</v>
      </c>
      <c r="H667" t="s">
        <v>18</v>
      </c>
      <c r="M667" t="s">
        <v>1100</v>
      </c>
    </row>
    <row r="668" spans="1:13" x14ac:dyDescent="0.35">
      <c r="A668">
        <v>3</v>
      </c>
      <c r="B668">
        <v>89448665</v>
      </c>
      <c r="C668" t="s">
        <v>1102</v>
      </c>
      <c r="D668" t="s">
        <v>27</v>
      </c>
      <c r="E668" t="s">
        <v>16</v>
      </c>
      <c r="F668" t="s">
        <v>24</v>
      </c>
      <c r="G668" t="s">
        <v>19</v>
      </c>
      <c r="H668" t="s">
        <v>18</v>
      </c>
      <c r="M668" t="s">
        <v>1100</v>
      </c>
    </row>
    <row r="669" spans="1:13" x14ac:dyDescent="0.35">
      <c r="A669">
        <v>3</v>
      </c>
      <c r="B669">
        <v>89448677</v>
      </c>
      <c r="C669" t="s">
        <v>1103</v>
      </c>
      <c r="D669" t="s">
        <v>15</v>
      </c>
      <c r="E669" t="s">
        <v>16</v>
      </c>
      <c r="F669" t="s">
        <v>24</v>
      </c>
      <c r="G669" t="s">
        <v>19</v>
      </c>
      <c r="H669" t="s">
        <v>18</v>
      </c>
      <c r="M669" t="s">
        <v>1100</v>
      </c>
    </row>
    <row r="670" spans="1:13" x14ac:dyDescent="0.35">
      <c r="A670">
        <v>3</v>
      </c>
      <c r="B670">
        <v>89448681</v>
      </c>
      <c r="C670" t="s">
        <v>1104</v>
      </c>
      <c r="D670" t="s">
        <v>22</v>
      </c>
      <c r="E670" t="s">
        <v>15</v>
      </c>
      <c r="F670" t="s">
        <v>24</v>
      </c>
      <c r="G670" t="s">
        <v>19</v>
      </c>
      <c r="H670" t="s">
        <v>18</v>
      </c>
      <c r="M670" t="s">
        <v>1100</v>
      </c>
    </row>
    <row r="671" spans="1:13" x14ac:dyDescent="0.35">
      <c r="A671">
        <v>3</v>
      </c>
      <c r="B671">
        <v>89448683</v>
      </c>
      <c r="C671" t="s">
        <v>1105</v>
      </c>
      <c r="D671" t="s">
        <v>22</v>
      </c>
      <c r="E671" t="s">
        <v>27</v>
      </c>
      <c r="F671" t="s">
        <v>24</v>
      </c>
      <c r="G671" t="s">
        <v>19</v>
      </c>
      <c r="H671" t="s">
        <v>18</v>
      </c>
      <c r="M671" t="s">
        <v>1100</v>
      </c>
    </row>
    <row r="672" spans="1:13" x14ac:dyDescent="0.35">
      <c r="A672">
        <v>3</v>
      </c>
      <c r="B672">
        <v>89448685</v>
      </c>
      <c r="C672" t="s">
        <v>1106</v>
      </c>
      <c r="D672" t="s">
        <v>27</v>
      </c>
      <c r="E672" t="s">
        <v>15</v>
      </c>
      <c r="F672" t="s">
        <v>24</v>
      </c>
      <c r="G672" t="s">
        <v>19</v>
      </c>
      <c r="H672" t="s">
        <v>18</v>
      </c>
      <c r="M672" t="s">
        <v>1100</v>
      </c>
    </row>
    <row r="673" spans="1:13" x14ac:dyDescent="0.35">
      <c r="A673">
        <v>3</v>
      </c>
      <c r="B673">
        <v>89448687</v>
      </c>
      <c r="C673" t="s">
        <v>1107</v>
      </c>
      <c r="D673" t="s">
        <v>15</v>
      </c>
      <c r="E673" t="s">
        <v>27</v>
      </c>
      <c r="F673" t="s">
        <v>24</v>
      </c>
      <c r="G673" t="s">
        <v>19</v>
      </c>
      <c r="H673" t="s">
        <v>18</v>
      </c>
      <c r="M673" t="s">
        <v>1100</v>
      </c>
    </row>
    <row r="674" spans="1:13" x14ac:dyDescent="0.35">
      <c r="A674">
        <v>3</v>
      </c>
      <c r="B674">
        <v>89448687</v>
      </c>
      <c r="C674" t="s">
        <v>1107</v>
      </c>
      <c r="D674" t="s">
        <v>15</v>
      </c>
      <c r="E674" t="s">
        <v>16</v>
      </c>
      <c r="F674" t="s">
        <v>24</v>
      </c>
      <c r="G674" t="s">
        <v>19</v>
      </c>
      <c r="H674" t="s">
        <v>18</v>
      </c>
      <c r="M674" t="s">
        <v>1100</v>
      </c>
    </row>
    <row r="675" spans="1:13" x14ac:dyDescent="0.35">
      <c r="A675">
        <v>3</v>
      </c>
      <c r="B675">
        <v>89448692</v>
      </c>
      <c r="C675" t="s">
        <v>1108</v>
      </c>
      <c r="D675" t="s">
        <v>15</v>
      </c>
      <c r="E675" t="s">
        <v>16</v>
      </c>
      <c r="F675" t="s">
        <v>17</v>
      </c>
      <c r="G675" t="s">
        <v>18</v>
      </c>
      <c r="H675" t="s">
        <v>19</v>
      </c>
      <c r="M675" t="s">
        <v>1100</v>
      </c>
    </row>
    <row r="676" spans="1:13" x14ac:dyDescent="0.35">
      <c r="A676">
        <v>3</v>
      </c>
      <c r="B676">
        <v>89448698</v>
      </c>
      <c r="C676" t="s">
        <v>1109</v>
      </c>
      <c r="D676" t="s">
        <v>16</v>
      </c>
      <c r="E676" t="s">
        <v>15</v>
      </c>
      <c r="F676" t="s">
        <v>24</v>
      </c>
      <c r="G676" t="s">
        <v>19</v>
      </c>
      <c r="H676" t="s">
        <v>18</v>
      </c>
      <c r="M676" t="s">
        <v>1100</v>
      </c>
    </row>
    <row r="677" spans="1:13" x14ac:dyDescent="0.35">
      <c r="A677">
        <v>3</v>
      </c>
      <c r="B677">
        <v>89448703</v>
      </c>
      <c r="C677" t="s">
        <v>1110</v>
      </c>
      <c r="D677" t="s">
        <v>22</v>
      </c>
      <c r="E677" t="s">
        <v>27</v>
      </c>
      <c r="F677" t="s">
        <v>24</v>
      </c>
      <c r="G677" t="s">
        <v>19</v>
      </c>
      <c r="H677" t="s">
        <v>18</v>
      </c>
      <c r="M677" t="s">
        <v>1100</v>
      </c>
    </row>
    <row r="678" spans="1:13" x14ac:dyDescent="0.35">
      <c r="A678">
        <v>3</v>
      </c>
      <c r="B678">
        <v>89448705</v>
      </c>
      <c r="C678" t="s">
        <v>1111</v>
      </c>
      <c r="D678" t="s">
        <v>16</v>
      </c>
      <c r="E678" t="s">
        <v>27</v>
      </c>
      <c r="F678" t="s">
        <v>24</v>
      </c>
      <c r="G678" t="s">
        <v>19</v>
      </c>
      <c r="H678" t="s">
        <v>18</v>
      </c>
      <c r="M678" t="s">
        <v>1100</v>
      </c>
    </row>
    <row r="679" spans="1:13" x14ac:dyDescent="0.35">
      <c r="A679">
        <v>3</v>
      </c>
      <c r="B679">
        <v>89456374</v>
      </c>
      <c r="C679" t="s">
        <v>1112</v>
      </c>
      <c r="D679" t="s">
        <v>15</v>
      </c>
      <c r="E679" t="s">
        <v>22</v>
      </c>
      <c r="F679" t="s">
        <v>24</v>
      </c>
      <c r="G679" t="s">
        <v>19</v>
      </c>
      <c r="H679" t="s">
        <v>18</v>
      </c>
      <c r="M679" t="s">
        <v>113</v>
      </c>
    </row>
    <row r="680" spans="1:13" x14ac:dyDescent="0.35">
      <c r="A680">
        <v>3</v>
      </c>
      <c r="B680">
        <v>89456380</v>
      </c>
      <c r="C680" t="s">
        <v>1113</v>
      </c>
      <c r="D680" t="s">
        <v>16</v>
      </c>
      <c r="E680" t="s">
        <v>27</v>
      </c>
      <c r="F680" t="s">
        <v>24</v>
      </c>
      <c r="G680" t="s">
        <v>19</v>
      </c>
      <c r="H680" t="s">
        <v>18</v>
      </c>
      <c r="M680" t="s">
        <v>113</v>
      </c>
    </row>
    <row r="681" spans="1:13" x14ac:dyDescent="0.35">
      <c r="A681">
        <v>3</v>
      </c>
      <c r="B681">
        <v>89456381</v>
      </c>
      <c r="C681" t="s">
        <v>1114</v>
      </c>
      <c r="D681" t="s">
        <v>22</v>
      </c>
      <c r="E681" t="s">
        <v>27</v>
      </c>
      <c r="F681" t="s">
        <v>24</v>
      </c>
      <c r="G681" t="s">
        <v>19</v>
      </c>
      <c r="H681" t="s">
        <v>18</v>
      </c>
      <c r="M681" t="s">
        <v>113</v>
      </c>
    </row>
    <row r="682" spans="1:13" x14ac:dyDescent="0.35">
      <c r="A682">
        <v>3</v>
      </c>
      <c r="B682">
        <v>89456387</v>
      </c>
      <c r="C682" t="s">
        <v>1115</v>
      </c>
      <c r="D682" t="s">
        <v>15</v>
      </c>
      <c r="E682" t="s">
        <v>16</v>
      </c>
      <c r="F682" t="s">
        <v>24</v>
      </c>
      <c r="G682" t="s">
        <v>19</v>
      </c>
      <c r="H682" t="s">
        <v>18</v>
      </c>
      <c r="M682" t="s">
        <v>113</v>
      </c>
    </row>
    <row r="683" spans="1:13" x14ac:dyDescent="0.35">
      <c r="A683">
        <v>3</v>
      </c>
      <c r="B683">
        <v>89456388</v>
      </c>
      <c r="C683" t="s">
        <v>1116</v>
      </c>
      <c r="D683" t="s">
        <v>15</v>
      </c>
      <c r="E683" t="s">
        <v>16</v>
      </c>
      <c r="F683" t="s">
        <v>24</v>
      </c>
      <c r="G683" t="s">
        <v>19</v>
      </c>
      <c r="H683" t="s">
        <v>18</v>
      </c>
      <c r="M683" t="s">
        <v>113</v>
      </c>
    </row>
    <row r="684" spans="1:13" x14ac:dyDescent="0.35">
      <c r="A684">
        <v>3</v>
      </c>
      <c r="B684">
        <v>89456401</v>
      </c>
      <c r="C684" t="s">
        <v>1117</v>
      </c>
      <c r="D684" t="s">
        <v>16</v>
      </c>
      <c r="E684" t="s">
        <v>27</v>
      </c>
      <c r="F684" t="s">
        <v>24</v>
      </c>
      <c r="G684" t="s">
        <v>19</v>
      </c>
      <c r="H684" t="s">
        <v>18</v>
      </c>
      <c r="M684" t="s">
        <v>113</v>
      </c>
    </row>
    <row r="685" spans="1:13" x14ac:dyDescent="0.35">
      <c r="A685">
        <v>3</v>
      </c>
      <c r="B685">
        <v>89456405</v>
      </c>
      <c r="C685" t="s">
        <v>1118</v>
      </c>
      <c r="D685" t="s">
        <v>15</v>
      </c>
      <c r="E685" t="s">
        <v>22</v>
      </c>
      <c r="F685" t="s">
        <v>24</v>
      </c>
      <c r="G685" t="s">
        <v>19</v>
      </c>
      <c r="H685" t="s">
        <v>18</v>
      </c>
      <c r="M685" t="s">
        <v>113</v>
      </c>
    </row>
    <row r="686" spans="1:13" x14ac:dyDescent="0.35">
      <c r="A686">
        <v>3</v>
      </c>
      <c r="B686">
        <v>89456413</v>
      </c>
      <c r="C686" t="s">
        <v>1119</v>
      </c>
      <c r="D686" t="s">
        <v>463</v>
      </c>
      <c r="E686" t="s">
        <v>16</v>
      </c>
      <c r="F686" t="s">
        <v>24</v>
      </c>
      <c r="G686" t="s">
        <v>19</v>
      </c>
      <c r="H686" t="s">
        <v>18</v>
      </c>
      <c r="M686" t="s">
        <v>110</v>
      </c>
    </row>
    <row r="687" spans="1:13" x14ac:dyDescent="0.35">
      <c r="A687">
        <v>3</v>
      </c>
      <c r="B687">
        <v>89456414</v>
      </c>
      <c r="C687" t="s">
        <v>1120</v>
      </c>
      <c r="D687" t="s">
        <v>15</v>
      </c>
      <c r="E687" t="s">
        <v>22</v>
      </c>
      <c r="F687" t="s">
        <v>24</v>
      </c>
      <c r="G687" t="s">
        <v>19</v>
      </c>
      <c r="H687" t="s">
        <v>18</v>
      </c>
      <c r="M687" t="s">
        <v>110</v>
      </c>
    </row>
    <row r="688" spans="1:13" x14ac:dyDescent="0.35">
      <c r="A688">
        <v>3</v>
      </c>
      <c r="B688">
        <v>89456420</v>
      </c>
      <c r="C688" t="s">
        <v>1121</v>
      </c>
      <c r="D688" t="s">
        <v>16</v>
      </c>
      <c r="E688" t="s">
        <v>15</v>
      </c>
      <c r="F688" t="s">
        <v>17</v>
      </c>
      <c r="G688" t="s">
        <v>18</v>
      </c>
      <c r="H688" t="s">
        <v>19</v>
      </c>
      <c r="I688" t="s">
        <v>1122</v>
      </c>
      <c r="J688" t="s">
        <v>51</v>
      </c>
      <c r="K688" s="1">
        <v>532</v>
      </c>
      <c r="L688" s="1" t="s">
        <v>51</v>
      </c>
      <c r="M688" t="s">
        <v>110</v>
      </c>
    </row>
    <row r="689" spans="1:14" x14ac:dyDescent="0.35">
      <c r="A689">
        <v>3</v>
      </c>
      <c r="B689">
        <v>89456423</v>
      </c>
      <c r="C689" t="s">
        <v>1123</v>
      </c>
      <c r="D689" t="s">
        <v>15</v>
      </c>
      <c r="E689" t="s">
        <v>16</v>
      </c>
      <c r="F689" t="s">
        <v>24</v>
      </c>
      <c r="G689" t="s">
        <v>19</v>
      </c>
      <c r="H689" t="s">
        <v>18</v>
      </c>
      <c r="I689" t="s">
        <v>1124</v>
      </c>
      <c r="J689" t="s">
        <v>69</v>
      </c>
      <c r="K689" s="1">
        <v>533</v>
      </c>
      <c r="L689" s="1" t="s">
        <v>69</v>
      </c>
      <c r="M689" t="s">
        <v>55</v>
      </c>
    </row>
    <row r="690" spans="1:14" x14ac:dyDescent="0.35">
      <c r="A690">
        <v>3</v>
      </c>
      <c r="B690">
        <v>89456425</v>
      </c>
      <c r="C690" t="s">
        <v>1125</v>
      </c>
      <c r="D690" t="s">
        <v>15</v>
      </c>
      <c r="E690" t="s">
        <v>16</v>
      </c>
      <c r="F690" t="s">
        <v>24</v>
      </c>
      <c r="G690" t="s">
        <v>19</v>
      </c>
      <c r="H690" t="s">
        <v>18</v>
      </c>
      <c r="I690" t="s">
        <v>1126</v>
      </c>
      <c r="J690" t="s">
        <v>51</v>
      </c>
      <c r="K690" s="1">
        <v>534</v>
      </c>
      <c r="L690" s="1" t="s">
        <v>69</v>
      </c>
      <c r="M690" t="s">
        <v>47</v>
      </c>
    </row>
    <row r="691" spans="1:14" x14ac:dyDescent="0.35">
      <c r="A691">
        <v>3</v>
      </c>
      <c r="B691">
        <v>89456429</v>
      </c>
      <c r="C691" t="s">
        <v>1127</v>
      </c>
      <c r="D691" t="s">
        <v>15</v>
      </c>
      <c r="E691" t="s">
        <v>27</v>
      </c>
      <c r="F691" t="s">
        <v>24</v>
      </c>
      <c r="G691" t="s">
        <v>19</v>
      </c>
      <c r="H691" t="s">
        <v>18</v>
      </c>
      <c r="I691" t="s">
        <v>1128</v>
      </c>
      <c r="J691" t="s">
        <v>64</v>
      </c>
      <c r="K691" s="1">
        <v>535</v>
      </c>
      <c r="L691" s="1" t="s">
        <v>182</v>
      </c>
      <c r="M691" t="s">
        <v>47</v>
      </c>
    </row>
    <row r="692" spans="1:14" x14ac:dyDescent="0.35">
      <c r="A692">
        <v>3</v>
      </c>
      <c r="B692">
        <v>89456431</v>
      </c>
      <c r="C692" t="s">
        <v>1129</v>
      </c>
      <c r="D692" t="s">
        <v>15</v>
      </c>
      <c r="E692" t="s">
        <v>27</v>
      </c>
      <c r="F692" t="s">
        <v>24</v>
      </c>
      <c r="G692" t="s">
        <v>19</v>
      </c>
      <c r="H692" t="s">
        <v>18</v>
      </c>
      <c r="I692" t="s">
        <v>1130</v>
      </c>
      <c r="J692" t="s">
        <v>51</v>
      </c>
      <c r="K692" s="1">
        <v>536</v>
      </c>
      <c r="L692" s="1" t="s">
        <v>50</v>
      </c>
      <c r="M692" t="s">
        <v>47</v>
      </c>
    </row>
    <row r="693" spans="1:14" x14ac:dyDescent="0.35">
      <c r="A693">
        <v>3</v>
      </c>
      <c r="B693">
        <v>89456431</v>
      </c>
      <c r="C693" t="s">
        <v>1129</v>
      </c>
      <c r="D693" t="s">
        <v>15</v>
      </c>
      <c r="E693" t="s">
        <v>16</v>
      </c>
      <c r="F693" t="s">
        <v>24</v>
      </c>
      <c r="G693" t="s">
        <v>19</v>
      </c>
      <c r="H693" t="s">
        <v>18</v>
      </c>
      <c r="I693" t="s">
        <v>1131</v>
      </c>
      <c r="J693" t="s">
        <v>51</v>
      </c>
      <c r="K693" s="1">
        <v>536</v>
      </c>
      <c r="L693" s="1" t="s">
        <v>69</v>
      </c>
      <c r="M693" t="s">
        <v>47</v>
      </c>
    </row>
    <row r="694" spans="1:14" x14ac:dyDescent="0.35">
      <c r="A694">
        <v>3</v>
      </c>
      <c r="B694">
        <v>89456434</v>
      </c>
      <c r="C694" t="s">
        <v>1132</v>
      </c>
      <c r="D694" t="s">
        <v>27</v>
      </c>
      <c r="E694" t="s">
        <v>15</v>
      </c>
      <c r="F694" t="s">
        <v>24</v>
      </c>
      <c r="G694" t="s">
        <v>19</v>
      </c>
      <c r="H694" t="s">
        <v>18</v>
      </c>
      <c r="I694" t="s">
        <v>1133</v>
      </c>
      <c r="J694" t="s">
        <v>94</v>
      </c>
      <c r="K694" s="1">
        <v>537</v>
      </c>
      <c r="L694" s="1" t="s">
        <v>86</v>
      </c>
      <c r="M694" t="s">
        <v>47</v>
      </c>
    </row>
    <row r="695" spans="1:14" x14ac:dyDescent="0.35">
      <c r="A695">
        <v>3</v>
      </c>
      <c r="B695">
        <v>89456444</v>
      </c>
      <c r="C695" t="s">
        <v>1134</v>
      </c>
      <c r="D695" t="s">
        <v>15</v>
      </c>
      <c r="E695" t="s">
        <v>16</v>
      </c>
      <c r="F695" t="s">
        <v>24</v>
      </c>
      <c r="G695" t="s">
        <v>19</v>
      </c>
      <c r="H695" t="s">
        <v>18</v>
      </c>
      <c r="I695" t="s">
        <v>1135</v>
      </c>
      <c r="J695" t="s">
        <v>51</v>
      </c>
      <c r="K695" s="1">
        <v>540</v>
      </c>
      <c r="L695" s="1" t="s">
        <v>51</v>
      </c>
      <c r="M695" t="s">
        <v>55</v>
      </c>
    </row>
    <row r="696" spans="1:14" x14ac:dyDescent="0.35">
      <c r="A696">
        <v>3</v>
      </c>
      <c r="B696">
        <v>89456447</v>
      </c>
      <c r="C696" t="s">
        <v>1136</v>
      </c>
      <c r="D696" t="s">
        <v>22</v>
      </c>
      <c r="E696" t="s">
        <v>16</v>
      </c>
      <c r="F696" t="s">
        <v>24</v>
      </c>
      <c r="G696" t="s">
        <v>19</v>
      </c>
      <c r="H696" t="s">
        <v>18</v>
      </c>
      <c r="I696" t="s">
        <v>1137</v>
      </c>
      <c r="J696" t="s">
        <v>166</v>
      </c>
      <c r="K696" s="1">
        <v>541</v>
      </c>
      <c r="L696" s="1" t="s">
        <v>91</v>
      </c>
      <c r="M696" t="s">
        <v>47</v>
      </c>
    </row>
    <row r="697" spans="1:14" x14ac:dyDescent="0.35">
      <c r="A697">
        <v>3</v>
      </c>
      <c r="B697">
        <v>89456448</v>
      </c>
      <c r="C697" t="s">
        <v>1138</v>
      </c>
      <c r="D697" t="s">
        <v>27</v>
      </c>
      <c r="E697" t="s">
        <v>15</v>
      </c>
      <c r="F697" t="s">
        <v>24</v>
      </c>
      <c r="G697" t="s">
        <v>19</v>
      </c>
      <c r="H697" t="s">
        <v>18</v>
      </c>
      <c r="I697" t="s">
        <v>1139</v>
      </c>
      <c r="J697" t="s">
        <v>85</v>
      </c>
      <c r="K697" s="1">
        <v>542</v>
      </c>
      <c r="L697" s="1" t="s">
        <v>54</v>
      </c>
      <c r="M697" t="s">
        <v>47</v>
      </c>
    </row>
    <row r="698" spans="1:14" x14ac:dyDescent="0.35">
      <c r="A698">
        <v>3</v>
      </c>
      <c r="B698">
        <v>89456449</v>
      </c>
      <c r="C698" t="s">
        <v>1140</v>
      </c>
      <c r="D698" t="s">
        <v>16</v>
      </c>
      <c r="E698" t="s">
        <v>15</v>
      </c>
      <c r="F698" t="s">
        <v>24</v>
      </c>
      <c r="G698" t="s">
        <v>19</v>
      </c>
      <c r="H698" t="s">
        <v>18</v>
      </c>
      <c r="I698" t="s">
        <v>1141</v>
      </c>
      <c r="J698" t="s">
        <v>85</v>
      </c>
      <c r="K698" s="1">
        <v>542</v>
      </c>
      <c r="L698" s="1" t="s">
        <v>86</v>
      </c>
      <c r="M698" t="s">
        <v>47</v>
      </c>
    </row>
    <row r="699" spans="1:14" x14ac:dyDescent="0.35">
      <c r="A699">
        <v>3</v>
      </c>
      <c r="B699">
        <v>89456450</v>
      </c>
      <c r="C699" t="s">
        <v>1142</v>
      </c>
      <c r="D699" t="s">
        <v>27</v>
      </c>
      <c r="E699" t="s">
        <v>22</v>
      </c>
      <c r="F699" t="s">
        <v>30</v>
      </c>
      <c r="G699" t="s">
        <v>19</v>
      </c>
      <c r="H699" t="s">
        <v>19</v>
      </c>
      <c r="I699" t="s">
        <v>1143</v>
      </c>
      <c r="J699" t="s">
        <v>85</v>
      </c>
      <c r="K699" s="1">
        <v>542</v>
      </c>
      <c r="L699" s="1" t="s">
        <v>85</v>
      </c>
      <c r="M699" t="s">
        <v>55</v>
      </c>
      <c r="N699" t="s">
        <v>1144</v>
      </c>
    </row>
    <row r="700" spans="1:14" x14ac:dyDescent="0.35">
      <c r="A700">
        <v>3</v>
      </c>
      <c r="B700">
        <v>89456451</v>
      </c>
      <c r="C700" t="s">
        <v>1145</v>
      </c>
      <c r="D700" t="s">
        <v>27</v>
      </c>
      <c r="E700" t="s">
        <v>15</v>
      </c>
      <c r="F700" t="s">
        <v>24</v>
      </c>
      <c r="G700" t="s">
        <v>19</v>
      </c>
      <c r="H700" t="s">
        <v>18</v>
      </c>
      <c r="I700" t="s">
        <v>1146</v>
      </c>
      <c r="J700" t="s">
        <v>85</v>
      </c>
      <c r="K700" s="1">
        <v>543</v>
      </c>
      <c r="L700" s="1" t="s">
        <v>54</v>
      </c>
      <c r="M700" t="s">
        <v>47</v>
      </c>
    </row>
    <row r="701" spans="1:14" x14ac:dyDescent="0.35">
      <c r="A701">
        <v>3</v>
      </c>
      <c r="B701">
        <v>89456458</v>
      </c>
      <c r="C701" t="s">
        <v>1147</v>
      </c>
      <c r="D701" t="s">
        <v>16</v>
      </c>
      <c r="E701" t="s">
        <v>22</v>
      </c>
      <c r="F701" t="s">
        <v>24</v>
      </c>
      <c r="G701" t="s">
        <v>19</v>
      </c>
      <c r="H701" t="s">
        <v>18</v>
      </c>
      <c r="I701" t="s">
        <v>1148</v>
      </c>
      <c r="J701" t="s">
        <v>64</v>
      </c>
      <c r="K701" s="1">
        <v>545</v>
      </c>
      <c r="L701" s="1" t="s">
        <v>106</v>
      </c>
      <c r="M701" t="s">
        <v>47</v>
      </c>
    </row>
    <row r="702" spans="1:14" x14ac:dyDescent="0.35">
      <c r="A702">
        <v>3</v>
      </c>
      <c r="B702">
        <v>89456459</v>
      </c>
      <c r="C702" t="s">
        <v>1149</v>
      </c>
      <c r="D702" t="s">
        <v>15</v>
      </c>
      <c r="E702" t="s">
        <v>16</v>
      </c>
      <c r="F702" t="s">
        <v>30</v>
      </c>
      <c r="G702" t="s">
        <v>19</v>
      </c>
      <c r="H702" t="s">
        <v>19</v>
      </c>
      <c r="I702" t="s">
        <v>1150</v>
      </c>
      <c r="J702" t="s">
        <v>64</v>
      </c>
      <c r="K702" s="1">
        <v>545</v>
      </c>
      <c r="L702" s="1" t="s">
        <v>64</v>
      </c>
      <c r="M702" t="s">
        <v>55</v>
      </c>
    </row>
    <row r="703" spans="1:14" x14ac:dyDescent="0.35">
      <c r="A703">
        <v>3</v>
      </c>
      <c r="B703">
        <v>89456464</v>
      </c>
      <c r="C703" t="s">
        <v>1151</v>
      </c>
      <c r="D703" t="s">
        <v>16</v>
      </c>
      <c r="E703" t="s">
        <v>15</v>
      </c>
      <c r="F703" t="s">
        <v>24</v>
      </c>
      <c r="G703" t="s">
        <v>19</v>
      </c>
      <c r="H703" t="s">
        <v>18</v>
      </c>
      <c r="I703" t="s">
        <v>1152</v>
      </c>
      <c r="J703" t="s">
        <v>64</v>
      </c>
      <c r="K703" s="1">
        <v>547</v>
      </c>
      <c r="L703" s="1" t="s">
        <v>261</v>
      </c>
      <c r="M703" t="s">
        <v>47</v>
      </c>
    </row>
    <row r="704" spans="1:14" x14ac:dyDescent="0.35">
      <c r="A704">
        <v>3</v>
      </c>
      <c r="B704">
        <v>89456465</v>
      </c>
      <c r="C704" t="s">
        <v>1153</v>
      </c>
      <c r="D704" t="s">
        <v>16</v>
      </c>
      <c r="E704" t="s">
        <v>15</v>
      </c>
      <c r="F704" t="s">
        <v>24</v>
      </c>
      <c r="G704" t="s">
        <v>19</v>
      </c>
      <c r="H704" t="s">
        <v>18</v>
      </c>
      <c r="I704" t="s">
        <v>1154</v>
      </c>
      <c r="J704" t="s">
        <v>64</v>
      </c>
      <c r="K704" s="1">
        <v>547</v>
      </c>
      <c r="L704" s="1" t="s">
        <v>64</v>
      </c>
      <c r="M704" t="s">
        <v>55</v>
      </c>
    </row>
    <row r="705" spans="1:13" x14ac:dyDescent="0.35">
      <c r="A705">
        <v>3</v>
      </c>
      <c r="B705">
        <v>89456467</v>
      </c>
      <c r="C705" t="s">
        <v>1155</v>
      </c>
      <c r="D705" t="s">
        <v>15</v>
      </c>
      <c r="E705" t="s">
        <v>16</v>
      </c>
      <c r="F705" t="s">
        <v>17</v>
      </c>
      <c r="G705" t="s">
        <v>18</v>
      </c>
      <c r="H705" t="s">
        <v>19</v>
      </c>
      <c r="I705" t="s">
        <v>1156</v>
      </c>
      <c r="J705" t="s">
        <v>51</v>
      </c>
      <c r="K705" s="1">
        <v>548</v>
      </c>
      <c r="L705" s="1" t="s">
        <v>54</v>
      </c>
      <c r="M705" t="s">
        <v>47</v>
      </c>
    </row>
    <row r="706" spans="1:13" x14ac:dyDescent="0.35">
      <c r="A706">
        <v>3</v>
      </c>
      <c r="B706">
        <v>89456470</v>
      </c>
      <c r="C706" t="s">
        <v>1157</v>
      </c>
      <c r="D706" t="s">
        <v>15</v>
      </c>
      <c r="E706" t="s">
        <v>16</v>
      </c>
      <c r="F706" t="s">
        <v>30</v>
      </c>
      <c r="G706" t="s">
        <v>19</v>
      </c>
      <c r="H706" t="s">
        <v>19</v>
      </c>
      <c r="I706" t="s">
        <v>1158</v>
      </c>
      <c r="J706" t="s">
        <v>86</v>
      </c>
      <c r="K706" s="1">
        <v>549</v>
      </c>
      <c r="L706" s="1" t="s">
        <v>85</v>
      </c>
      <c r="M706" t="s">
        <v>47</v>
      </c>
    </row>
    <row r="707" spans="1:13" x14ac:dyDescent="0.35">
      <c r="A707">
        <v>3</v>
      </c>
      <c r="B707">
        <v>89456471</v>
      </c>
      <c r="C707" t="s">
        <v>1159</v>
      </c>
      <c r="D707" t="s">
        <v>27</v>
      </c>
      <c r="E707" t="s">
        <v>22</v>
      </c>
      <c r="F707" t="s">
        <v>30</v>
      </c>
      <c r="G707" t="s">
        <v>19</v>
      </c>
      <c r="H707" t="s">
        <v>19</v>
      </c>
      <c r="I707" t="s">
        <v>1160</v>
      </c>
      <c r="J707" t="s">
        <v>86</v>
      </c>
      <c r="K707" s="1">
        <v>549</v>
      </c>
      <c r="L707" s="1" t="s">
        <v>86</v>
      </c>
      <c r="M707" t="s">
        <v>55</v>
      </c>
    </row>
    <row r="708" spans="1:13" x14ac:dyDescent="0.35">
      <c r="A708">
        <v>3</v>
      </c>
      <c r="B708">
        <v>89456476</v>
      </c>
      <c r="C708" t="s">
        <v>1161</v>
      </c>
      <c r="D708" t="s">
        <v>16</v>
      </c>
      <c r="E708" t="s">
        <v>15</v>
      </c>
      <c r="F708" t="s">
        <v>30</v>
      </c>
      <c r="G708" t="s">
        <v>19</v>
      </c>
      <c r="H708" t="s">
        <v>19</v>
      </c>
      <c r="I708" t="s">
        <v>1162</v>
      </c>
      <c r="J708" t="s">
        <v>85</v>
      </c>
      <c r="K708" s="1">
        <v>551</v>
      </c>
      <c r="L708" s="1" t="s">
        <v>86</v>
      </c>
      <c r="M708" t="s">
        <v>47</v>
      </c>
    </row>
    <row r="709" spans="1:13" x14ac:dyDescent="0.35">
      <c r="A709">
        <v>3</v>
      </c>
      <c r="B709">
        <v>89456478</v>
      </c>
      <c r="C709" t="s">
        <v>1163</v>
      </c>
      <c r="D709" t="s">
        <v>27</v>
      </c>
      <c r="E709" t="s">
        <v>22</v>
      </c>
      <c r="F709" t="s">
        <v>24</v>
      </c>
      <c r="G709" t="s">
        <v>19</v>
      </c>
      <c r="H709" t="s">
        <v>18</v>
      </c>
      <c r="I709" t="s">
        <v>1164</v>
      </c>
      <c r="J709" t="s">
        <v>86</v>
      </c>
      <c r="K709" s="1">
        <v>552</v>
      </c>
      <c r="L709" s="1" t="s">
        <v>261</v>
      </c>
      <c r="M709" t="s">
        <v>47</v>
      </c>
    </row>
    <row r="710" spans="1:13" x14ac:dyDescent="0.35">
      <c r="A710">
        <v>3</v>
      </c>
      <c r="B710">
        <v>89456484</v>
      </c>
      <c r="C710" t="s">
        <v>1165</v>
      </c>
      <c r="D710" t="s">
        <v>22</v>
      </c>
      <c r="E710" t="s">
        <v>27</v>
      </c>
      <c r="F710" t="s">
        <v>24</v>
      </c>
      <c r="G710" t="s">
        <v>19</v>
      </c>
      <c r="H710" t="s">
        <v>18</v>
      </c>
      <c r="I710" t="s">
        <v>1166</v>
      </c>
      <c r="J710" t="s">
        <v>64</v>
      </c>
      <c r="K710" s="1">
        <v>554</v>
      </c>
      <c r="L710" s="1" t="s">
        <v>85</v>
      </c>
      <c r="M710" t="s">
        <v>47</v>
      </c>
    </row>
    <row r="711" spans="1:13" x14ac:dyDescent="0.35">
      <c r="A711">
        <v>3</v>
      </c>
      <c r="B711">
        <v>89456486</v>
      </c>
      <c r="C711" t="s">
        <v>1167</v>
      </c>
      <c r="D711" t="s">
        <v>1168</v>
      </c>
      <c r="E711" t="s">
        <v>16</v>
      </c>
      <c r="F711" t="s">
        <v>24</v>
      </c>
      <c r="G711" t="s">
        <v>19</v>
      </c>
      <c r="H711" t="s">
        <v>18</v>
      </c>
      <c r="I711" t="s">
        <v>1169</v>
      </c>
      <c r="J711" t="s">
        <v>54</v>
      </c>
      <c r="K711" s="1">
        <v>556</v>
      </c>
      <c r="L711" s="1" t="s">
        <v>61</v>
      </c>
      <c r="M711" t="s">
        <v>62</v>
      </c>
    </row>
    <row r="712" spans="1:13" x14ac:dyDescent="0.35">
      <c r="A712">
        <v>3</v>
      </c>
      <c r="B712">
        <v>89456487</v>
      </c>
      <c r="C712" t="s">
        <v>1170</v>
      </c>
      <c r="D712" t="s">
        <v>15</v>
      </c>
      <c r="E712" t="s">
        <v>16</v>
      </c>
      <c r="F712" t="s">
        <v>24</v>
      </c>
      <c r="G712" t="s">
        <v>19</v>
      </c>
      <c r="H712" t="s">
        <v>18</v>
      </c>
      <c r="I712" t="s">
        <v>1171</v>
      </c>
      <c r="J712" t="s">
        <v>54</v>
      </c>
      <c r="K712" s="1">
        <v>555</v>
      </c>
      <c r="L712" s="1" t="s">
        <v>69</v>
      </c>
      <c r="M712" t="s">
        <v>47</v>
      </c>
    </row>
    <row r="713" spans="1:13" x14ac:dyDescent="0.35">
      <c r="A713">
        <v>3</v>
      </c>
      <c r="B713">
        <v>89456494</v>
      </c>
      <c r="C713" t="s">
        <v>1172</v>
      </c>
      <c r="D713" t="s">
        <v>15</v>
      </c>
      <c r="E713" t="s">
        <v>16</v>
      </c>
      <c r="F713" t="s">
        <v>24</v>
      </c>
      <c r="G713" t="s">
        <v>19</v>
      </c>
      <c r="H713" t="s">
        <v>18</v>
      </c>
      <c r="I713" t="s">
        <v>1173</v>
      </c>
      <c r="J713" t="s">
        <v>261</v>
      </c>
      <c r="K713" s="1">
        <v>557</v>
      </c>
      <c r="L713" s="1" t="s">
        <v>64</v>
      </c>
      <c r="M713" t="s">
        <v>47</v>
      </c>
    </row>
    <row r="714" spans="1:13" x14ac:dyDescent="0.35">
      <c r="A714">
        <v>3</v>
      </c>
      <c r="B714">
        <v>89456497</v>
      </c>
      <c r="C714" t="s">
        <v>1174</v>
      </c>
      <c r="D714" t="s">
        <v>16</v>
      </c>
      <c r="E714" t="s">
        <v>15</v>
      </c>
      <c r="F714" t="s">
        <v>24</v>
      </c>
      <c r="G714" t="s">
        <v>19</v>
      </c>
      <c r="H714" t="s">
        <v>18</v>
      </c>
      <c r="I714" t="s">
        <v>1175</v>
      </c>
      <c r="J714" t="s">
        <v>85</v>
      </c>
      <c r="K714" s="1">
        <v>558</v>
      </c>
      <c r="L714" s="1" t="s">
        <v>86</v>
      </c>
      <c r="M714" t="s">
        <v>47</v>
      </c>
    </row>
    <row r="715" spans="1:13" x14ac:dyDescent="0.35">
      <c r="A715">
        <v>3</v>
      </c>
      <c r="B715">
        <v>89456501</v>
      </c>
      <c r="C715" t="s">
        <v>1176</v>
      </c>
      <c r="D715" t="s">
        <v>15</v>
      </c>
      <c r="E715" t="s">
        <v>16</v>
      </c>
      <c r="F715" t="s">
        <v>24</v>
      </c>
      <c r="G715" t="s">
        <v>19</v>
      </c>
      <c r="H715" t="s">
        <v>18</v>
      </c>
      <c r="I715" t="s">
        <v>1177</v>
      </c>
      <c r="J715" t="s">
        <v>85</v>
      </c>
      <c r="K715" s="1">
        <v>559</v>
      </c>
      <c r="L715" s="1" t="s">
        <v>85</v>
      </c>
      <c r="M715" t="s">
        <v>55</v>
      </c>
    </row>
    <row r="716" spans="1:13" x14ac:dyDescent="0.35">
      <c r="A716">
        <v>3</v>
      </c>
      <c r="B716">
        <v>89456502</v>
      </c>
      <c r="C716" t="s">
        <v>1178</v>
      </c>
      <c r="D716" t="s">
        <v>22</v>
      </c>
      <c r="E716" t="s">
        <v>27</v>
      </c>
      <c r="F716" t="s">
        <v>30</v>
      </c>
      <c r="G716" t="s">
        <v>19</v>
      </c>
      <c r="H716" t="s">
        <v>19</v>
      </c>
      <c r="I716" t="s">
        <v>1179</v>
      </c>
      <c r="J716" t="s">
        <v>64</v>
      </c>
      <c r="K716" s="1">
        <v>560</v>
      </c>
      <c r="L716" s="1" t="s">
        <v>85</v>
      </c>
      <c r="M716" t="s">
        <v>47</v>
      </c>
    </row>
    <row r="717" spans="1:13" x14ac:dyDescent="0.35">
      <c r="A717">
        <v>3</v>
      </c>
      <c r="B717">
        <v>89456503</v>
      </c>
      <c r="C717" t="s">
        <v>1180</v>
      </c>
      <c r="D717" t="s">
        <v>16</v>
      </c>
      <c r="E717" t="s">
        <v>15</v>
      </c>
      <c r="F717" t="s">
        <v>24</v>
      </c>
      <c r="G717" t="s">
        <v>19</v>
      </c>
      <c r="H717" t="s">
        <v>18</v>
      </c>
      <c r="I717" t="s">
        <v>1181</v>
      </c>
      <c r="J717" t="s">
        <v>64</v>
      </c>
      <c r="K717" s="1">
        <v>560</v>
      </c>
      <c r="L717" s="1" t="s">
        <v>261</v>
      </c>
      <c r="M717" t="s">
        <v>47</v>
      </c>
    </row>
    <row r="718" spans="1:13" x14ac:dyDescent="0.35">
      <c r="A718">
        <v>3</v>
      </c>
      <c r="B718">
        <v>89456505</v>
      </c>
      <c r="C718" t="s">
        <v>1182</v>
      </c>
      <c r="D718" t="s">
        <v>16</v>
      </c>
      <c r="E718" t="s">
        <v>15</v>
      </c>
      <c r="F718" t="s">
        <v>17</v>
      </c>
      <c r="G718" t="s">
        <v>18</v>
      </c>
      <c r="H718" t="s">
        <v>19</v>
      </c>
      <c r="I718" t="s">
        <v>1183</v>
      </c>
      <c r="J718" t="s">
        <v>46</v>
      </c>
      <c r="K718" s="1">
        <v>561</v>
      </c>
      <c r="L718" s="1" t="s">
        <v>91</v>
      </c>
      <c r="M718" t="s">
        <v>47</v>
      </c>
    </row>
    <row r="719" spans="1:13" x14ac:dyDescent="0.35">
      <c r="A719">
        <v>3</v>
      </c>
      <c r="B719">
        <v>89456506</v>
      </c>
      <c r="C719" t="s">
        <v>1184</v>
      </c>
      <c r="D719" t="s">
        <v>22</v>
      </c>
      <c r="E719" t="s">
        <v>27</v>
      </c>
      <c r="F719" t="s">
        <v>24</v>
      </c>
      <c r="G719" t="s">
        <v>19</v>
      </c>
      <c r="H719" t="s">
        <v>18</v>
      </c>
      <c r="I719" t="s">
        <v>1185</v>
      </c>
      <c r="J719" t="s">
        <v>46</v>
      </c>
      <c r="K719" s="1">
        <v>561</v>
      </c>
      <c r="L719" s="1" t="s">
        <v>50</v>
      </c>
      <c r="M719" t="s">
        <v>47</v>
      </c>
    </row>
    <row r="720" spans="1:13" x14ac:dyDescent="0.35">
      <c r="A720">
        <v>3</v>
      </c>
      <c r="B720">
        <v>89456508</v>
      </c>
      <c r="C720" t="s">
        <v>1186</v>
      </c>
      <c r="D720" t="s">
        <v>27</v>
      </c>
      <c r="E720" t="s">
        <v>15</v>
      </c>
      <c r="F720" t="s">
        <v>24</v>
      </c>
      <c r="G720" t="s">
        <v>19</v>
      </c>
      <c r="H720" t="s">
        <v>18</v>
      </c>
      <c r="I720" t="s">
        <v>1187</v>
      </c>
      <c r="J720" t="s">
        <v>85</v>
      </c>
      <c r="K720" s="1">
        <v>562</v>
      </c>
      <c r="L720" s="1" t="s">
        <v>54</v>
      </c>
      <c r="M720" t="s">
        <v>47</v>
      </c>
    </row>
    <row r="721" spans="1:13" x14ac:dyDescent="0.35">
      <c r="A721">
        <v>3</v>
      </c>
      <c r="B721">
        <v>89456510</v>
      </c>
      <c r="C721" t="s">
        <v>1188</v>
      </c>
      <c r="D721" t="s">
        <v>16</v>
      </c>
      <c r="E721" t="s">
        <v>22</v>
      </c>
      <c r="F721" t="s">
        <v>24</v>
      </c>
      <c r="G721" t="s">
        <v>19</v>
      </c>
      <c r="H721" t="s">
        <v>18</v>
      </c>
      <c r="I721" t="s">
        <v>1189</v>
      </c>
      <c r="J721" t="s">
        <v>85</v>
      </c>
      <c r="K721" s="1">
        <v>562</v>
      </c>
      <c r="L721" s="1" t="s">
        <v>85</v>
      </c>
      <c r="M721" t="s">
        <v>55</v>
      </c>
    </row>
    <row r="722" spans="1:13" x14ac:dyDescent="0.35">
      <c r="A722">
        <v>3</v>
      </c>
      <c r="B722">
        <v>89456514</v>
      </c>
      <c r="C722" t="s">
        <v>1190</v>
      </c>
      <c r="D722" t="s">
        <v>22</v>
      </c>
      <c r="E722" t="s">
        <v>27</v>
      </c>
      <c r="F722" t="s">
        <v>30</v>
      </c>
      <c r="G722" t="s">
        <v>19</v>
      </c>
      <c r="H722" t="s">
        <v>19</v>
      </c>
      <c r="I722" t="s">
        <v>1191</v>
      </c>
      <c r="J722" t="s">
        <v>64</v>
      </c>
      <c r="K722" s="1">
        <v>564</v>
      </c>
      <c r="L722" s="1" t="s">
        <v>85</v>
      </c>
      <c r="M722" t="s">
        <v>47</v>
      </c>
    </row>
    <row r="723" spans="1:13" x14ac:dyDescent="0.35">
      <c r="A723">
        <v>3</v>
      </c>
      <c r="B723">
        <v>89456515</v>
      </c>
      <c r="C723" t="s">
        <v>1192</v>
      </c>
      <c r="D723" t="s">
        <v>16</v>
      </c>
      <c r="E723" t="s">
        <v>15</v>
      </c>
      <c r="F723" t="s">
        <v>24</v>
      </c>
      <c r="G723" t="s">
        <v>19</v>
      </c>
      <c r="H723" t="s">
        <v>18</v>
      </c>
      <c r="I723" t="s">
        <v>1193</v>
      </c>
      <c r="J723" t="s">
        <v>64</v>
      </c>
      <c r="K723" s="1">
        <v>564</v>
      </c>
      <c r="L723" s="1" t="s">
        <v>261</v>
      </c>
      <c r="M723" t="s">
        <v>47</v>
      </c>
    </row>
    <row r="724" spans="1:13" x14ac:dyDescent="0.35">
      <c r="A724">
        <v>3</v>
      </c>
      <c r="B724">
        <v>89456521</v>
      </c>
      <c r="C724" t="s">
        <v>1194</v>
      </c>
      <c r="D724" t="s">
        <v>27</v>
      </c>
      <c r="E724" t="s">
        <v>22</v>
      </c>
      <c r="F724" t="s">
        <v>24</v>
      </c>
      <c r="G724" t="s">
        <v>19</v>
      </c>
      <c r="H724" t="s">
        <v>18</v>
      </c>
      <c r="I724" t="s">
        <v>1195</v>
      </c>
      <c r="J724" t="s">
        <v>192</v>
      </c>
      <c r="K724" s="1">
        <v>566</v>
      </c>
      <c r="L724" s="1" t="s">
        <v>100</v>
      </c>
      <c r="M724" t="s">
        <v>47</v>
      </c>
    </row>
    <row r="725" spans="1:13" x14ac:dyDescent="0.35">
      <c r="A725">
        <v>3</v>
      </c>
      <c r="B725">
        <v>89456526</v>
      </c>
      <c r="C725" t="s">
        <v>1196</v>
      </c>
      <c r="D725" t="s">
        <v>27</v>
      </c>
      <c r="E725" t="s">
        <v>22</v>
      </c>
      <c r="F725" t="s">
        <v>24</v>
      </c>
      <c r="G725" t="s">
        <v>19</v>
      </c>
      <c r="H725" t="s">
        <v>18</v>
      </c>
      <c r="M725" t="s">
        <v>110</v>
      </c>
    </row>
    <row r="726" spans="1:13" x14ac:dyDescent="0.35">
      <c r="A726">
        <v>3</v>
      </c>
      <c r="B726">
        <v>89456528</v>
      </c>
      <c r="C726" t="s">
        <v>1197</v>
      </c>
      <c r="D726" t="s">
        <v>16</v>
      </c>
      <c r="E726" t="s">
        <v>15</v>
      </c>
      <c r="F726" t="s">
        <v>24</v>
      </c>
      <c r="G726" t="s">
        <v>19</v>
      </c>
      <c r="H726" t="s">
        <v>18</v>
      </c>
      <c r="M726" t="s">
        <v>110</v>
      </c>
    </row>
    <row r="727" spans="1:13" x14ac:dyDescent="0.35">
      <c r="A727">
        <v>3</v>
      </c>
      <c r="B727">
        <v>89456532</v>
      </c>
      <c r="C727" t="s">
        <v>1198</v>
      </c>
      <c r="D727" t="s">
        <v>22</v>
      </c>
      <c r="E727" t="s">
        <v>15</v>
      </c>
      <c r="F727" t="s">
        <v>24</v>
      </c>
      <c r="G727" t="s">
        <v>19</v>
      </c>
      <c r="H727" t="s">
        <v>18</v>
      </c>
      <c r="M727" t="s">
        <v>113</v>
      </c>
    </row>
    <row r="728" spans="1:13" x14ac:dyDescent="0.35">
      <c r="A728">
        <v>3</v>
      </c>
      <c r="B728">
        <v>89456534</v>
      </c>
      <c r="C728" t="s">
        <v>1199</v>
      </c>
      <c r="D728" t="s">
        <v>16</v>
      </c>
      <c r="E728" t="s">
        <v>15</v>
      </c>
      <c r="F728" t="s">
        <v>24</v>
      </c>
      <c r="G728" t="s">
        <v>19</v>
      </c>
      <c r="H728" t="s">
        <v>18</v>
      </c>
      <c r="M728" t="s">
        <v>113</v>
      </c>
    </row>
    <row r="729" spans="1:13" x14ac:dyDescent="0.35">
      <c r="A729">
        <v>3</v>
      </c>
      <c r="B729">
        <v>89456539</v>
      </c>
      <c r="C729" t="s">
        <v>1200</v>
      </c>
      <c r="D729" t="s">
        <v>16</v>
      </c>
      <c r="E729" t="s">
        <v>27</v>
      </c>
      <c r="F729" t="s">
        <v>24</v>
      </c>
      <c r="G729" t="s">
        <v>19</v>
      </c>
      <c r="H729" t="s">
        <v>18</v>
      </c>
      <c r="M729" t="s">
        <v>113</v>
      </c>
    </row>
    <row r="730" spans="1:13" x14ac:dyDescent="0.35">
      <c r="A730">
        <v>3</v>
      </c>
      <c r="B730">
        <v>89456541</v>
      </c>
      <c r="C730" t="s">
        <v>1201</v>
      </c>
      <c r="D730" t="s">
        <v>15</v>
      </c>
      <c r="E730" t="s">
        <v>22</v>
      </c>
      <c r="F730" t="s">
        <v>30</v>
      </c>
      <c r="G730" t="s">
        <v>19</v>
      </c>
      <c r="H730" t="s">
        <v>19</v>
      </c>
      <c r="M730" t="s">
        <v>113</v>
      </c>
    </row>
    <row r="731" spans="1:13" x14ac:dyDescent="0.35">
      <c r="A731">
        <v>3</v>
      </c>
      <c r="B731">
        <v>89456541</v>
      </c>
      <c r="C731" t="s">
        <v>1201</v>
      </c>
      <c r="D731" t="s">
        <v>15</v>
      </c>
      <c r="E731" t="s">
        <v>16</v>
      </c>
      <c r="F731" t="s">
        <v>17</v>
      </c>
      <c r="G731" t="s">
        <v>18</v>
      </c>
      <c r="H731" t="s">
        <v>19</v>
      </c>
      <c r="M731" t="s">
        <v>113</v>
      </c>
    </row>
    <row r="732" spans="1:13" x14ac:dyDescent="0.35">
      <c r="A732">
        <v>3</v>
      </c>
      <c r="B732">
        <v>89456545</v>
      </c>
      <c r="C732" t="s">
        <v>1202</v>
      </c>
      <c r="D732" t="s">
        <v>22</v>
      </c>
      <c r="E732" t="s">
        <v>27</v>
      </c>
      <c r="F732" t="s">
        <v>24</v>
      </c>
      <c r="G732" t="s">
        <v>19</v>
      </c>
      <c r="H732" t="s">
        <v>18</v>
      </c>
      <c r="M732" t="s">
        <v>113</v>
      </c>
    </row>
    <row r="733" spans="1:13" x14ac:dyDescent="0.35">
      <c r="A733">
        <v>3</v>
      </c>
      <c r="B733">
        <v>89456545</v>
      </c>
      <c r="C733" t="s">
        <v>1202</v>
      </c>
      <c r="D733" t="s">
        <v>22</v>
      </c>
      <c r="E733" t="s">
        <v>15</v>
      </c>
      <c r="F733" t="s">
        <v>24</v>
      </c>
      <c r="G733" t="s">
        <v>19</v>
      </c>
      <c r="H733" t="s">
        <v>18</v>
      </c>
      <c r="M733" t="s">
        <v>113</v>
      </c>
    </row>
    <row r="734" spans="1:13" x14ac:dyDescent="0.35">
      <c r="A734">
        <v>3</v>
      </c>
      <c r="B734">
        <v>89456554</v>
      </c>
      <c r="C734" t="s">
        <v>1203</v>
      </c>
      <c r="D734" t="s">
        <v>15</v>
      </c>
      <c r="E734" t="s">
        <v>22</v>
      </c>
      <c r="F734" t="s">
        <v>24</v>
      </c>
      <c r="G734" t="s">
        <v>19</v>
      </c>
      <c r="H734" t="s">
        <v>18</v>
      </c>
      <c r="M734" t="s">
        <v>113</v>
      </c>
    </row>
    <row r="735" spans="1:13" x14ac:dyDescent="0.35">
      <c r="A735">
        <v>3</v>
      </c>
      <c r="B735">
        <v>89456555</v>
      </c>
      <c r="C735" t="s">
        <v>1204</v>
      </c>
      <c r="D735" t="s">
        <v>16</v>
      </c>
      <c r="E735" t="s">
        <v>22</v>
      </c>
      <c r="F735" t="s">
        <v>30</v>
      </c>
      <c r="G735" t="s">
        <v>19</v>
      </c>
      <c r="H735" t="s">
        <v>19</v>
      </c>
      <c r="M735" t="s">
        <v>113</v>
      </c>
    </row>
    <row r="736" spans="1:13" x14ac:dyDescent="0.35">
      <c r="A736">
        <v>3</v>
      </c>
      <c r="B736">
        <v>89456558</v>
      </c>
      <c r="C736" t="s">
        <v>1205</v>
      </c>
      <c r="D736" t="s">
        <v>27</v>
      </c>
      <c r="E736" t="s">
        <v>22</v>
      </c>
      <c r="F736" t="s">
        <v>24</v>
      </c>
      <c r="G736" t="s">
        <v>19</v>
      </c>
      <c r="H736" t="s">
        <v>18</v>
      </c>
      <c r="M736" t="s">
        <v>113</v>
      </c>
    </row>
    <row r="737" spans="1:13" x14ac:dyDescent="0.35">
      <c r="A737">
        <v>3</v>
      </c>
      <c r="B737">
        <v>89456561</v>
      </c>
      <c r="C737" t="s">
        <v>1206</v>
      </c>
      <c r="D737" t="s">
        <v>27</v>
      </c>
      <c r="E737" t="s">
        <v>22</v>
      </c>
      <c r="F737" t="s">
        <v>24</v>
      </c>
      <c r="G737" t="s">
        <v>19</v>
      </c>
      <c r="H737" t="s">
        <v>18</v>
      </c>
      <c r="M737" t="s">
        <v>113</v>
      </c>
    </row>
    <row r="738" spans="1:13" x14ac:dyDescent="0.35">
      <c r="A738">
        <v>3</v>
      </c>
      <c r="B738">
        <v>89456561</v>
      </c>
      <c r="C738" t="s">
        <v>1206</v>
      </c>
      <c r="D738" t="s">
        <v>27</v>
      </c>
      <c r="E738" t="s">
        <v>16</v>
      </c>
      <c r="F738" t="s">
        <v>24</v>
      </c>
      <c r="G738" t="s">
        <v>19</v>
      </c>
      <c r="H738" t="s">
        <v>18</v>
      </c>
      <c r="M738" t="s">
        <v>113</v>
      </c>
    </row>
    <row r="739" spans="1:13" x14ac:dyDescent="0.35">
      <c r="A739">
        <v>3</v>
      </c>
      <c r="B739">
        <v>89456569</v>
      </c>
      <c r="C739" t="s">
        <v>1207</v>
      </c>
      <c r="D739" t="s">
        <v>16</v>
      </c>
      <c r="E739" t="s">
        <v>15</v>
      </c>
      <c r="F739" t="s">
        <v>24</v>
      </c>
      <c r="G739" t="s">
        <v>19</v>
      </c>
      <c r="H739" t="s">
        <v>18</v>
      </c>
      <c r="M739" t="s">
        <v>113</v>
      </c>
    </row>
    <row r="740" spans="1:13" x14ac:dyDescent="0.35">
      <c r="A740">
        <v>3</v>
      </c>
      <c r="B740">
        <v>89456573</v>
      </c>
      <c r="C740" t="s">
        <v>1208</v>
      </c>
      <c r="D740" t="s">
        <v>27</v>
      </c>
      <c r="E740" t="s">
        <v>15</v>
      </c>
      <c r="F740" t="s">
        <v>24</v>
      </c>
      <c r="G740" t="s">
        <v>19</v>
      </c>
      <c r="H740" t="s">
        <v>18</v>
      </c>
      <c r="M740" t="s">
        <v>113</v>
      </c>
    </row>
    <row r="741" spans="1:13" x14ac:dyDescent="0.35">
      <c r="A741">
        <v>3</v>
      </c>
      <c r="B741">
        <v>89457148</v>
      </c>
      <c r="C741" t="s">
        <v>1209</v>
      </c>
      <c r="D741" t="s">
        <v>22</v>
      </c>
      <c r="E741" t="s">
        <v>27</v>
      </c>
      <c r="F741" t="s">
        <v>17</v>
      </c>
      <c r="G741" t="s">
        <v>18</v>
      </c>
      <c r="H741" t="s">
        <v>19</v>
      </c>
      <c r="M741" t="s">
        <v>113</v>
      </c>
    </row>
    <row r="742" spans="1:13" x14ac:dyDescent="0.35">
      <c r="A742">
        <v>3</v>
      </c>
      <c r="B742">
        <v>89457155</v>
      </c>
      <c r="C742" t="s">
        <v>1210</v>
      </c>
      <c r="D742" t="s">
        <v>27</v>
      </c>
      <c r="E742" t="s">
        <v>22</v>
      </c>
      <c r="F742" t="s">
        <v>17</v>
      </c>
      <c r="G742" t="s">
        <v>18</v>
      </c>
      <c r="H742" t="s">
        <v>19</v>
      </c>
      <c r="M742" t="s">
        <v>113</v>
      </c>
    </row>
    <row r="743" spans="1:13" x14ac:dyDescent="0.35">
      <c r="A743">
        <v>3</v>
      </c>
      <c r="B743">
        <v>89457161</v>
      </c>
      <c r="C743" t="s">
        <v>1211</v>
      </c>
      <c r="D743" t="s">
        <v>27</v>
      </c>
      <c r="E743" t="s">
        <v>16</v>
      </c>
      <c r="F743" t="s">
        <v>17</v>
      </c>
      <c r="G743" t="s">
        <v>18</v>
      </c>
      <c r="H743" t="s">
        <v>19</v>
      </c>
      <c r="M743" t="s">
        <v>113</v>
      </c>
    </row>
    <row r="744" spans="1:13" x14ac:dyDescent="0.35">
      <c r="A744">
        <v>3</v>
      </c>
      <c r="B744">
        <v>89457165</v>
      </c>
      <c r="C744" t="s">
        <v>1212</v>
      </c>
      <c r="D744" t="s">
        <v>15</v>
      </c>
      <c r="E744" t="s">
        <v>27</v>
      </c>
      <c r="F744" t="s">
        <v>17</v>
      </c>
      <c r="G744" t="s">
        <v>18</v>
      </c>
      <c r="H744" t="s">
        <v>19</v>
      </c>
      <c r="M744" t="s">
        <v>113</v>
      </c>
    </row>
    <row r="745" spans="1:13" x14ac:dyDescent="0.35">
      <c r="A745">
        <v>3</v>
      </c>
      <c r="B745">
        <v>89457173</v>
      </c>
      <c r="C745" t="s">
        <v>1213</v>
      </c>
      <c r="D745" t="s">
        <v>22</v>
      </c>
      <c r="E745" t="s">
        <v>16</v>
      </c>
      <c r="F745" t="s">
        <v>24</v>
      </c>
      <c r="G745" t="s">
        <v>19</v>
      </c>
      <c r="H745" t="s">
        <v>18</v>
      </c>
      <c r="M745" t="s">
        <v>113</v>
      </c>
    </row>
    <row r="746" spans="1:13" x14ac:dyDescent="0.35">
      <c r="A746">
        <v>3</v>
      </c>
      <c r="B746">
        <v>89457181</v>
      </c>
      <c r="C746" t="s">
        <v>1214</v>
      </c>
      <c r="D746" t="s">
        <v>15</v>
      </c>
      <c r="E746" t="s">
        <v>16</v>
      </c>
      <c r="F746" t="s">
        <v>24</v>
      </c>
      <c r="G746" t="s">
        <v>19</v>
      </c>
      <c r="H746" t="s">
        <v>18</v>
      </c>
      <c r="M746" t="s">
        <v>113</v>
      </c>
    </row>
    <row r="747" spans="1:13" x14ac:dyDescent="0.35">
      <c r="A747">
        <v>3</v>
      </c>
      <c r="B747">
        <v>89457188</v>
      </c>
      <c r="C747" t="s">
        <v>1215</v>
      </c>
      <c r="D747" t="s">
        <v>16</v>
      </c>
      <c r="E747" t="s">
        <v>15</v>
      </c>
      <c r="F747" t="s">
        <v>24</v>
      </c>
      <c r="G747" t="s">
        <v>19</v>
      </c>
      <c r="H747" t="s">
        <v>18</v>
      </c>
      <c r="M747" t="s">
        <v>113</v>
      </c>
    </row>
    <row r="748" spans="1:13" x14ac:dyDescent="0.35">
      <c r="A748">
        <v>3</v>
      </c>
      <c r="B748">
        <v>89457191</v>
      </c>
      <c r="C748" t="s">
        <v>1216</v>
      </c>
      <c r="D748" t="s">
        <v>27</v>
      </c>
      <c r="E748" t="s">
        <v>22</v>
      </c>
      <c r="F748" t="s">
        <v>24</v>
      </c>
      <c r="G748" t="s">
        <v>19</v>
      </c>
      <c r="H748" t="s">
        <v>18</v>
      </c>
      <c r="M748" t="s">
        <v>113</v>
      </c>
    </row>
    <row r="749" spans="1:13" x14ac:dyDescent="0.35">
      <c r="A749">
        <v>3</v>
      </c>
      <c r="B749">
        <v>89457194</v>
      </c>
      <c r="C749" t="s">
        <v>1217</v>
      </c>
      <c r="D749" t="s">
        <v>15</v>
      </c>
      <c r="E749" t="s">
        <v>16</v>
      </c>
      <c r="F749" t="s">
        <v>24</v>
      </c>
      <c r="G749" t="s">
        <v>19</v>
      </c>
      <c r="H749" t="s">
        <v>18</v>
      </c>
      <c r="M749" t="s">
        <v>113</v>
      </c>
    </row>
    <row r="750" spans="1:13" x14ac:dyDescent="0.35">
      <c r="A750">
        <v>3</v>
      </c>
      <c r="B750">
        <v>89457195</v>
      </c>
      <c r="C750" t="s">
        <v>1218</v>
      </c>
      <c r="D750" t="s">
        <v>27</v>
      </c>
      <c r="E750" t="s">
        <v>16</v>
      </c>
      <c r="F750" t="s">
        <v>24</v>
      </c>
      <c r="G750" t="s">
        <v>19</v>
      </c>
      <c r="H750" t="s">
        <v>18</v>
      </c>
      <c r="M750" t="s">
        <v>113</v>
      </c>
    </row>
    <row r="751" spans="1:13" x14ac:dyDescent="0.35">
      <c r="A751">
        <v>3</v>
      </c>
      <c r="B751">
        <v>89457199</v>
      </c>
      <c r="C751" t="s">
        <v>1219</v>
      </c>
      <c r="D751" t="s">
        <v>16</v>
      </c>
      <c r="E751" t="s">
        <v>15</v>
      </c>
      <c r="F751" t="s">
        <v>24</v>
      </c>
      <c r="G751" t="s">
        <v>19</v>
      </c>
      <c r="H751" t="s">
        <v>18</v>
      </c>
      <c r="M751" t="s">
        <v>113</v>
      </c>
    </row>
    <row r="752" spans="1:13" x14ac:dyDescent="0.35">
      <c r="A752">
        <v>3</v>
      </c>
      <c r="B752">
        <v>89457208</v>
      </c>
      <c r="C752" t="s">
        <v>1220</v>
      </c>
      <c r="D752" t="s">
        <v>16</v>
      </c>
      <c r="E752" t="s">
        <v>15</v>
      </c>
      <c r="F752" t="s">
        <v>24</v>
      </c>
      <c r="G752" t="s">
        <v>19</v>
      </c>
      <c r="H752" t="s">
        <v>18</v>
      </c>
      <c r="M752" t="s">
        <v>113</v>
      </c>
    </row>
    <row r="753" spans="1:13" x14ac:dyDescent="0.35">
      <c r="A753">
        <v>3</v>
      </c>
      <c r="B753">
        <v>89457209</v>
      </c>
      <c r="C753" t="s">
        <v>1221</v>
      </c>
      <c r="D753" t="s">
        <v>22</v>
      </c>
      <c r="E753" t="s">
        <v>16</v>
      </c>
      <c r="F753" t="s">
        <v>24</v>
      </c>
      <c r="G753" t="s">
        <v>19</v>
      </c>
      <c r="H753" t="s">
        <v>18</v>
      </c>
      <c r="M753" t="s">
        <v>110</v>
      </c>
    </row>
    <row r="754" spans="1:13" x14ac:dyDescent="0.35">
      <c r="A754">
        <v>3</v>
      </c>
      <c r="B754">
        <v>89457215</v>
      </c>
      <c r="C754" t="s">
        <v>1222</v>
      </c>
      <c r="D754" t="s">
        <v>22</v>
      </c>
      <c r="E754" t="s">
        <v>16</v>
      </c>
      <c r="F754" t="s">
        <v>24</v>
      </c>
      <c r="G754" t="s">
        <v>19</v>
      </c>
      <c r="H754" t="s">
        <v>18</v>
      </c>
      <c r="M754" t="s">
        <v>155</v>
      </c>
    </row>
    <row r="755" spans="1:13" x14ac:dyDescent="0.35">
      <c r="A755">
        <v>3</v>
      </c>
      <c r="B755">
        <v>89457217</v>
      </c>
      <c r="C755" t="s">
        <v>1223</v>
      </c>
      <c r="D755" t="s">
        <v>27</v>
      </c>
      <c r="E755" t="s">
        <v>22</v>
      </c>
      <c r="F755" t="s">
        <v>24</v>
      </c>
      <c r="G755" t="s">
        <v>19</v>
      </c>
      <c r="H755" t="s">
        <v>18</v>
      </c>
      <c r="I755" t="s">
        <v>1224</v>
      </c>
      <c r="J755" t="s">
        <v>192</v>
      </c>
      <c r="K755" s="1">
        <v>566</v>
      </c>
      <c r="L755" s="1" t="s">
        <v>192</v>
      </c>
      <c r="M755" t="s">
        <v>110</v>
      </c>
    </row>
    <row r="756" spans="1:13" x14ac:dyDescent="0.35">
      <c r="A756">
        <v>3</v>
      </c>
      <c r="B756">
        <v>89457221</v>
      </c>
      <c r="C756" t="s">
        <v>1225</v>
      </c>
      <c r="D756" t="s">
        <v>16</v>
      </c>
      <c r="E756" t="s">
        <v>27</v>
      </c>
      <c r="F756" t="s">
        <v>24</v>
      </c>
      <c r="G756" t="s">
        <v>19</v>
      </c>
      <c r="H756" t="s">
        <v>18</v>
      </c>
      <c r="I756" t="s">
        <v>1226</v>
      </c>
      <c r="J756" t="s">
        <v>50</v>
      </c>
      <c r="K756" s="1">
        <v>568</v>
      </c>
      <c r="L756" s="1" t="s">
        <v>94</v>
      </c>
      <c r="M756" t="s">
        <v>47</v>
      </c>
    </row>
    <row r="757" spans="1:13" x14ac:dyDescent="0.35">
      <c r="A757">
        <v>3</v>
      </c>
      <c r="B757">
        <v>89457221</v>
      </c>
      <c r="C757" t="s">
        <v>1225</v>
      </c>
      <c r="D757" t="s">
        <v>16</v>
      </c>
      <c r="E757" t="s">
        <v>22</v>
      </c>
      <c r="F757" t="s">
        <v>24</v>
      </c>
      <c r="G757" t="s">
        <v>19</v>
      </c>
      <c r="H757" t="s">
        <v>18</v>
      </c>
      <c r="I757" t="s">
        <v>1227</v>
      </c>
      <c r="J757" t="s">
        <v>50</v>
      </c>
      <c r="K757" s="1">
        <v>568</v>
      </c>
      <c r="L757" s="1" t="s">
        <v>51</v>
      </c>
      <c r="M757" t="s">
        <v>47</v>
      </c>
    </row>
    <row r="758" spans="1:13" x14ac:dyDescent="0.35">
      <c r="A758">
        <v>3</v>
      </c>
      <c r="B758">
        <v>89457223</v>
      </c>
      <c r="C758" t="s">
        <v>1228</v>
      </c>
      <c r="D758" t="s">
        <v>16</v>
      </c>
      <c r="E758" t="s">
        <v>15</v>
      </c>
      <c r="F758" t="s">
        <v>24</v>
      </c>
      <c r="G758" t="s">
        <v>19</v>
      </c>
      <c r="H758" t="s">
        <v>18</v>
      </c>
      <c r="I758" t="s">
        <v>1229</v>
      </c>
      <c r="J758" t="s">
        <v>50</v>
      </c>
      <c r="K758" s="1">
        <v>568</v>
      </c>
      <c r="L758" s="1" t="s">
        <v>50</v>
      </c>
      <c r="M758" t="s">
        <v>55</v>
      </c>
    </row>
    <row r="759" spans="1:13" x14ac:dyDescent="0.35">
      <c r="A759">
        <v>3</v>
      </c>
      <c r="B759">
        <v>89457228</v>
      </c>
      <c r="C759" t="s">
        <v>1230</v>
      </c>
      <c r="D759" t="s">
        <v>22</v>
      </c>
      <c r="E759" t="s">
        <v>27</v>
      </c>
      <c r="F759" t="s">
        <v>24</v>
      </c>
      <c r="G759" t="s">
        <v>19</v>
      </c>
      <c r="H759" t="s">
        <v>18</v>
      </c>
      <c r="I759" t="s">
        <v>1231</v>
      </c>
      <c r="J759" t="s">
        <v>46</v>
      </c>
      <c r="K759" s="1">
        <v>570</v>
      </c>
      <c r="L759" s="1" t="s">
        <v>50</v>
      </c>
      <c r="M759" t="s">
        <v>47</v>
      </c>
    </row>
    <row r="760" spans="1:13" x14ac:dyDescent="0.35">
      <c r="A760">
        <v>3</v>
      </c>
      <c r="B760">
        <v>89457237</v>
      </c>
      <c r="C760" t="s">
        <v>1232</v>
      </c>
      <c r="D760" t="s">
        <v>22</v>
      </c>
      <c r="E760" t="s">
        <v>16</v>
      </c>
      <c r="F760" t="s">
        <v>17</v>
      </c>
      <c r="G760" t="s">
        <v>18</v>
      </c>
      <c r="H760" t="s">
        <v>19</v>
      </c>
      <c r="I760" t="s">
        <v>1233</v>
      </c>
      <c r="J760" t="s">
        <v>100</v>
      </c>
      <c r="K760" s="1">
        <v>573</v>
      </c>
      <c r="L760" s="1" t="s">
        <v>64</v>
      </c>
      <c r="M760" t="s">
        <v>47</v>
      </c>
    </row>
    <row r="761" spans="1:13" x14ac:dyDescent="0.35">
      <c r="A761">
        <v>3</v>
      </c>
      <c r="B761">
        <v>89457238</v>
      </c>
      <c r="C761" t="s">
        <v>1234</v>
      </c>
      <c r="D761" t="s">
        <v>22</v>
      </c>
      <c r="E761" t="s">
        <v>15</v>
      </c>
      <c r="F761" t="s">
        <v>24</v>
      </c>
      <c r="G761" t="s">
        <v>19</v>
      </c>
      <c r="H761" t="s">
        <v>18</v>
      </c>
      <c r="I761" t="s">
        <v>1235</v>
      </c>
      <c r="J761" t="s">
        <v>100</v>
      </c>
      <c r="K761" s="1">
        <v>573</v>
      </c>
      <c r="L761" s="1" t="s">
        <v>106</v>
      </c>
      <c r="M761" t="s">
        <v>47</v>
      </c>
    </row>
    <row r="762" spans="1:13" x14ac:dyDescent="0.35">
      <c r="A762">
        <v>3</v>
      </c>
      <c r="B762">
        <v>89457241</v>
      </c>
      <c r="C762" t="s">
        <v>1236</v>
      </c>
      <c r="D762" t="s">
        <v>16</v>
      </c>
      <c r="E762" t="s">
        <v>15</v>
      </c>
      <c r="F762" t="s">
        <v>30</v>
      </c>
      <c r="G762" t="s">
        <v>19</v>
      </c>
      <c r="H762" t="s">
        <v>19</v>
      </c>
      <c r="I762" t="s">
        <v>1237</v>
      </c>
      <c r="J762" t="s">
        <v>91</v>
      </c>
      <c r="K762" s="1">
        <v>574</v>
      </c>
      <c r="L762" s="1" t="s">
        <v>91</v>
      </c>
      <c r="M762" t="s">
        <v>55</v>
      </c>
    </row>
    <row r="763" spans="1:13" x14ac:dyDescent="0.35">
      <c r="A763">
        <v>3</v>
      </c>
      <c r="B763">
        <v>89457253</v>
      </c>
      <c r="C763" t="s">
        <v>1238</v>
      </c>
      <c r="D763" t="s">
        <v>22</v>
      </c>
      <c r="E763" t="s">
        <v>16</v>
      </c>
      <c r="F763" t="s">
        <v>17</v>
      </c>
      <c r="G763" t="s">
        <v>18</v>
      </c>
      <c r="H763" t="s">
        <v>19</v>
      </c>
      <c r="I763" t="s">
        <v>1239</v>
      </c>
      <c r="J763" t="s">
        <v>99</v>
      </c>
      <c r="K763" s="1">
        <v>578</v>
      </c>
      <c r="L763" s="1" t="s">
        <v>45</v>
      </c>
      <c r="M763" t="s">
        <v>47</v>
      </c>
    </row>
    <row r="764" spans="1:13" x14ac:dyDescent="0.35">
      <c r="A764">
        <v>3</v>
      </c>
      <c r="B764">
        <v>89457256</v>
      </c>
      <c r="C764" t="s">
        <v>1240</v>
      </c>
      <c r="D764" t="s">
        <v>22</v>
      </c>
      <c r="E764" t="s">
        <v>27</v>
      </c>
      <c r="F764" t="s">
        <v>24</v>
      </c>
      <c r="G764" t="s">
        <v>19</v>
      </c>
      <c r="H764" t="s">
        <v>18</v>
      </c>
      <c r="I764" t="s">
        <v>1241</v>
      </c>
      <c r="J764" t="s">
        <v>100</v>
      </c>
      <c r="K764" s="1">
        <v>579</v>
      </c>
      <c r="L764" s="1" t="s">
        <v>100</v>
      </c>
      <c r="M764" t="s">
        <v>55</v>
      </c>
    </row>
    <row r="765" spans="1:13" x14ac:dyDescent="0.35">
      <c r="A765">
        <v>3</v>
      </c>
      <c r="B765">
        <v>89457258</v>
      </c>
      <c r="C765" t="s">
        <v>1242</v>
      </c>
      <c r="D765" t="s">
        <v>27</v>
      </c>
      <c r="E765" t="s">
        <v>16</v>
      </c>
      <c r="F765" t="s">
        <v>24</v>
      </c>
      <c r="G765" t="s">
        <v>19</v>
      </c>
      <c r="H765" t="s">
        <v>18</v>
      </c>
      <c r="I765" t="s">
        <v>1243</v>
      </c>
      <c r="J765" t="s">
        <v>192</v>
      </c>
      <c r="K765" s="1">
        <v>580</v>
      </c>
      <c r="L765" s="1" t="s">
        <v>64</v>
      </c>
      <c r="M765" t="s">
        <v>47</v>
      </c>
    </row>
    <row r="766" spans="1:13" x14ac:dyDescent="0.35">
      <c r="A766">
        <v>3</v>
      </c>
      <c r="B766">
        <v>89457259</v>
      </c>
      <c r="C766" t="s">
        <v>1244</v>
      </c>
      <c r="D766" t="s">
        <v>22</v>
      </c>
      <c r="E766" t="s">
        <v>15</v>
      </c>
      <c r="F766" t="s">
        <v>24</v>
      </c>
      <c r="G766" t="s">
        <v>19</v>
      </c>
      <c r="H766" t="s">
        <v>18</v>
      </c>
      <c r="I766" t="s">
        <v>1245</v>
      </c>
      <c r="J766" t="s">
        <v>192</v>
      </c>
      <c r="K766" s="1">
        <v>580</v>
      </c>
      <c r="L766" s="1" t="s">
        <v>51</v>
      </c>
      <c r="M766" t="s">
        <v>47</v>
      </c>
    </row>
    <row r="767" spans="1:13" x14ac:dyDescent="0.35">
      <c r="A767">
        <v>3</v>
      </c>
      <c r="B767">
        <v>89457265</v>
      </c>
      <c r="C767" t="s">
        <v>1246</v>
      </c>
      <c r="D767" t="s">
        <v>16</v>
      </c>
      <c r="E767" t="s">
        <v>15</v>
      </c>
      <c r="F767" t="s">
        <v>24</v>
      </c>
      <c r="G767" t="s">
        <v>19</v>
      </c>
      <c r="H767" t="s">
        <v>18</v>
      </c>
      <c r="I767" t="s">
        <v>1247</v>
      </c>
      <c r="J767" t="s">
        <v>91</v>
      </c>
      <c r="K767" s="1">
        <v>582</v>
      </c>
      <c r="L767" s="1" t="s">
        <v>91</v>
      </c>
      <c r="M767" t="s">
        <v>55</v>
      </c>
    </row>
    <row r="768" spans="1:13" x14ac:dyDescent="0.35">
      <c r="A768">
        <v>3</v>
      </c>
      <c r="B768">
        <v>89457267</v>
      </c>
      <c r="C768" t="s">
        <v>1248</v>
      </c>
      <c r="D768" t="s">
        <v>16</v>
      </c>
      <c r="E768" t="s">
        <v>15</v>
      </c>
      <c r="F768" t="s">
        <v>17</v>
      </c>
      <c r="G768" t="s">
        <v>18</v>
      </c>
      <c r="H768" t="s">
        <v>19</v>
      </c>
      <c r="I768" t="s">
        <v>1249</v>
      </c>
      <c r="J768" t="s">
        <v>69</v>
      </c>
      <c r="K768" s="1">
        <v>583</v>
      </c>
      <c r="L768" s="1" t="s">
        <v>51</v>
      </c>
      <c r="M768" t="s">
        <v>47</v>
      </c>
    </row>
    <row r="769" spans="1:13" x14ac:dyDescent="0.35">
      <c r="A769">
        <v>3</v>
      </c>
      <c r="B769">
        <v>89457270</v>
      </c>
      <c r="C769" t="s">
        <v>1250</v>
      </c>
      <c r="D769" t="s">
        <v>27</v>
      </c>
      <c r="E769" t="s">
        <v>16</v>
      </c>
      <c r="F769" t="s">
        <v>24</v>
      </c>
      <c r="G769" t="s">
        <v>19</v>
      </c>
      <c r="H769" t="s">
        <v>18</v>
      </c>
      <c r="I769" t="s">
        <v>1251</v>
      </c>
      <c r="J769" t="s">
        <v>94</v>
      </c>
      <c r="K769" s="1">
        <v>584</v>
      </c>
      <c r="L769" s="1" t="s">
        <v>85</v>
      </c>
      <c r="M769" t="s">
        <v>47</v>
      </c>
    </row>
    <row r="770" spans="1:13" x14ac:dyDescent="0.35">
      <c r="A770">
        <v>3</v>
      </c>
      <c r="B770">
        <v>89457273</v>
      </c>
      <c r="C770" t="s">
        <v>1252</v>
      </c>
      <c r="D770" t="s">
        <v>22</v>
      </c>
      <c r="E770" t="s">
        <v>27</v>
      </c>
      <c r="F770" t="s">
        <v>24</v>
      </c>
      <c r="G770" t="s">
        <v>19</v>
      </c>
      <c r="H770" t="s">
        <v>18</v>
      </c>
      <c r="I770" t="s">
        <v>1253</v>
      </c>
      <c r="J770" t="s">
        <v>106</v>
      </c>
      <c r="K770" s="1">
        <v>585</v>
      </c>
      <c r="L770" s="1" t="s">
        <v>51</v>
      </c>
      <c r="M770" t="s">
        <v>47</v>
      </c>
    </row>
    <row r="771" spans="1:13" x14ac:dyDescent="0.35">
      <c r="A771">
        <v>3</v>
      </c>
      <c r="B771">
        <v>89457276</v>
      </c>
      <c r="C771" t="s">
        <v>1254</v>
      </c>
      <c r="D771" t="s">
        <v>27</v>
      </c>
      <c r="E771" t="s">
        <v>16</v>
      </c>
      <c r="F771" t="s">
        <v>24</v>
      </c>
      <c r="G771" t="s">
        <v>19</v>
      </c>
      <c r="H771" t="s">
        <v>18</v>
      </c>
      <c r="I771" t="s">
        <v>1255</v>
      </c>
      <c r="J771" t="s">
        <v>94</v>
      </c>
      <c r="K771" s="1">
        <v>586</v>
      </c>
      <c r="L771" s="1" t="s">
        <v>85</v>
      </c>
      <c r="M771" t="s">
        <v>47</v>
      </c>
    </row>
    <row r="772" spans="1:13" x14ac:dyDescent="0.35">
      <c r="A772">
        <v>3</v>
      </c>
      <c r="B772">
        <v>89457276</v>
      </c>
      <c r="C772" t="s">
        <v>1254</v>
      </c>
      <c r="D772" t="s">
        <v>27</v>
      </c>
      <c r="E772" t="s">
        <v>22</v>
      </c>
      <c r="F772" t="s">
        <v>24</v>
      </c>
      <c r="G772" t="s">
        <v>19</v>
      </c>
      <c r="H772" t="s">
        <v>18</v>
      </c>
      <c r="I772" t="s">
        <v>1256</v>
      </c>
      <c r="J772" t="s">
        <v>94</v>
      </c>
      <c r="K772" s="1">
        <v>586</v>
      </c>
      <c r="L772" s="1" t="s">
        <v>99</v>
      </c>
      <c r="M772" t="s">
        <v>47</v>
      </c>
    </row>
    <row r="773" spans="1:13" x14ac:dyDescent="0.35">
      <c r="A773">
        <v>3</v>
      </c>
      <c r="B773">
        <v>89457276</v>
      </c>
      <c r="C773" t="s">
        <v>1254</v>
      </c>
      <c r="D773" t="s">
        <v>27</v>
      </c>
      <c r="E773" t="s">
        <v>15</v>
      </c>
      <c r="F773" t="s">
        <v>24</v>
      </c>
      <c r="G773" t="s">
        <v>19</v>
      </c>
      <c r="H773" t="s">
        <v>18</v>
      </c>
      <c r="I773" t="s">
        <v>1257</v>
      </c>
      <c r="J773" t="s">
        <v>94</v>
      </c>
      <c r="K773" s="1">
        <v>586</v>
      </c>
      <c r="L773" s="1" t="s">
        <v>86</v>
      </c>
      <c r="M773" t="s">
        <v>47</v>
      </c>
    </row>
    <row r="774" spans="1:13" x14ac:dyDescent="0.35">
      <c r="A774">
        <v>3</v>
      </c>
      <c r="B774">
        <v>89457277</v>
      </c>
      <c r="C774" t="s">
        <v>1258</v>
      </c>
      <c r="D774" t="s">
        <v>27</v>
      </c>
      <c r="E774" t="s">
        <v>16</v>
      </c>
      <c r="F774" t="s">
        <v>24</v>
      </c>
      <c r="G774" t="s">
        <v>19</v>
      </c>
      <c r="H774" t="s">
        <v>18</v>
      </c>
      <c r="I774" t="s">
        <v>1259</v>
      </c>
      <c r="J774" t="s">
        <v>94</v>
      </c>
      <c r="K774" s="1">
        <v>586</v>
      </c>
      <c r="L774" s="1" t="s">
        <v>94</v>
      </c>
      <c r="M774" t="s">
        <v>55</v>
      </c>
    </row>
    <row r="775" spans="1:13" x14ac:dyDescent="0.35">
      <c r="A775">
        <v>3</v>
      </c>
      <c r="B775">
        <v>89457277</v>
      </c>
      <c r="C775" t="s">
        <v>1258</v>
      </c>
      <c r="D775" t="s">
        <v>27</v>
      </c>
      <c r="E775" t="s">
        <v>22</v>
      </c>
      <c r="F775" t="s">
        <v>17</v>
      </c>
      <c r="G775" t="s">
        <v>18</v>
      </c>
      <c r="H775" t="s">
        <v>19</v>
      </c>
      <c r="I775" t="s">
        <v>1259</v>
      </c>
      <c r="J775" t="s">
        <v>94</v>
      </c>
      <c r="K775" s="1">
        <v>586</v>
      </c>
      <c r="L775" s="1" t="s">
        <v>94</v>
      </c>
      <c r="M775" t="s">
        <v>55</v>
      </c>
    </row>
    <row r="776" spans="1:13" x14ac:dyDescent="0.35">
      <c r="A776">
        <v>3</v>
      </c>
      <c r="B776">
        <v>89457279</v>
      </c>
      <c r="C776" t="s">
        <v>1260</v>
      </c>
      <c r="D776" t="s">
        <v>22</v>
      </c>
      <c r="E776" t="s">
        <v>15</v>
      </c>
      <c r="F776" t="s">
        <v>24</v>
      </c>
      <c r="G776" t="s">
        <v>19</v>
      </c>
      <c r="H776" t="s">
        <v>18</v>
      </c>
      <c r="I776" t="s">
        <v>1261</v>
      </c>
      <c r="J776" t="s">
        <v>91</v>
      </c>
      <c r="K776" s="1">
        <v>587</v>
      </c>
      <c r="L776" s="1" t="s">
        <v>80</v>
      </c>
      <c r="M776" t="s">
        <v>47</v>
      </c>
    </row>
    <row r="777" spans="1:13" x14ac:dyDescent="0.35">
      <c r="A777">
        <v>3</v>
      </c>
      <c r="B777">
        <v>89457289</v>
      </c>
      <c r="C777" t="s">
        <v>1262</v>
      </c>
      <c r="D777" t="s">
        <v>16</v>
      </c>
      <c r="E777" t="s">
        <v>15</v>
      </c>
      <c r="F777" t="s">
        <v>24</v>
      </c>
      <c r="G777" t="s">
        <v>19</v>
      </c>
      <c r="H777" t="s">
        <v>18</v>
      </c>
      <c r="M777" t="s">
        <v>110</v>
      </c>
    </row>
    <row r="778" spans="1:13" x14ac:dyDescent="0.35">
      <c r="A778">
        <v>3</v>
      </c>
      <c r="B778">
        <v>89457290</v>
      </c>
      <c r="C778" t="s">
        <v>1263</v>
      </c>
      <c r="D778" t="s">
        <v>15</v>
      </c>
      <c r="E778" t="s">
        <v>27</v>
      </c>
      <c r="F778" t="s">
        <v>24</v>
      </c>
      <c r="G778" t="s">
        <v>19</v>
      </c>
      <c r="H778" t="s">
        <v>18</v>
      </c>
      <c r="M778" t="s">
        <v>113</v>
      </c>
    </row>
    <row r="779" spans="1:13" x14ac:dyDescent="0.35">
      <c r="A779">
        <v>3</v>
      </c>
      <c r="B779">
        <v>89457295</v>
      </c>
      <c r="C779" t="s">
        <v>1264</v>
      </c>
      <c r="D779" t="s">
        <v>15</v>
      </c>
      <c r="E779" t="s">
        <v>16</v>
      </c>
      <c r="F779" t="s">
        <v>24</v>
      </c>
      <c r="G779" t="s">
        <v>19</v>
      </c>
      <c r="H779" t="s">
        <v>18</v>
      </c>
      <c r="M779" t="s">
        <v>113</v>
      </c>
    </row>
    <row r="780" spans="1:13" x14ac:dyDescent="0.35">
      <c r="A780">
        <v>3</v>
      </c>
      <c r="B780">
        <v>89457296</v>
      </c>
      <c r="C780" t="s">
        <v>1265</v>
      </c>
      <c r="D780" t="s">
        <v>16</v>
      </c>
      <c r="E780" t="s">
        <v>15</v>
      </c>
      <c r="F780" t="s">
        <v>24</v>
      </c>
      <c r="G780" t="s">
        <v>19</v>
      </c>
      <c r="H780" t="s">
        <v>18</v>
      </c>
      <c r="M780" t="s">
        <v>113</v>
      </c>
    </row>
    <row r="781" spans="1:13" x14ac:dyDescent="0.35">
      <c r="A781">
        <v>3</v>
      </c>
      <c r="B781">
        <v>89457298</v>
      </c>
      <c r="C781" t="s">
        <v>1266</v>
      </c>
      <c r="D781" t="s">
        <v>27</v>
      </c>
      <c r="E781" t="s">
        <v>22</v>
      </c>
      <c r="F781" t="s">
        <v>24</v>
      </c>
      <c r="G781" t="s">
        <v>19</v>
      </c>
      <c r="H781" t="s">
        <v>18</v>
      </c>
      <c r="M781" t="s">
        <v>113</v>
      </c>
    </row>
    <row r="782" spans="1:13" x14ac:dyDescent="0.35">
      <c r="A782">
        <v>3</v>
      </c>
      <c r="B782">
        <v>89457299</v>
      </c>
      <c r="C782" t="s">
        <v>1267</v>
      </c>
      <c r="D782" t="s">
        <v>27</v>
      </c>
      <c r="E782" t="s">
        <v>15</v>
      </c>
      <c r="F782" t="s">
        <v>24</v>
      </c>
      <c r="G782" t="s">
        <v>19</v>
      </c>
      <c r="H782" t="s">
        <v>18</v>
      </c>
      <c r="M782" t="s">
        <v>113</v>
      </c>
    </row>
    <row r="783" spans="1:13" x14ac:dyDescent="0.35">
      <c r="A783">
        <v>3</v>
      </c>
      <c r="B783">
        <v>89457299</v>
      </c>
      <c r="C783" t="s">
        <v>1267</v>
      </c>
      <c r="D783" t="s">
        <v>27</v>
      </c>
      <c r="E783" t="s">
        <v>22</v>
      </c>
      <c r="F783" t="s">
        <v>24</v>
      </c>
      <c r="G783" t="s">
        <v>19</v>
      </c>
      <c r="H783" t="s">
        <v>18</v>
      </c>
      <c r="M783" t="s">
        <v>113</v>
      </c>
    </row>
    <row r="784" spans="1:13" x14ac:dyDescent="0.35">
      <c r="A784">
        <v>3</v>
      </c>
      <c r="B784">
        <v>89457300</v>
      </c>
      <c r="C784" t="s">
        <v>1268</v>
      </c>
      <c r="D784" t="s">
        <v>15</v>
      </c>
      <c r="E784" t="s">
        <v>16</v>
      </c>
      <c r="F784" t="s">
        <v>30</v>
      </c>
      <c r="G784" t="s">
        <v>19</v>
      </c>
      <c r="H784" t="s">
        <v>19</v>
      </c>
      <c r="M784" t="s">
        <v>113</v>
      </c>
    </row>
    <row r="785" spans="1:13" x14ac:dyDescent="0.35">
      <c r="A785">
        <v>3</v>
      </c>
      <c r="B785">
        <v>89457301</v>
      </c>
      <c r="C785" t="s">
        <v>1269</v>
      </c>
      <c r="D785" t="s">
        <v>16</v>
      </c>
      <c r="E785" t="s">
        <v>27</v>
      </c>
      <c r="F785" t="s">
        <v>24</v>
      </c>
      <c r="G785" t="s">
        <v>19</v>
      </c>
      <c r="H785" t="s">
        <v>18</v>
      </c>
      <c r="M785" t="s">
        <v>113</v>
      </c>
    </row>
    <row r="786" spans="1:13" x14ac:dyDescent="0.35">
      <c r="A786">
        <v>3</v>
      </c>
      <c r="B786">
        <v>89457310</v>
      </c>
      <c r="C786" t="s">
        <v>1270</v>
      </c>
      <c r="D786" t="s">
        <v>16</v>
      </c>
      <c r="E786" t="s">
        <v>27</v>
      </c>
      <c r="F786" t="s">
        <v>24</v>
      </c>
      <c r="G786" t="s">
        <v>19</v>
      </c>
      <c r="H786" t="s">
        <v>18</v>
      </c>
      <c r="M786" t="s">
        <v>113</v>
      </c>
    </row>
    <row r="787" spans="1:13" x14ac:dyDescent="0.35">
      <c r="A787">
        <v>3</v>
      </c>
      <c r="B787">
        <v>89457317</v>
      </c>
      <c r="C787" t="s">
        <v>1271</v>
      </c>
      <c r="D787" t="s">
        <v>15</v>
      </c>
      <c r="E787" t="s">
        <v>16</v>
      </c>
      <c r="F787" t="s">
        <v>24</v>
      </c>
      <c r="G787" t="s">
        <v>19</v>
      </c>
      <c r="H787" t="s">
        <v>18</v>
      </c>
      <c r="M787" t="s">
        <v>113</v>
      </c>
    </row>
    <row r="788" spans="1:13" x14ac:dyDescent="0.35">
      <c r="A788">
        <v>3</v>
      </c>
      <c r="B788">
        <v>89457319</v>
      </c>
      <c r="C788" t="s">
        <v>1272</v>
      </c>
      <c r="D788" t="s">
        <v>27</v>
      </c>
      <c r="E788" t="s">
        <v>22</v>
      </c>
      <c r="F788" t="s">
        <v>30</v>
      </c>
      <c r="G788" t="s">
        <v>19</v>
      </c>
      <c r="H788" t="s">
        <v>19</v>
      </c>
      <c r="M788" t="s">
        <v>113</v>
      </c>
    </row>
    <row r="789" spans="1:13" x14ac:dyDescent="0.35">
      <c r="A789">
        <v>3</v>
      </c>
      <c r="B789">
        <v>89457322</v>
      </c>
      <c r="C789" t="s">
        <v>1273</v>
      </c>
      <c r="D789" t="s">
        <v>16</v>
      </c>
      <c r="E789" t="s">
        <v>27</v>
      </c>
      <c r="F789" t="s">
        <v>24</v>
      </c>
      <c r="G789" t="s">
        <v>19</v>
      </c>
      <c r="H789" t="s">
        <v>18</v>
      </c>
      <c r="M789" t="s">
        <v>113</v>
      </c>
    </row>
    <row r="790" spans="1:13" x14ac:dyDescent="0.35">
      <c r="A790">
        <v>3</v>
      </c>
      <c r="B790">
        <v>89457324</v>
      </c>
      <c r="C790" t="s">
        <v>1274</v>
      </c>
      <c r="D790" t="s">
        <v>22</v>
      </c>
      <c r="E790" t="s">
        <v>27</v>
      </c>
      <c r="F790" t="s">
        <v>24</v>
      </c>
      <c r="G790" t="s">
        <v>19</v>
      </c>
      <c r="H790" t="s">
        <v>18</v>
      </c>
      <c r="M790" t="s">
        <v>113</v>
      </c>
    </row>
    <row r="791" spans="1:13" x14ac:dyDescent="0.35">
      <c r="A791">
        <v>3</v>
      </c>
      <c r="B791">
        <v>89457330</v>
      </c>
      <c r="C791" t="s">
        <v>1275</v>
      </c>
      <c r="D791" t="s">
        <v>22</v>
      </c>
      <c r="E791" t="s">
        <v>27</v>
      </c>
      <c r="F791" t="s">
        <v>24</v>
      </c>
      <c r="G791" t="s">
        <v>19</v>
      </c>
      <c r="H791" t="s">
        <v>18</v>
      </c>
      <c r="M791" t="s">
        <v>113</v>
      </c>
    </row>
    <row r="792" spans="1:13" x14ac:dyDescent="0.35">
      <c r="A792">
        <v>3</v>
      </c>
      <c r="B792">
        <v>89457331</v>
      </c>
      <c r="C792" t="s">
        <v>1276</v>
      </c>
      <c r="D792" t="s">
        <v>27</v>
      </c>
      <c r="E792" t="s">
        <v>22</v>
      </c>
      <c r="F792" t="s">
        <v>24</v>
      </c>
      <c r="G792" t="s">
        <v>19</v>
      </c>
      <c r="H792" t="s">
        <v>18</v>
      </c>
      <c r="M792" t="s">
        <v>113</v>
      </c>
    </row>
    <row r="793" spans="1:13" x14ac:dyDescent="0.35">
      <c r="A793">
        <v>3</v>
      </c>
      <c r="B793">
        <v>89457332</v>
      </c>
      <c r="C793" t="s">
        <v>1277</v>
      </c>
      <c r="D793" t="s">
        <v>15</v>
      </c>
      <c r="E793" t="s">
        <v>16</v>
      </c>
      <c r="F793" t="s">
        <v>24</v>
      </c>
      <c r="G793" t="s">
        <v>19</v>
      </c>
      <c r="H793" t="s">
        <v>18</v>
      </c>
      <c r="M793" t="s">
        <v>113</v>
      </c>
    </row>
    <row r="794" spans="1:13" x14ac:dyDescent="0.35">
      <c r="A794">
        <v>3</v>
      </c>
      <c r="B794">
        <v>89462231</v>
      </c>
      <c r="C794" t="s">
        <v>1278</v>
      </c>
      <c r="D794" t="s">
        <v>22</v>
      </c>
      <c r="E794" t="s">
        <v>27</v>
      </c>
      <c r="F794" t="s">
        <v>17</v>
      </c>
      <c r="G794" t="s">
        <v>18</v>
      </c>
      <c r="H794" t="s">
        <v>19</v>
      </c>
      <c r="M794" t="s">
        <v>113</v>
      </c>
    </row>
    <row r="795" spans="1:13" x14ac:dyDescent="0.35">
      <c r="A795">
        <v>3</v>
      </c>
      <c r="B795">
        <v>89462233</v>
      </c>
      <c r="C795" t="s">
        <v>1279</v>
      </c>
      <c r="D795" t="s">
        <v>15</v>
      </c>
      <c r="E795" t="s">
        <v>27</v>
      </c>
      <c r="F795" t="s">
        <v>17</v>
      </c>
      <c r="G795" t="s">
        <v>18</v>
      </c>
      <c r="H795" t="s">
        <v>19</v>
      </c>
      <c r="M795" t="s">
        <v>113</v>
      </c>
    </row>
    <row r="796" spans="1:13" x14ac:dyDescent="0.35">
      <c r="A796">
        <v>3</v>
      </c>
      <c r="B796">
        <v>89462238</v>
      </c>
      <c r="C796" t="s">
        <v>1280</v>
      </c>
      <c r="D796" t="s">
        <v>1281</v>
      </c>
      <c r="E796" t="s">
        <v>22</v>
      </c>
      <c r="F796" t="s">
        <v>17</v>
      </c>
      <c r="G796" t="s">
        <v>18</v>
      </c>
      <c r="H796" t="s">
        <v>19</v>
      </c>
      <c r="M796" t="s">
        <v>113</v>
      </c>
    </row>
    <row r="797" spans="1:13" x14ac:dyDescent="0.35">
      <c r="A797">
        <v>3</v>
      </c>
      <c r="B797">
        <v>89462241</v>
      </c>
      <c r="C797" t="s">
        <v>1282</v>
      </c>
      <c r="D797" t="s">
        <v>27</v>
      </c>
      <c r="E797" t="s">
        <v>22</v>
      </c>
      <c r="F797" t="s">
        <v>24</v>
      </c>
      <c r="G797" t="s">
        <v>19</v>
      </c>
      <c r="H797" t="s">
        <v>18</v>
      </c>
      <c r="M797" t="s">
        <v>113</v>
      </c>
    </row>
    <row r="798" spans="1:13" x14ac:dyDescent="0.35">
      <c r="A798">
        <v>3</v>
      </c>
      <c r="B798">
        <v>89462245</v>
      </c>
      <c r="C798" t="s">
        <v>1283</v>
      </c>
      <c r="D798" t="s">
        <v>27</v>
      </c>
      <c r="E798" t="s">
        <v>22</v>
      </c>
      <c r="F798" t="s">
        <v>24</v>
      </c>
      <c r="G798" t="s">
        <v>19</v>
      </c>
      <c r="H798" t="s">
        <v>18</v>
      </c>
      <c r="M798" t="s">
        <v>113</v>
      </c>
    </row>
    <row r="799" spans="1:13" x14ac:dyDescent="0.35">
      <c r="A799">
        <v>3</v>
      </c>
      <c r="B799">
        <v>89462255</v>
      </c>
      <c r="C799" t="s">
        <v>1284</v>
      </c>
      <c r="D799" t="s">
        <v>22</v>
      </c>
      <c r="E799" t="s">
        <v>27</v>
      </c>
      <c r="F799" t="s">
        <v>24</v>
      </c>
      <c r="G799" t="s">
        <v>19</v>
      </c>
      <c r="H799" t="s">
        <v>18</v>
      </c>
      <c r="M799" t="s">
        <v>113</v>
      </c>
    </row>
    <row r="800" spans="1:13" x14ac:dyDescent="0.35">
      <c r="A800">
        <v>3</v>
      </c>
      <c r="B800">
        <v>89462259</v>
      </c>
      <c r="C800" t="s">
        <v>1285</v>
      </c>
      <c r="D800" t="s">
        <v>22</v>
      </c>
      <c r="E800" t="s">
        <v>27</v>
      </c>
      <c r="F800" t="s">
        <v>24</v>
      </c>
      <c r="G800" t="s">
        <v>19</v>
      </c>
      <c r="H800" t="s">
        <v>18</v>
      </c>
      <c r="M800" t="s">
        <v>113</v>
      </c>
    </row>
    <row r="801" spans="1:13" x14ac:dyDescent="0.35">
      <c r="A801">
        <v>3</v>
      </c>
      <c r="B801">
        <v>89462260</v>
      </c>
      <c r="C801" t="s">
        <v>1286</v>
      </c>
      <c r="D801" t="s">
        <v>15</v>
      </c>
      <c r="E801" t="s">
        <v>22</v>
      </c>
      <c r="F801" t="s">
        <v>30</v>
      </c>
      <c r="G801" t="s">
        <v>19</v>
      </c>
      <c r="H801" t="s">
        <v>19</v>
      </c>
      <c r="M801" t="s">
        <v>113</v>
      </c>
    </row>
    <row r="802" spans="1:13" x14ac:dyDescent="0.35">
      <c r="A802">
        <v>3</v>
      </c>
      <c r="B802">
        <v>89462263</v>
      </c>
      <c r="C802" t="s">
        <v>1287</v>
      </c>
      <c r="D802" t="s">
        <v>16</v>
      </c>
      <c r="E802" t="s">
        <v>15</v>
      </c>
      <c r="F802" t="s">
        <v>24</v>
      </c>
      <c r="G802" t="s">
        <v>19</v>
      </c>
      <c r="H802" t="s">
        <v>18</v>
      </c>
      <c r="M802" t="s">
        <v>113</v>
      </c>
    </row>
    <row r="803" spans="1:13" x14ac:dyDescent="0.35">
      <c r="A803">
        <v>3</v>
      </c>
      <c r="B803">
        <v>89462264</v>
      </c>
      <c r="C803" t="s">
        <v>1288</v>
      </c>
      <c r="D803" t="s">
        <v>16</v>
      </c>
      <c r="E803" t="s">
        <v>15</v>
      </c>
      <c r="F803" t="s">
        <v>24</v>
      </c>
      <c r="G803" t="s">
        <v>19</v>
      </c>
      <c r="H803" t="s">
        <v>18</v>
      </c>
      <c r="M803" t="s">
        <v>113</v>
      </c>
    </row>
    <row r="804" spans="1:13" x14ac:dyDescent="0.35">
      <c r="A804">
        <v>3</v>
      </c>
      <c r="B804">
        <v>89462266</v>
      </c>
      <c r="C804" t="s">
        <v>1289</v>
      </c>
      <c r="D804" t="s">
        <v>15</v>
      </c>
      <c r="E804" t="s">
        <v>16</v>
      </c>
      <c r="F804" t="s">
        <v>30</v>
      </c>
      <c r="G804" t="s">
        <v>19</v>
      </c>
      <c r="H804" t="s">
        <v>19</v>
      </c>
      <c r="M804" t="s">
        <v>113</v>
      </c>
    </row>
    <row r="805" spans="1:13" x14ac:dyDescent="0.35">
      <c r="A805">
        <v>3</v>
      </c>
      <c r="B805">
        <v>89462267</v>
      </c>
      <c r="C805" t="s">
        <v>1290</v>
      </c>
      <c r="D805" t="s">
        <v>27</v>
      </c>
      <c r="E805" t="s">
        <v>22</v>
      </c>
      <c r="F805" t="s">
        <v>30</v>
      </c>
      <c r="G805" t="s">
        <v>19</v>
      </c>
      <c r="H805" t="s">
        <v>19</v>
      </c>
      <c r="M805" t="s">
        <v>113</v>
      </c>
    </row>
    <row r="806" spans="1:13" x14ac:dyDescent="0.35">
      <c r="A806">
        <v>3</v>
      </c>
      <c r="B806">
        <v>89462268</v>
      </c>
      <c r="C806" t="s">
        <v>1291</v>
      </c>
      <c r="D806" t="s">
        <v>1292</v>
      </c>
      <c r="E806" t="s">
        <v>15</v>
      </c>
      <c r="F806" t="s">
        <v>24</v>
      </c>
      <c r="G806" t="s">
        <v>19</v>
      </c>
      <c r="H806" t="s">
        <v>18</v>
      </c>
      <c r="M806" t="s">
        <v>113</v>
      </c>
    </row>
    <row r="807" spans="1:13" x14ac:dyDescent="0.35">
      <c r="A807">
        <v>3</v>
      </c>
      <c r="B807">
        <v>89462273</v>
      </c>
      <c r="C807" t="s">
        <v>1293</v>
      </c>
      <c r="D807" t="s">
        <v>15</v>
      </c>
      <c r="E807" t="s">
        <v>16</v>
      </c>
      <c r="F807" t="s">
        <v>24</v>
      </c>
      <c r="G807" t="s">
        <v>19</v>
      </c>
      <c r="H807" t="s">
        <v>18</v>
      </c>
      <c r="M807" t="s">
        <v>113</v>
      </c>
    </row>
    <row r="808" spans="1:13" x14ac:dyDescent="0.35">
      <c r="A808">
        <v>3</v>
      </c>
      <c r="B808">
        <v>89462273</v>
      </c>
      <c r="C808" t="s">
        <v>1293</v>
      </c>
      <c r="D808" t="s">
        <v>1294</v>
      </c>
      <c r="E808" t="s">
        <v>15</v>
      </c>
      <c r="F808" t="s">
        <v>24</v>
      </c>
      <c r="G808" t="s">
        <v>19</v>
      </c>
      <c r="H808" t="s">
        <v>18</v>
      </c>
      <c r="M808" t="s">
        <v>113</v>
      </c>
    </row>
    <row r="809" spans="1:13" x14ac:dyDescent="0.35">
      <c r="A809">
        <v>3</v>
      </c>
      <c r="B809">
        <v>89462277</v>
      </c>
      <c r="C809" t="s">
        <v>1295</v>
      </c>
      <c r="D809" t="s">
        <v>15</v>
      </c>
      <c r="E809" t="s">
        <v>16</v>
      </c>
      <c r="F809" t="s">
        <v>24</v>
      </c>
      <c r="G809" t="s">
        <v>19</v>
      </c>
      <c r="H809" t="s">
        <v>18</v>
      </c>
      <c r="M809" t="s">
        <v>113</v>
      </c>
    </row>
    <row r="810" spans="1:13" x14ac:dyDescent="0.35">
      <c r="A810">
        <v>3</v>
      </c>
      <c r="B810">
        <v>89462278</v>
      </c>
      <c r="C810" t="s">
        <v>1296</v>
      </c>
      <c r="D810" t="s">
        <v>16</v>
      </c>
      <c r="E810" t="s">
        <v>15</v>
      </c>
      <c r="F810" t="s">
        <v>24</v>
      </c>
      <c r="G810" t="s">
        <v>19</v>
      </c>
      <c r="H810" t="s">
        <v>18</v>
      </c>
      <c r="M810" t="s">
        <v>113</v>
      </c>
    </row>
    <row r="811" spans="1:13" x14ac:dyDescent="0.35">
      <c r="A811">
        <v>3</v>
      </c>
      <c r="B811">
        <v>89462282</v>
      </c>
      <c r="C811" t="s">
        <v>1297</v>
      </c>
      <c r="D811" t="s">
        <v>15</v>
      </c>
      <c r="E811" t="s">
        <v>27</v>
      </c>
      <c r="F811" t="s">
        <v>24</v>
      </c>
      <c r="G811" t="s">
        <v>19</v>
      </c>
      <c r="H811" t="s">
        <v>18</v>
      </c>
      <c r="M811" t="s">
        <v>113</v>
      </c>
    </row>
    <row r="812" spans="1:13" x14ac:dyDescent="0.35">
      <c r="A812">
        <v>3</v>
      </c>
      <c r="B812">
        <v>89462286</v>
      </c>
      <c r="C812" t="s">
        <v>1298</v>
      </c>
      <c r="D812" t="s">
        <v>22</v>
      </c>
      <c r="E812" t="s">
        <v>15</v>
      </c>
      <c r="F812" t="s">
        <v>24</v>
      </c>
      <c r="G812" t="s">
        <v>19</v>
      </c>
      <c r="H812" t="s">
        <v>18</v>
      </c>
      <c r="M812" t="s">
        <v>110</v>
      </c>
    </row>
    <row r="813" spans="1:13" x14ac:dyDescent="0.35">
      <c r="A813">
        <v>3</v>
      </c>
      <c r="B813">
        <v>89462287</v>
      </c>
      <c r="C813" t="s">
        <v>1299</v>
      </c>
      <c r="D813" t="s">
        <v>22</v>
      </c>
      <c r="E813" t="s">
        <v>15</v>
      </c>
      <c r="F813" t="s">
        <v>24</v>
      </c>
      <c r="G813" t="s">
        <v>19</v>
      </c>
      <c r="H813" t="s">
        <v>18</v>
      </c>
      <c r="M813" t="s">
        <v>110</v>
      </c>
    </row>
    <row r="814" spans="1:13" x14ac:dyDescent="0.35">
      <c r="A814">
        <v>3</v>
      </c>
      <c r="B814">
        <v>89462288</v>
      </c>
      <c r="C814" t="s">
        <v>1300</v>
      </c>
      <c r="D814" t="s">
        <v>950</v>
      </c>
      <c r="E814" t="s">
        <v>15</v>
      </c>
      <c r="F814" t="s">
        <v>24</v>
      </c>
      <c r="G814" t="s">
        <v>19</v>
      </c>
      <c r="H814" t="s">
        <v>18</v>
      </c>
      <c r="M814" t="s">
        <v>155</v>
      </c>
    </row>
    <row r="815" spans="1:13" x14ac:dyDescent="0.35">
      <c r="A815">
        <v>3</v>
      </c>
      <c r="B815">
        <v>89462289</v>
      </c>
      <c r="C815" t="s">
        <v>1301</v>
      </c>
      <c r="D815" t="s">
        <v>22</v>
      </c>
      <c r="E815" t="s">
        <v>27</v>
      </c>
      <c r="F815" t="s">
        <v>24</v>
      </c>
      <c r="G815" t="s">
        <v>19</v>
      </c>
      <c r="H815" t="s">
        <v>18</v>
      </c>
      <c r="M815" t="s">
        <v>155</v>
      </c>
    </row>
    <row r="816" spans="1:13" x14ac:dyDescent="0.35">
      <c r="A816">
        <v>3</v>
      </c>
      <c r="B816">
        <v>89462291</v>
      </c>
      <c r="C816" t="s">
        <v>1302</v>
      </c>
      <c r="D816" t="s">
        <v>16</v>
      </c>
      <c r="E816" t="s">
        <v>15</v>
      </c>
      <c r="F816" t="s">
        <v>24</v>
      </c>
      <c r="G816" t="s">
        <v>19</v>
      </c>
      <c r="H816" t="s">
        <v>18</v>
      </c>
      <c r="I816" t="s">
        <v>1303</v>
      </c>
      <c r="J816" t="s">
        <v>54</v>
      </c>
      <c r="K816" s="1">
        <v>588</v>
      </c>
      <c r="L816" s="1" t="s">
        <v>51</v>
      </c>
      <c r="M816" t="s">
        <v>47</v>
      </c>
    </row>
    <row r="817" spans="1:14" x14ac:dyDescent="0.35">
      <c r="A817">
        <v>3</v>
      </c>
      <c r="B817">
        <v>89462293</v>
      </c>
      <c r="C817" t="s">
        <v>1304</v>
      </c>
      <c r="D817" t="s">
        <v>22</v>
      </c>
      <c r="E817" t="s">
        <v>27</v>
      </c>
      <c r="F817" t="s">
        <v>24</v>
      </c>
      <c r="G817" t="s">
        <v>19</v>
      </c>
      <c r="H817" t="s">
        <v>18</v>
      </c>
      <c r="I817" t="s">
        <v>1305</v>
      </c>
      <c r="J817" t="s">
        <v>100</v>
      </c>
      <c r="K817" s="1">
        <v>589</v>
      </c>
      <c r="L817" s="1" t="s">
        <v>99</v>
      </c>
      <c r="M817" t="s">
        <v>47</v>
      </c>
    </row>
    <row r="818" spans="1:14" x14ac:dyDescent="0.35">
      <c r="A818">
        <v>3</v>
      </c>
      <c r="B818">
        <v>89462296</v>
      </c>
      <c r="C818" t="s">
        <v>1306</v>
      </c>
      <c r="D818" t="s">
        <v>15</v>
      </c>
      <c r="E818" t="s">
        <v>16</v>
      </c>
      <c r="F818" t="s">
        <v>24</v>
      </c>
      <c r="G818" t="s">
        <v>19</v>
      </c>
      <c r="H818" t="s">
        <v>18</v>
      </c>
      <c r="I818" t="s">
        <v>1307</v>
      </c>
      <c r="J818" t="s">
        <v>54</v>
      </c>
      <c r="K818" s="1">
        <v>590</v>
      </c>
      <c r="L818" s="1" t="s">
        <v>69</v>
      </c>
      <c r="M818" t="s">
        <v>47</v>
      </c>
    </row>
    <row r="819" spans="1:14" x14ac:dyDescent="0.35">
      <c r="A819">
        <v>3</v>
      </c>
      <c r="B819">
        <v>89462297</v>
      </c>
      <c r="C819" t="s">
        <v>1308</v>
      </c>
      <c r="D819" t="s">
        <v>16</v>
      </c>
      <c r="E819" t="s">
        <v>15</v>
      </c>
      <c r="F819" t="s">
        <v>24</v>
      </c>
      <c r="G819" t="s">
        <v>19</v>
      </c>
      <c r="H819" t="s">
        <v>18</v>
      </c>
      <c r="I819" t="s">
        <v>1309</v>
      </c>
      <c r="J819" t="s">
        <v>54</v>
      </c>
      <c r="K819" s="1">
        <v>590</v>
      </c>
      <c r="L819" s="1" t="s">
        <v>80</v>
      </c>
      <c r="M819" t="s">
        <v>47</v>
      </c>
    </row>
    <row r="820" spans="1:14" x14ac:dyDescent="0.35">
      <c r="A820">
        <v>3</v>
      </c>
      <c r="B820">
        <v>89462301</v>
      </c>
      <c r="C820" t="s">
        <v>1310</v>
      </c>
      <c r="D820" t="s">
        <v>22</v>
      </c>
      <c r="E820" t="s">
        <v>27</v>
      </c>
      <c r="F820" t="s">
        <v>24</v>
      </c>
      <c r="G820" t="s">
        <v>19</v>
      </c>
      <c r="H820" t="s">
        <v>18</v>
      </c>
      <c r="I820" t="s">
        <v>1311</v>
      </c>
      <c r="J820" t="s">
        <v>80</v>
      </c>
      <c r="K820" s="1">
        <v>591</v>
      </c>
      <c r="L820" s="1" t="s">
        <v>80</v>
      </c>
      <c r="M820" t="s">
        <v>55</v>
      </c>
    </row>
    <row r="821" spans="1:14" x14ac:dyDescent="0.35">
      <c r="A821">
        <v>3</v>
      </c>
      <c r="B821">
        <v>89462302</v>
      </c>
      <c r="C821" t="s">
        <v>1312</v>
      </c>
      <c r="D821" t="s">
        <v>27</v>
      </c>
      <c r="E821" t="s">
        <v>16</v>
      </c>
      <c r="F821" t="s">
        <v>30</v>
      </c>
      <c r="G821" t="s">
        <v>19</v>
      </c>
      <c r="H821" t="s">
        <v>19</v>
      </c>
      <c r="I821" t="s">
        <v>1313</v>
      </c>
      <c r="J821" t="s">
        <v>94</v>
      </c>
      <c r="K821" s="1">
        <v>592</v>
      </c>
      <c r="L821" s="1" t="s">
        <v>50</v>
      </c>
      <c r="M821" t="s">
        <v>47</v>
      </c>
    </row>
    <row r="822" spans="1:14" x14ac:dyDescent="0.35">
      <c r="A822">
        <v>3</v>
      </c>
      <c r="B822">
        <v>89462303</v>
      </c>
      <c r="C822" t="s">
        <v>1314</v>
      </c>
      <c r="D822" t="s">
        <v>27</v>
      </c>
      <c r="E822" t="s">
        <v>22</v>
      </c>
      <c r="F822" t="s">
        <v>24</v>
      </c>
      <c r="G822" t="s">
        <v>19</v>
      </c>
      <c r="H822" t="s">
        <v>18</v>
      </c>
      <c r="I822" t="s">
        <v>1315</v>
      </c>
      <c r="J822" t="s">
        <v>94</v>
      </c>
      <c r="K822" s="1">
        <v>592</v>
      </c>
      <c r="L822" s="1" t="s">
        <v>45</v>
      </c>
      <c r="M822" t="s">
        <v>47</v>
      </c>
    </row>
    <row r="823" spans="1:14" x14ac:dyDescent="0.35">
      <c r="A823">
        <v>3</v>
      </c>
      <c r="B823">
        <v>89462306</v>
      </c>
      <c r="C823" t="s">
        <v>1316</v>
      </c>
      <c r="D823" t="s">
        <v>16</v>
      </c>
      <c r="E823" t="s">
        <v>27</v>
      </c>
      <c r="F823" t="s">
        <v>24</v>
      </c>
      <c r="G823" t="s">
        <v>19</v>
      </c>
      <c r="H823" t="s">
        <v>18</v>
      </c>
      <c r="I823" t="s">
        <v>1317</v>
      </c>
      <c r="J823" t="s">
        <v>54</v>
      </c>
      <c r="K823" s="1">
        <v>593</v>
      </c>
      <c r="L823" s="1" t="s">
        <v>192</v>
      </c>
      <c r="M823" t="s">
        <v>47</v>
      </c>
    </row>
    <row r="824" spans="1:14" x14ac:dyDescent="0.35">
      <c r="A824">
        <v>3</v>
      </c>
      <c r="B824">
        <v>89462309</v>
      </c>
      <c r="C824" t="s">
        <v>1318</v>
      </c>
      <c r="D824" t="s">
        <v>27</v>
      </c>
      <c r="E824" t="s">
        <v>22</v>
      </c>
      <c r="F824" t="s">
        <v>24</v>
      </c>
      <c r="G824" t="s">
        <v>19</v>
      </c>
      <c r="H824" t="s">
        <v>18</v>
      </c>
      <c r="I824" t="s">
        <v>1319</v>
      </c>
      <c r="J824" t="s">
        <v>192</v>
      </c>
      <c r="K824" s="1">
        <v>594</v>
      </c>
      <c r="L824" s="1" t="s">
        <v>100</v>
      </c>
      <c r="M824" t="s">
        <v>47</v>
      </c>
    </row>
    <row r="825" spans="1:14" x14ac:dyDescent="0.35">
      <c r="A825">
        <v>3</v>
      </c>
      <c r="B825">
        <v>89462312</v>
      </c>
      <c r="C825" t="s">
        <v>1320</v>
      </c>
      <c r="D825" t="s">
        <v>15</v>
      </c>
      <c r="E825" t="s">
        <v>16</v>
      </c>
      <c r="F825" t="s">
        <v>24</v>
      </c>
      <c r="G825" t="s">
        <v>19</v>
      </c>
      <c r="H825" t="s">
        <v>18</v>
      </c>
      <c r="I825" t="s">
        <v>1321</v>
      </c>
      <c r="J825" t="s">
        <v>261</v>
      </c>
      <c r="K825" s="1">
        <v>595</v>
      </c>
      <c r="L825" s="1" t="s">
        <v>64</v>
      </c>
      <c r="M825" t="s">
        <v>47</v>
      </c>
    </row>
    <row r="826" spans="1:14" x14ac:dyDescent="0.35">
      <c r="A826">
        <v>3</v>
      </c>
      <c r="B826">
        <v>89462313</v>
      </c>
      <c r="C826" t="s">
        <v>1322</v>
      </c>
      <c r="D826" t="s">
        <v>16</v>
      </c>
      <c r="E826" t="s">
        <v>15</v>
      </c>
      <c r="F826" t="s">
        <v>24</v>
      </c>
      <c r="G826" t="s">
        <v>19</v>
      </c>
      <c r="H826" t="s">
        <v>18</v>
      </c>
      <c r="I826" t="s">
        <v>1323</v>
      </c>
      <c r="J826" t="s">
        <v>261</v>
      </c>
      <c r="K826" s="1">
        <v>595</v>
      </c>
      <c r="L826" s="1" t="s">
        <v>261</v>
      </c>
      <c r="M826" t="s">
        <v>55</v>
      </c>
    </row>
    <row r="827" spans="1:14" x14ac:dyDescent="0.35">
      <c r="A827">
        <v>3</v>
      </c>
      <c r="B827">
        <v>89462314</v>
      </c>
      <c r="C827" t="s">
        <v>1324</v>
      </c>
      <c r="D827" t="s">
        <v>16</v>
      </c>
      <c r="E827" t="s">
        <v>15</v>
      </c>
      <c r="F827" t="s">
        <v>24</v>
      </c>
      <c r="G827" t="s">
        <v>19</v>
      </c>
      <c r="H827" t="s">
        <v>18</v>
      </c>
      <c r="I827" t="s">
        <v>1325</v>
      </c>
      <c r="J827" t="s">
        <v>46</v>
      </c>
      <c r="K827" s="1">
        <v>596</v>
      </c>
      <c r="L827" s="1" t="s">
        <v>91</v>
      </c>
      <c r="M827" t="s">
        <v>47</v>
      </c>
    </row>
    <row r="828" spans="1:14" x14ac:dyDescent="0.35">
      <c r="A828">
        <v>3</v>
      </c>
      <c r="B828">
        <v>89462317</v>
      </c>
      <c r="C828" t="s">
        <v>1326</v>
      </c>
      <c r="D828" t="s">
        <v>27</v>
      </c>
      <c r="E828" t="s">
        <v>22</v>
      </c>
      <c r="F828" t="s">
        <v>30</v>
      </c>
      <c r="G828" t="s">
        <v>19</v>
      </c>
      <c r="H828" t="s">
        <v>19</v>
      </c>
      <c r="I828" t="s">
        <v>1327</v>
      </c>
      <c r="J828" t="s">
        <v>85</v>
      </c>
      <c r="K828" s="1">
        <v>597</v>
      </c>
      <c r="L828" s="1" t="s">
        <v>64</v>
      </c>
      <c r="M828" t="s">
        <v>47</v>
      </c>
      <c r="N828" t="s">
        <v>1144</v>
      </c>
    </row>
    <row r="829" spans="1:14" x14ac:dyDescent="0.35">
      <c r="A829">
        <v>3</v>
      </c>
      <c r="B829">
        <v>89462320</v>
      </c>
      <c r="C829" t="s">
        <v>1328</v>
      </c>
      <c r="D829" t="s">
        <v>27</v>
      </c>
      <c r="E829" t="s">
        <v>22</v>
      </c>
      <c r="F829" t="s">
        <v>24</v>
      </c>
      <c r="G829" t="s">
        <v>19</v>
      </c>
      <c r="H829" t="s">
        <v>18</v>
      </c>
      <c r="I829" t="s">
        <v>1329</v>
      </c>
      <c r="J829" t="s">
        <v>45</v>
      </c>
      <c r="K829" s="1">
        <v>598</v>
      </c>
      <c r="L829" s="1" t="s">
        <v>106</v>
      </c>
      <c r="M829" t="s">
        <v>47</v>
      </c>
    </row>
    <row r="830" spans="1:14" x14ac:dyDescent="0.35">
      <c r="A830">
        <v>3</v>
      </c>
      <c r="B830">
        <v>89462321</v>
      </c>
      <c r="C830" t="s">
        <v>1330</v>
      </c>
      <c r="D830" t="s">
        <v>22</v>
      </c>
      <c r="E830" t="s">
        <v>27</v>
      </c>
      <c r="F830" t="s">
        <v>24</v>
      </c>
      <c r="G830" t="s">
        <v>19</v>
      </c>
      <c r="H830" t="s">
        <v>18</v>
      </c>
      <c r="I830" t="s">
        <v>1331</v>
      </c>
      <c r="J830" t="s">
        <v>45</v>
      </c>
      <c r="K830" s="1">
        <v>598</v>
      </c>
      <c r="L830" s="1" t="s">
        <v>94</v>
      </c>
      <c r="M830" t="s">
        <v>47</v>
      </c>
    </row>
    <row r="831" spans="1:14" x14ac:dyDescent="0.35">
      <c r="A831">
        <v>3</v>
      </c>
      <c r="B831">
        <v>89462322</v>
      </c>
      <c r="C831" t="s">
        <v>1332</v>
      </c>
      <c r="D831" t="s">
        <v>15</v>
      </c>
      <c r="E831" t="s">
        <v>16</v>
      </c>
      <c r="F831" t="s">
        <v>24</v>
      </c>
      <c r="G831" t="s">
        <v>19</v>
      </c>
      <c r="H831" t="s">
        <v>18</v>
      </c>
      <c r="I831" t="s">
        <v>1333</v>
      </c>
      <c r="J831" t="s">
        <v>45</v>
      </c>
      <c r="K831" s="1">
        <v>598</v>
      </c>
      <c r="L831" s="1" t="s">
        <v>45</v>
      </c>
      <c r="M831" t="s">
        <v>55</v>
      </c>
    </row>
    <row r="832" spans="1:14" x14ac:dyDescent="0.35">
      <c r="A832">
        <v>3</v>
      </c>
      <c r="B832">
        <v>89462330</v>
      </c>
      <c r="C832" t="s">
        <v>1334</v>
      </c>
      <c r="D832" t="s">
        <v>15</v>
      </c>
      <c r="E832" t="s">
        <v>16</v>
      </c>
      <c r="F832" t="s">
        <v>24</v>
      </c>
      <c r="G832" t="s">
        <v>19</v>
      </c>
      <c r="H832" t="s">
        <v>18</v>
      </c>
      <c r="I832" t="s">
        <v>1335</v>
      </c>
      <c r="J832" t="s">
        <v>261</v>
      </c>
      <c r="K832" s="1">
        <v>601</v>
      </c>
      <c r="L832" s="1" t="s">
        <v>64</v>
      </c>
      <c r="M832" t="s">
        <v>47</v>
      </c>
    </row>
    <row r="833" spans="1:13" x14ac:dyDescent="0.35">
      <c r="A833">
        <v>3</v>
      </c>
      <c r="B833">
        <v>89462341</v>
      </c>
      <c r="C833" t="s">
        <v>1336</v>
      </c>
      <c r="D833" t="s">
        <v>15</v>
      </c>
      <c r="E833" t="s">
        <v>16</v>
      </c>
      <c r="F833" t="s">
        <v>24</v>
      </c>
      <c r="G833" t="s">
        <v>19</v>
      </c>
      <c r="H833" t="s">
        <v>18</v>
      </c>
      <c r="I833" t="s">
        <v>1337</v>
      </c>
      <c r="J833" t="s">
        <v>80</v>
      </c>
      <c r="K833" s="1">
        <v>605</v>
      </c>
      <c r="L833" s="1" t="s">
        <v>51</v>
      </c>
      <c r="M833" t="s">
        <v>47</v>
      </c>
    </row>
    <row r="834" spans="1:13" x14ac:dyDescent="0.35">
      <c r="A834">
        <v>3</v>
      </c>
      <c r="B834">
        <v>89462342</v>
      </c>
      <c r="C834" t="s">
        <v>1338</v>
      </c>
      <c r="D834" t="s">
        <v>15</v>
      </c>
      <c r="E834" t="s">
        <v>16</v>
      </c>
      <c r="F834" t="s">
        <v>24</v>
      </c>
      <c r="G834" t="s">
        <v>19</v>
      </c>
      <c r="H834" t="s">
        <v>18</v>
      </c>
      <c r="I834" t="s">
        <v>1339</v>
      </c>
      <c r="J834" t="s">
        <v>80</v>
      </c>
      <c r="K834" s="1">
        <v>605</v>
      </c>
      <c r="L834" s="1" t="s">
        <v>54</v>
      </c>
      <c r="M834" t="s">
        <v>47</v>
      </c>
    </row>
    <row r="835" spans="1:13" x14ac:dyDescent="0.35">
      <c r="A835">
        <v>3</v>
      </c>
      <c r="B835">
        <v>89462343</v>
      </c>
      <c r="C835" t="s">
        <v>1340</v>
      </c>
      <c r="D835" t="s">
        <v>16</v>
      </c>
      <c r="E835" t="s">
        <v>22</v>
      </c>
      <c r="F835" t="s">
        <v>24</v>
      </c>
      <c r="G835" t="s">
        <v>19</v>
      </c>
      <c r="H835" t="s">
        <v>18</v>
      </c>
      <c r="I835" t="s">
        <v>1341</v>
      </c>
      <c r="J835" t="s">
        <v>80</v>
      </c>
      <c r="K835" s="1">
        <v>605</v>
      </c>
      <c r="L835" s="1" t="s">
        <v>80</v>
      </c>
      <c r="M835" t="s">
        <v>55</v>
      </c>
    </row>
    <row r="836" spans="1:13" x14ac:dyDescent="0.35">
      <c r="A836">
        <v>3</v>
      </c>
      <c r="B836">
        <v>89462343</v>
      </c>
      <c r="C836" t="s">
        <v>1340</v>
      </c>
      <c r="D836" t="s">
        <v>16</v>
      </c>
      <c r="E836" t="s">
        <v>15</v>
      </c>
      <c r="F836" t="s">
        <v>24</v>
      </c>
      <c r="G836" t="s">
        <v>19</v>
      </c>
      <c r="H836" t="s">
        <v>18</v>
      </c>
      <c r="I836" t="s">
        <v>1341</v>
      </c>
      <c r="J836" t="s">
        <v>80</v>
      </c>
      <c r="K836" s="1">
        <v>605</v>
      </c>
      <c r="L836" s="1" t="s">
        <v>80</v>
      </c>
      <c r="M836" t="s">
        <v>55</v>
      </c>
    </row>
    <row r="837" spans="1:13" x14ac:dyDescent="0.35">
      <c r="A837">
        <v>3</v>
      </c>
      <c r="B837">
        <v>89462344</v>
      </c>
      <c r="C837" t="s">
        <v>1342</v>
      </c>
      <c r="D837" t="s">
        <v>22</v>
      </c>
      <c r="E837" t="s">
        <v>27</v>
      </c>
      <c r="F837" t="s">
        <v>30</v>
      </c>
      <c r="G837" t="s">
        <v>19</v>
      </c>
      <c r="H837" t="s">
        <v>19</v>
      </c>
      <c r="I837" t="s">
        <v>1343</v>
      </c>
      <c r="J837" t="s">
        <v>261</v>
      </c>
      <c r="K837" s="1">
        <v>606</v>
      </c>
      <c r="L837" s="1" t="s">
        <v>86</v>
      </c>
      <c r="M837" t="s">
        <v>47</v>
      </c>
    </row>
    <row r="838" spans="1:13" x14ac:dyDescent="0.35">
      <c r="A838">
        <v>3</v>
      </c>
      <c r="B838">
        <v>89462345</v>
      </c>
      <c r="C838" t="s">
        <v>1344</v>
      </c>
      <c r="D838" t="s">
        <v>15</v>
      </c>
      <c r="E838" t="s">
        <v>16</v>
      </c>
      <c r="F838" t="s">
        <v>24</v>
      </c>
      <c r="G838" t="s">
        <v>19</v>
      </c>
      <c r="H838" t="s">
        <v>18</v>
      </c>
      <c r="I838" t="s">
        <v>1345</v>
      </c>
      <c r="J838" t="s">
        <v>261</v>
      </c>
      <c r="K838" s="1">
        <v>606</v>
      </c>
      <c r="L838" s="1" t="s">
        <v>64</v>
      </c>
      <c r="M838" t="s">
        <v>47</v>
      </c>
    </row>
    <row r="839" spans="1:13" x14ac:dyDescent="0.35">
      <c r="A839">
        <v>3</v>
      </c>
      <c r="B839">
        <v>89462348</v>
      </c>
      <c r="C839" t="s">
        <v>1346</v>
      </c>
      <c r="D839" t="s">
        <v>22</v>
      </c>
      <c r="E839" t="s">
        <v>15</v>
      </c>
      <c r="F839" t="s">
        <v>24</v>
      </c>
      <c r="G839" t="s">
        <v>19</v>
      </c>
      <c r="H839" t="s">
        <v>18</v>
      </c>
      <c r="I839" t="s">
        <v>1347</v>
      </c>
      <c r="J839" t="s">
        <v>166</v>
      </c>
      <c r="K839" s="1">
        <v>607</v>
      </c>
      <c r="L839" s="1" t="s">
        <v>80</v>
      </c>
      <c r="M839" t="s">
        <v>47</v>
      </c>
    </row>
    <row r="840" spans="1:13" x14ac:dyDescent="0.35">
      <c r="A840">
        <v>3</v>
      </c>
      <c r="B840">
        <v>89462349</v>
      </c>
      <c r="C840" t="s">
        <v>1348</v>
      </c>
      <c r="D840" t="s">
        <v>22</v>
      </c>
      <c r="E840" t="s">
        <v>16</v>
      </c>
      <c r="F840" t="s">
        <v>24</v>
      </c>
      <c r="G840" t="s">
        <v>19</v>
      </c>
      <c r="H840" t="s">
        <v>18</v>
      </c>
      <c r="I840" t="s">
        <v>1349</v>
      </c>
      <c r="J840" t="s">
        <v>166</v>
      </c>
      <c r="K840" s="1">
        <v>607</v>
      </c>
      <c r="L840" s="1" t="s">
        <v>91</v>
      </c>
      <c r="M840" t="s">
        <v>47</v>
      </c>
    </row>
    <row r="841" spans="1:13" x14ac:dyDescent="0.35">
      <c r="A841">
        <v>3</v>
      </c>
      <c r="B841">
        <v>89462353</v>
      </c>
      <c r="C841" t="s">
        <v>1350</v>
      </c>
      <c r="D841" t="s">
        <v>27</v>
      </c>
      <c r="E841" t="s">
        <v>22</v>
      </c>
      <c r="F841" t="s">
        <v>24</v>
      </c>
      <c r="G841" t="s">
        <v>19</v>
      </c>
      <c r="H841" t="s">
        <v>18</v>
      </c>
      <c r="I841" t="s">
        <v>1351</v>
      </c>
      <c r="J841" t="s">
        <v>85</v>
      </c>
      <c r="K841" s="1">
        <v>609</v>
      </c>
      <c r="L841" s="1" t="s">
        <v>64</v>
      </c>
      <c r="M841" t="s">
        <v>47</v>
      </c>
    </row>
    <row r="842" spans="1:13" x14ac:dyDescent="0.35">
      <c r="A842">
        <v>3</v>
      </c>
      <c r="B842">
        <v>89462358</v>
      </c>
      <c r="C842" t="s">
        <v>1352</v>
      </c>
      <c r="D842" t="s">
        <v>16</v>
      </c>
      <c r="E842" t="s">
        <v>15</v>
      </c>
      <c r="F842" t="s">
        <v>24</v>
      </c>
      <c r="G842" t="s">
        <v>19</v>
      </c>
      <c r="H842" t="s">
        <v>18</v>
      </c>
      <c r="I842" t="s">
        <v>1353</v>
      </c>
      <c r="J842" t="s">
        <v>91</v>
      </c>
      <c r="K842" s="1">
        <v>610</v>
      </c>
      <c r="L842" s="1" t="s">
        <v>91</v>
      </c>
      <c r="M842" t="s">
        <v>55</v>
      </c>
    </row>
    <row r="843" spans="1:13" x14ac:dyDescent="0.35">
      <c r="A843">
        <v>3</v>
      </c>
      <c r="B843">
        <v>89462365</v>
      </c>
      <c r="C843" t="s">
        <v>1354</v>
      </c>
      <c r="D843" t="s">
        <v>27</v>
      </c>
      <c r="E843" t="s">
        <v>22</v>
      </c>
      <c r="F843" t="s">
        <v>24</v>
      </c>
      <c r="G843" t="s">
        <v>19</v>
      </c>
      <c r="H843" t="s">
        <v>18</v>
      </c>
      <c r="I843" t="s">
        <v>1355</v>
      </c>
      <c r="J843" t="s">
        <v>86</v>
      </c>
      <c r="K843" s="1">
        <v>613</v>
      </c>
      <c r="L843" s="1" t="s">
        <v>261</v>
      </c>
      <c r="M843" t="s">
        <v>47</v>
      </c>
    </row>
    <row r="844" spans="1:13" x14ac:dyDescent="0.35">
      <c r="A844">
        <v>3</v>
      </c>
      <c r="B844">
        <v>89462367</v>
      </c>
      <c r="C844" t="s">
        <v>1356</v>
      </c>
      <c r="D844" t="s">
        <v>15</v>
      </c>
      <c r="E844" t="s">
        <v>16</v>
      </c>
      <c r="F844" t="s">
        <v>24</v>
      </c>
      <c r="G844" t="s">
        <v>19</v>
      </c>
      <c r="H844" t="s">
        <v>18</v>
      </c>
      <c r="I844" t="s">
        <v>1357</v>
      </c>
      <c r="J844" t="s">
        <v>86</v>
      </c>
      <c r="K844" s="1">
        <v>613</v>
      </c>
      <c r="L844" s="1" t="s">
        <v>86</v>
      </c>
      <c r="M844" t="s">
        <v>55</v>
      </c>
    </row>
    <row r="845" spans="1:13" x14ac:dyDescent="0.35">
      <c r="A845">
        <v>3</v>
      </c>
      <c r="B845">
        <v>89462368</v>
      </c>
      <c r="C845" t="s">
        <v>1358</v>
      </c>
      <c r="D845" t="s">
        <v>22</v>
      </c>
      <c r="E845" t="s">
        <v>27</v>
      </c>
      <c r="F845" t="s">
        <v>24</v>
      </c>
      <c r="G845" t="s">
        <v>19</v>
      </c>
      <c r="H845" t="s">
        <v>18</v>
      </c>
      <c r="I845" t="s">
        <v>1359</v>
      </c>
      <c r="J845" t="s">
        <v>100</v>
      </c>
      <c r="K845" s="1">
        <v>614</v>
      </c>
      <c r="L845" s="1" t="s">
        <v>99</v>
      </c>
      <c r="M845" t="s">
        <v>47</v>
      </c>
    </row>
    <row r="846" spans="1:13" x14ac:dyDescent="0.35">
      <c r="A846">
        <v>3</v>
      </c>
      <c r="B846">
        <v>89462374</v>
      </c>
      <c r="C846" t="s">
        <v>1360</v>
      </c>
      <c r="D846" t="s">
        <v>16</v>
      </c>
      <c r="E846" t="s">
        <v>15</v>
      </c>
      <c r="F846" t="s">
        <v>24</v>
      </c>
      <c r="G846" t="s">
        <v>19</v>
      </c>
      <c r="H846" t="s">
        <v>18</v>
      </c>
      <c r="I846" t="s">
        <v>1361</v>
      </c>
      <c r="J846" t="s">
        <v>54</v>
      </c>
      <c r="K846" s="1">
        <v>616</v>
      </c>
      <c r="L846" s="1" t="s">
        <v>54</v>
      </c>
      <c r="M846" t="s">
        <v>55</v>
      </c>
    </row>
    <row r="847" spans="1:13" x14ac:dyDescent="0.35">
      <c r="A847">
        <v>3</v>
      </c>
      <c r="B847">
        <v>89462377</v>
      </c>
      <c r="C847" t="s">
        <v>1362</v>
      </c>
      <c r="D847" t="s">
        <v>27</v>
      </c>
      <c r="E847" t="s">
        <v>16</v>
      </c>
      <c r="F847" t="s">
        <v>24</v>
      </c>
      <c r="G847" t="s">
        <v>19</v>
      </c>
      <c r="H847" t="s">
        <v>18</v>
      </c>
      <c r="I847" t="s">
        <v>1363</v>
      </c>
      <c r="J847" t="s">
        <v>45</v>
      </c>
      <c r="K847" s="1">
        <v>617</v>
      </c>
      <c r="L847" s="1" t="s">
        <v>46</v>
      </c>
      <c r="M847" t="s">
        <v>47</v>
      </c>
    </row>
    <row r="848" spans="1:13" x14ac:dyDescent="0.35">
      <c r="A848">
        <v>3</v>
      </c>
      <c r="B848">
        <v>89462377</v>
      </c>
      <c r="C848" t="s">
        <v>1362</v>
      </c>
      <c r="D848" t="s">
        <v>27</v>
      </c>
      <c r="E848" t="s">
        <v>22</v>
      </c>
      <c r="F848" t="s">
        <v>30</v>
      </c>
      <c r="G848" t="s">
        <v>19</v>
      </c>
      <c r="H848" t="s">
        <v>19</v>
      </c>
      <c r="I848" t="s">
        <v>1364</v>
      </c>
      <c r="J848" t="s">
        <v>45</v>
      </c>
      <c r="K848" s="1">
        <v>617</v>
      </c>
      <c r="L848" s="1" t="s">
        <v>106</v>
      </c>
      <c r="M848" t="s">
        <v>47</v>
      </c>
    </row>
    <row r="849" spans="1:13" x14ac:dyDescent="0.35">
      <c r="A849">
        <v>3</v>
      </c>
      <c r="B849">
        <v>89462379</v>
      </c>
      <c r="C849" t="s">
        <v>1365</v>
      </c>
      <c r="D849" t="s">
        <v>16</v>
      </c>
      <c r="E849" t="s">
        <v>15</v>
      </c>
      <c r="F849" t="s">
        <v>24</v>
      </c>
      <c r="G849" t="s">
        <v>19</v>
      </c>
      <c r="H849" t="s">
        <v>18</v>
      </c>
      <c r="I849" t="s">
        <v>1366</v>
      </c>
      <c r="J849" t="s">
        <v>45</v>
      </c>
      <c r="K849" s="1">
        <v>617</v>
      </c>
      <c r="L849" s="1" t="s">
        <v>45</v>
      </c>
      <c r="M849" t="s">
        <v>55</v>
      </c>
    </row>
    <row r="850" spans="1:13" x14ac:dyDescent="0.35">
      <c r="A850">
        <v>3</v>
      </c>
      <c r="B850">
        <v>89462384</v>
      </c>
      <c r="C850" t="s">
        <v>1367</v>
      </c>
      <c r="D850" t="s">
        <v>15</v>
      </c>
      <c r="E850" t="s">
        <v>22</v>
      </c>
      <c r="F850" t="s">
        <v>24</v>
      </c>
      <c r="G850" t="s">
        <v>19</v>
      </c>
      <c r="H850" t="s">
        <v>18</v>
      </c>
      <c r="I850" t="s">
        <v>1368</v>
      </c>
      <c r="J850" t="s">
        <v>261</v>
      </c>
      <c r="K850" s="1">
        <v>619</v>
      </c>
      <c r="L850" s="1" t="s">
        <v>106</v>
      </c>
      <c r="M850" t="s">
        <v>47</v>
      </c>
    </row>
    <row r="851" spans="1:13" x14ac:dyDescent="0.35">
      <c r="A851">
        <v>3</v>
      </c>
      <c r="B851">
        <v>89462385</v>
      </c>
      <c r="C851" t="s">
        <v>1369</v>
      </c>
      <c r="D851" t="s">
        <v>15</v>
      </c>
      <c r="E851" t="s">
        <v>22</v>
      </c>
      <c r="F851" t="s">
        <v>24</v>
      </c>
      <c r="G851" t="s">
        <v>19</v>
      </c>
      <c r="H851" t="s">
        <v>18</v>
      </c>
      <c r="I851" t="s">
        <v>1370</v>
      </c>
      <c r="J851" t="s">
        <v>261</v>
      </c>
      <c r="K851" s="1">
        <v>619</v>
      </c>
      <c r="L851" s="1" t="s">
        <v>261</v>
      </c>
      <c r="M851" t="s">
        <v>55</v>
      </c>
    </row>
    <row r="852" spans="1:13" x14ac:dyDescent="0.35">
      <c r="A852">
        <v>3</v>
      </c>
      <c r="B852">
        <v>89462389</v>
      </c>
      <c r="C852" t="s">
        <v>1371</v>
      </c>
      <c r="D852" t="s">
        <v>22</v>
      </c>
      <c r="E852" t="s">
        <v>15</v>
      </c>
      <c r="F852" t="s">
        <v>24</v>
      </c>
      <c r="G852" t="s">
        <v>19</v>
      </c>
      <c r="H852" t="s">
        <v>18</v>
      </c>
      <c r="I852" t="s">
        <v>1372</v>
      </c>
      <c r="J852" t="s">
        <v>64</v>
      </c>
      <c r="K852" s="1">
        <v>621</v>
      </c>
      <c r="L852" s="1" t="s">
        <v>54</v>
      </c>
      <c r="M852" t="s">
        <v>47</v>
      </c>
    </row>
    <row r="853" spans="1:13" x14ac:dyDescent="0.35">
      <c r="A853">
        <v>3</v>
      </c>
      <c r="B853">
        <v>89462392</v>
      </c>
      <c r="C853" t="s">
        <v>1373</v>
      </c>
      <c r="D853" t="s">
        <v>16</v>
      </c>
      <c r="E853" t="s">
        <v>22</v>
      </c>
      <c r="F853" t="s">
        <v>24</v>
      </c>
      <c r="G853" t="s">
        <v>19</v>
      </c>
      <c r="H853" t="s">
        <v>18</v>
      </c>
      <c r="I853" t="s">
        <v>1374</v>
      </c>
      <c r="J853" t="s">
        <v>51</v>
      </c>
      <c r="K853" s="1">
        <v>622</v>
      </c>
      <c r="L853" s="1" t="s">
        <v>261</v>
      </c>
      <c r="M853" t="s">
        <v>47</v>
      </c>
    </row>
    <row r="854" spans="1:13" x14ac:dyDescent="0.35">
      <c r="A854">
        <v>3</v>
      </c>
      <c r="B854">
        <v>89462399</v>
      </c>
      <c r="C854" t="s">
        <v>1375</v>
      </c>
      <c r="D854" t="s">
        <v>22</v>
      </c>
      <c r="E854" t="s">
        <v>27</v>
      </c>
      <c r="F854" t="s">
        <v>17</v>
      </c>
      <c r="G854" t="s">
        <v>18</v>
      </c>
      <c r="H854" t="s">
        <v>19</v>
      </c>
      <c r="I854" t="s">
        <v>1376</v>
      </c>
      <c r="J854" t="s">
        <v>45</v>
      </c>
      <c r="K854" s="1">
        <v>624</v>
      </c>
      <c r="L854" s="1" t="s">
        <v>94</v>
      </c>
      <c r="M854" t="s">
        <v>47</v>
      </c>
    </row>
    <row r="855" spans="1:13" x14ac:dyDescent="0.35">
      <c r="A855">
        <v>3</v>
      </c>
      <c r="B855">
        <v>89462400</v>
      </c>
      <c r="C855" t="s">
        <v>1377</v>
      </c>
      <c r="D855" t="s">
        <v>16</v>
      </c>
      <c r="E855" t="s">
        <v>22</v>
      </c>
      <c r="F855" t="s">
        <v>24</v>
      </c>
      <c r="G855" t="s">
        <v>19</v>
      </c>
      <c r="H855" t="s">
        <v>18</v>
      </c>
      <c r="I855" t="s">
        <v>1378</v>
      </c>
      <c r="J855" t="s">
        <v>45</v>
      </c>
      <c r="K855" s="1">
        <v>624</v>
      </c>
      <c r="L855" s="1" t="s">
        <v>99</v>
      </c>
      <c r="M855" t="s">
        <v>47</v>
      </c>
    </row>
    <row r="856" spans="1:13" x14ac:dyDescent="0.35">
      <c r="A856">
        <v>3</v>
      </c>
      <c r="B856">
        <v>89462402</v>
      </c>
      <c r="C856" t="s">
        <v>1379</v>
      </c>
      <c r="D856" t="s">
        <v>22</v>
      </c>
      <c r="E856" t="s">
        <v>15</v>
      </c>
      <c r="F856" t="s">
        <v>24</v>
      </c>
      <c r="G856" t="s">
        <v>19</v>
      </c>
      <c r="H856" t="s">
        <v>18</v>
      </c>
      <c r="I856" t="s">
        <v>1380</v>
      </c>
      <c r="J856" t="s">
        <v>100</v>
      </c>
      <c r="K856" s="1">
        <v>625</v>
      </c>
      <c r="L856" s="1" t="s">
        <v>261</v>
      </c>
      <c r="M856" t="s">
        <v>47</v>
      </c>
    </row>
    <row r="857" spans="1:13" x14ac:dyDescent="0.35">
      <c r="A857">
        <v>3</v>
      </c>
      <c r="B857">
        <v>89462411</v>
      </c>
      <c r="C857" t="s">
        <v>1381</v>
      </c>
      <c r="D857" t="s">
        <v>27</v>
      </c>
      <c r="E857" t="s">
        <v>22</v>
      </c>
      <c r="F857" t="s">
        <v>24</v>
      </c>
      <c r="G857" t="s">
        <v>19</v>
      </c>
      <c r="H857" t="s">
        <v>18</v>
      </c>
      <c r="I857" t="s">
        <v>1382</v>
      </c>
      <c r="J857" t="s">
        <v>94</v>
      </c>
      <c r="K857" s="1">
        <v>628</v>
      </c>
      <c r="L857" s="1" t="s">
        <v>99</v>
      </c>
      <c r="M857" t="s">
        <v>47</v>
      </c>
    </row>
    <row r="858" spans="1:13" x14ac:dyDescent="0.35">
      <c r="A858">
        <v>3</v>
      </c>
      <c r="B858">
        <v>89462423</v>
      </c>
      <c r="C858" t="s">
        <v>1383</v>
      </c>
      <c r="D858" t="s">
        <v>22</v>
      </c>
      <c r="E858" t="s">
        <v>16</v>
      </c>
      <c r="F858" t="s">
        <v>24</v>
      </c>
      <c r="G858" t="s">
        <v>19</v>
      </c>
      <c r="H858" t="s">
        <v>18</v>
      </c>
      <c r="M858" t="s">
        <v>110</v>
      </c>
    </row>
    <row r="859" spans="1:13" x14ac:dyDescent="0.35">
      <c r="A859">
        <v>3</v>
      </c>
      <c r="B859">
        <v>89462433</v>
      </c>
      <c r="C859" t="s">
        <v>1384</v>
      </c>
      <c r="D859" t="s">
        <v>16</v>
      </c>
      <c r="E859" t="s">
        <v>15</v>
      </c>
      <c r="F859" t="s">
        <v>24</v>
      </c>
      <c r="G859" t="s">
        <v>19</v>
      </c>
      <c r="H859" t="s">
        <v>18</v>
      </c>
      <c r="M859" t="s">
        <v>113</v>
      </c>
    </row>
    <row r="860" spans="1:13" x14ac:dyDescent="0.35">
      <c r="A860">
        <v>3</v>
      </c>
      <c r="B860">
        <v>89462439</v>
      </c>
      <c r="C860" t="s">
        <v>1385</v>
      </c>
      <c r="D860" t="s">
        <v>15</v>
      </c>
      <c r="E860" t="s">
        <v>16</v>
      </c>
      <c r="F860" t="s">
        <v>17</v>
      </c>
      <c r="G860" t="s">
        <v>18</v>
      </c>
      <c r="H860" t="s">
        <v>19</v>
      </c>
      <c r="M860" t="s">
        <v>113</v>
      </c>
    </row>
    <row r="861" spans="1:13" x14ac:dyDescent="0.35">
      <c r="A861">
        <v>3</v>
      </c>
      <c r="B861">
        <v>89462446</v>
      </c>
      <c r="C861" t="s">
        <v>1386</v>
      </c>
      <c r="D861" t="s">
        <v>27</v>
      </c>
      <c r="E861" t="s">
        <v>16</v>
      </c>
      <c r="F861" t="s">
        <v>30</v>
      </c>
      <c r="G861" t="s">
        <v>19</v>
      </c>
      <c r="H861" t="s">
        <v>19</v>
      </c>
      <c r="M861" t="s">
        <v>113</v>
      </c>
    </row>
    <row r="862" spans="1:13" x14ac:dyDescent="0.35">
      <c r="A862">
        <v>3</v>
      </c>
      <c r="B862">
        <v>89462446</v>
      </c>
      <c r="C862" t="s">
        <v>1386</v>
      </c>
      <c r="D862" t="s">
        <v>27</v>
      </c>
      <c r="E862" t="s">
        <v>15</v>
      </c>
      <c r="F862" t="s">
        <v>24</v>
      </c>
      <c r="G862" t="s">
        <v>19</v>
      </c>
      <c r="H862" t="s">
        <v>18</v>
      </c>
      <c r="M862" t="s">
        <v>113</v>
      </c>
    </row>
    <row r="863" spans="1:13" x14ac:dyDescent="0.35">
      <c r="A863">
        <v>3</v>
      </c>
      <c r="B863">
        <v>89462449</v>
      </c>
      <c r="C863" t="s">
        <v>1387</v>
      </c>
      <c r="D863" t="s">
        <v>15</v>
      </c>
      <c r="E863" t="s">
        <v>27</v>
      </c>
      <c r="F863" t="s">
        <v>24</v>
      </c>
      <c r="G863" t="s">
        <v>19</v>
      </c>
      <c r="H863" t="s">
        <v>18</v>
      </c>
      <c r="M863" t="s">
        <v>113</v>
      </c>
    </row>
    <row r="864" spans="1:13" x14ac:dyDescent="0.35">
      <c r="A864">
        <v>3</v>
      </c>
      <c r="B864">
        <v>89462453</v>
      </c>
      <c r="C864" t="s">
        <v>1388</v>
      </c>
      <c r="D864" t="s">
        <v>22</v>
      </c>
      <c r="E864" t="s">
        <v>27</v>
      </c>
      <c r="F864" t="s">
        <v>30</v>
      </c>
      <c r="G864" t="s">
        <v>19</v>
      </c>
      <c r="H864" t="s">
        <v>19</v>
      </c>
      <c r="M864" t="s">
        <v>113</v>
      </c>
    </row>
    <row r="865" spans="1:13" x14ac:dyDescent="0.35">
      <c r="A865">
        <v>3</v>
      </c>
      <c r="B865">
        <v>89462455</v>
      </c>
      <c r="C865" t="s">
        <v>1389</v>
      </c>
      <c r="D865" t="s">
        <v>27</v>
      </c>
      <c r="E865" t="s">
        <v>22</v>
      </c>
      <c r="F865" t="s">
        <v>24</v>
      </c>
      <c r="G865" t="s">
        <v>19</v>
      </c>
      <c r="H865" t="s">
        <v>18</v>
      </c>
      <c r="M865" t="s">
        <v>113</v>
      </c>
    </row>
    <row r="866" spans="1:13" x14ac:dyDescent="0.35">
      <c r="A866">
        <v>3</v>
      </c>
      <c r="B866">
        <v>89462456</v>
      </c>
      <c r="C866" t="s">
        <v>1390</v>
      </c>
      <c r="D866" t="s">
        <v>938</v>
      </c>
      <c r="E866" t="s">
        <v>16</v>
      </c>
      <c r="F866" t="s">
        <v>30</v>
      </c>
      <c r="G866" t="s">
        <v>19</v>
      </c>
      <c r="H866" t="s">
        <v>19</v>
      </c>
      <c r="M866" t="s">
        <v>113</v>
      </c>
    </row>
    <row r="867" spans="1:13" x14ac:dyDescent="0.35">
      <c r="A867">
        <v>3</v>
      </c>
      <c r="B867">
        <v>89462459</v>
      </c>
      <c r="C867" t="s">
        <v>1391</v>
      </c>
      <c r="D867" t="s">
        <v>22</v>
      </c>
      <c r="E867" t="s">
        <v>27</v>
      </c>
      <c r="F867" t="s">
        <v>24</v>
      </c>
      <c r="G867" t="s">
        <v>19</v>
      </c>
      <c r="H867" t="s">
        <v>18</v>
      </c>
      <c r="M867" t="s">
        <v>113</v>
      </c>
    </row>
    <row r="868" spans="1:13" x14ac:dyDescent="0.35">
      <c r="A868">
        <v>3</v>
      </c>
      <c r="B868">
        <v>89462461</v>
      </c>
      <c r="C868" t="s">
        <v>1392</v>
      </c>
      <c r="D868" t="s">
        <v>15</v>
      </c>
      <c r="E868" t="s">
        <v>16</v>
      </c>
      <c r="F868" t="s">
        <v>24</v>
      </c>
      <c r="G868" t="s">
        <v>19</v>
      </c>
      <c r="H868" t="s">
        <v>18</v>
      </c>
      <c r="M868" t="s">
        <v>113</v>
      </c>
    </row>
    <row r="869" spans="1:13" x14ac:dyDescent="0.35">
      <c r="A869">
        <v>3</v>
      </c>
      <c r="B869">
        <v>89462463</v>
      </c>
      <c r="C869" t="s">
        <v>1393</v>
      </c>
      <c r="D869" t="s">
        <v>15</v>
      </c>
      <c r="E869" t="s">
        <v>16</v>
      </c>
      <c r="F869" t="s">
        <v>24</v>
      </c>
      <c r="G869" t="s">
        <v>19</v>
      </c>
      <c r="H869" t="s">
        <v>18</v>
      </c>
      <c r="M869" t="s">
        <v>113</v>
      </c>
    </row>
    <row r="870" spans="1:13" x14ac:dyDescent="0.35">
      <c r="A870">
        <v>3</v>
      </c>
      <c r="B870">
        <v>89462463</v>
      </c>
      <c r="C870" t="s">
        <v>1393</v>
      </c>
      <c r="D870" t="s">
        <v>15</v>
      </c>
      <c r="E870" t="s">
        <v>27</v>
      </c>
      <c r="F870" t="s">
        <v>24</v>
      </c>
      <c r="G870" t="s">
        <v>19</v>
      </c>
      <c r="H870" t="s">
        <v>18</v>
      </c>
      <c r="M870" t="s">
        <v>113</v>
      </c>
    </row>
    <row r="871" spans="1:13" x14ac:dyDescent="0.35">
      <c r="A871">
        <v>3</v>
      </c>
      <c r="B871">
        <v>89462464</v>
      </c>
      <c r="C871" t="s">
        <v>1394</v>
      </c>
      <c r="D871" t="s">
        <v>27</v>
      </c>
      <c r="E871" t="s">
        <v>22</v>
      </c>
      <c r="F871" t="s">
        <v>30</v>
      </c>
      <c r="G871" t="s">
        <v>19</v>
      </c>
      <c r="H871" t="s">
        <v>19</v>
      </c>
      <c r="M871" t="s">
        <v>113</v>
      </c>
    </row>
    <row r="872" spans="1:13" x14ac:dyDescent="0.35">
      <c r="A872">
        <v>3</v>
      </c>
      <c r="B872">
        <v>89462467</v>
      </c>
      <c r="C872" t="s">
        <v>1395</v>
      </c>
      <c r="D872" t="s">
        <v>16</v>
      </c>
      <c r="E872" t="s">
        <v>15</v>
      </c>
      <c r="F872" t="s">
        <v>24</v>
      </c>
      <c r="G872" t="s">
        <v>19</v>
      </c>
      <c r="H872" t="s">
        <v>18</v>
      </c>
      <c r="M872" t="s">
        <v>113</v>
      </c>
    </row>
    <row r="873" spans="1:13" x14ac:dyDescent="0.35">
      <c r="A873">
        <v>3</v>
      </c>
      <c r="B873">
        <v>89462487</v>
      </c>
      <c r="C873" t="s">
        <v>1396</v>
      </c>
      <c r="D873" t="s">
        <v>22</v>
      </c>
      <c r="E873" t="s">
        <v>27</v>
      </c>
      <c r="F873" t="s">
        <v>17</v>
      </c>
      <c r="G873" t="s">
        <v>18</v>
      </c>
      <c r="H873" t="s">
        <v>19</v>
      </c>
      <c r="M873" t="s">
        <v>113</v>
      </c>
    </row>
    <row r="874" spans="1:13" x14ac:dyDescent="0.35">
      <c r="A874">
        <v>3</v>
      </c>
      <c r="B874">
        <v>89468283</v>
      </c>
      <c r="C874" t="s">
        <v>1397</v>
      </c>
      <c r="D874" t="s">
        <v>22</v>
      </c>
      <c r="E874" t="s">
        <v>16</v>
      </c>
      <c r="F874" t="s">
        <v>17</v>
      </c>
      <c r="G874" t="s">
        <v>18</v>
      </c>
      <c r="H874" t="s">
        <v>19</v>
      </c>
      <c r="M874" t="s">
        <v>113</v>
      </c>
    </row>
    <row r="875" spans="1:13" x14ac:dyDescent="0.35">
      <c r="A875">
        <v>3</v>
      </c>
      <c r="B875">
        <v>89468304</v>
      </c>
      <c r="C875" t="s">
        <v>1398</v>
      </c>
      <c r="D875" t="s">
        <v>22</v>
      </c>
      <c r="E875" t="s">
        <v>16</v>
      </c>
      <c r="F875" t="s">
        <v>24</v>
      </c>
      <c r="G875" t="s">
        <v>19</v>
      </c>
      <c r="H875" t="s">
        <v>18</v>
      </c>
      <c r="M875" t="s">
        <v>113</v>
      </c>
    </row>
    <row r="876" spans="1:13" x14ac:dyDescent="0.35">
      <c r="A876">
        <v>3</v>
      </c>
      <c r="B876">
        <v>89468304</v>
      </c>
      <c r="C876" t="s">
        <v>1398</v>
      </c>
      <c r="D876" t="s">
        <v>966</v>
      </c>
      <c r="E876" t="s">
        <v>22</v>
      </c>
      <c r="F876" t="s">
        <v>30</v>
      </c>
      <c r="G876" t="s">
        <v>19</v>
      </c>
      <c r="H876" t="s">
        <v>19</v>
      </c>
      <c r="M876" t="s">
        <v>113</v>
      </c>
    </row>
    <row r="877" spans="1:13" x14ac:dyDescent="0.35">
      <c r="A877">
        <v>3</v>
      </c>
      <c r="B877">
        <v>89468310</v>
      </c>
      <c r="C877" t="s">
        <v>1399</v>
      </c>
      <c r="D877" t="s">
        <v>22</v>
      </c>
      <c r="E877" t="s">
        <v>27</v>
      </c>
      <c r="F877" t="s">
        <v>30</v>
      </c>
      <c r="G877" t="s">
        <v>19</v>
      </c>
      <c r="H877" t="s">
        <v>19</v>
      </c>
      <c r="M877" t="s">
        <v>113</v>
      </c>
    </row>
    <row r="878" spans="1:13" x14ac:dyDescent="0.35">
      <c r="A878">
        <v>3</v>
      </c>
      <c r="B878">
        <v>89468313</v>
      </c>
      <c r="C878" t="s">
        <v>1400</v>
      </c>
      <c r="D878" t="s">
        <v>22</v>
      </c>
      <c r="E878" t="s">
        <v>16</v>
      </c>
      <c r="F878" t="s">
        <v>24</v>
      </c>
      <c r="G878" t="s">
        <v>19</v>
      </c>
      <c r="H878" t="s">
        <v>18</v>
      </c>
      <c r="M878" t="s">
        <v>113</v>
      </c>
    </row>
    <row r="879" spans="1:13" x14ac:dyDescent="0.35">
      <c r="A879">
        <v>3</v>
      </c>
      <c r="B879">
        <v>89468314</v>
      </c>
      <c r="C879" t="s">
        <v>1401</v>
      </c>
      <c r="D879" t="s">
        <v>16</v>
      </c>
      <c r="E879" t="s">
        <v>15</v>
      </c>
      <c r="F879" t="s">
        <v>30</v>
      </c>
      <c r="G879" t="s">
        <v>19</v>
      </c>
      <c r="H879" t="s">
        <v>19</v>
      </c>
      <c r="M879" t="s">
        <v>113</v>
      </c>
    </row>
    <row r="880" spans="1:13" x14ac:dyDescent="0.35">
      <c r="A880">
        <v>3</v>
      </c>
      <c r="B880">
        <v>89468315</v>
      </c>
      <c r="C880" t="s">
        <v>1402</v>
      </c>
      <c r="D880" t="s">
        <v>22</v>
      </c>
      <c r="E880" t="s">
        <v>27</v>
      </c>
      <c r="F880" t="s">
        <v>24</v>
      </c>
      <c r="G880" t="s">
        <v>19</v>
      </c>
      <c r="H880" t="s">
        <v>18</v>
      </c>
      <c r="M880" t="s">
        <v>113</v>
      </c>
    </row>
    <row r="881" spans="1:13" x14ac:dyDescent="0.35">
      <c r="A881">
        <v>3</v>
      </c>
      <c r="B881">
        <v>89468316</v>
      </c>
      <c r="C881" t="s">
        <v>1403</v>
      </c>
      <c r="D881" t="s">
        <v>27</v>
      </c>
      <c r="E881" t="s">
        <v>16</v>
      </c>
      <c r="F881" t="s">
        <v>24</v>
      </c>
      <c r="G881" t="s">
        <v>19</v>
      </c>
      <c r="H881" t="s">
        <v>18</v>
      </c>
      <c r="M881" t="s">
        <v>113</v>
      </c>
    </row>
    <row r="882" spans="1:13" x14ac:dyDescent="0.35">
      <c r="A882">
        <v>3</v>
      </c>
      <c r="B882">
        <v>89468317</v>
      </c>
      <c r="C882" t="s">
        <v>1404</v>
      </c>
      <c r="D882" t="s">
        <v>22</v>
      </c>
      <c r="E882" t="s">
        <v>27</v>
      </c>
      <c r="F882" t="s">
        <v>24</v>
      </c>
      <c r="G882" t="s">
        <v>19</v>
      </c>
      <c r="H882" t="s">
        <v>18</v>
      </c>
      <c r="M882" t="s">
        <v>113</v>
      </c>
    </row>
    <row r="883" spans="1:13" x14ac:dyDescent="0.35">
      <c r="A883">
        <v>3</v>
      </c>
      <c r="B883">
        <v>89468317</v>
      </c>
      <c r="C883" t="s">
        <v>1404</v>
      </c>
      <c r="D883" t="s">
        <v>22</v>
      </c>
      <c r="E883" t="s">
        <v>16</v>
      </c>
      <c r="F883" t="s">
        <v>24</v>
      </c>
      <c r="G883" t="s">
        <v>19</v>
      </c>
      <c r="H883" t="s">
        <v>18</v>
      </c>
      <c r="M883" t="s">
        <v>113</v>
      </c>
    </row>
    <row r="884" spans="1:13" x14ac:dyDescent="0.35">
      <c r="A884">
        <v>3</v>
      </c>
      <c r="B884">
        <v>89468318</v>
      </c>
      <c r="C884" t="s">
        <v>1405</v>
      </c>
      <c r="D884" t="s">
        <v>22</v>
      </c>
      <c r="E884" t="s">
        <v>16</v>
      </c>
      <c r="F884" t="s">
        <v>24</v>
      </c>
      <c r="G884" t="s">
        <v>19</v>
      </c>
      <c r="H884" t="s">
        <v>18</v>
      </c>
      <c r="M884" t="s">
        <v>113</v>
      </c>
    </row>
    <row r="885" spans="1:13" x14ac:dyDescent="0.35">
      <c r="A885">
        <v>3</v>
      </c>
      <c r="B885">
        <v>89468320</v>
      </c>
      <c r="C885" t="s">
        <v>1406</v>
      </c>
      <c r="D885" t="s">
        <v>16</v>
      </c>
      <c r="E885" t="s">
        <v>27</v>
      </c>
      <c r="F885" t="s">
        <v>24</v>
      </c>
      <c r="G885" t="s">
        <v>19</v>
      </c>
      <c r="H885" t="s">
        <v>18</v>
      </c>
      <c r="M885" t="s">
        <v>113</v>
      </c>
    </row>
    <row r="886" spans="1:13" x14ac:dyDescent="0.35">
      <c r="A886">
        <v>3</v>
      </c>
      <c r="B886">
        <v>89468320</v>
      </c>
      <c r="C886" t="s">
        <v>1406</v>
      </c>
      <c r="D886" t="s">
        <v>16</v>
      </c>
      <c r="E886" t="s">
        <v>22</v>
      </c>
      <c r="F886" t="s">
        <v>24</v>
      </c>
      <c r="G886" t="s">
        <v>19</v>
      </c>
      <c r="H886" t="s">
        <v>18</v>
      </c>
      <c r="M886" t="s">
        <v>113</v>
      </c>
    </row>
    <row r="887" spans="1:13" x14ac:dyDescent="0.35">
      <c r="A887">
        <v>3</v>
      </c>
      <c r="B887">
        <v>89468322</v>
      </c>
      <c r="C887" t="s">
        <v>1407</v>
      </c>
      <c r="D887" t="s">
        <v>15</v>
      </c>
      <c r="E887" t="s">
        <v>16</v>
      </c>
      <c r="F887" t="s">
        <v>24</v>
      </c>
      <c r="G887" t="s">
        <v>19</v>
      </c>
      <c r="H887" t="s">
        <v>18</v>
      </c>
      <c r="M887" t="s">
        <v>113</v>
      </c>
    </row>
    <row r="888" spans="1:13" x14ac:dyDescent="0.35">
      <c r="A888">
        <v>3</v>
      </c>
      <c r="B888">
        <v>89468326</v>
      </c>
      <c r="C888" t="s">
        <v>1408</v>
      </c>
      <c r="D888" t="s">
        <v>15</v>
      </c>
      <c r="E888" t="s">
        <v>16</v>
      </c>
      <c r="F888" t="s">
        <v>24</v>
      </c>
      <c r="G888" t="s">
        <v>19</v>
      </c>
      <c r="H888" t="s">
        <v>18</v>
      </c>
      <c r="M888" t="s">
        <v>113</v>
      </c>
    </row>
    <row r="889" spans="1:13" x14ac:dyDescent="0.35">
      <c r="A889">
        <v>3</v>
      </c>
      <c r="B889">
        <v>89468330</v>
      </c>
      <c r="C889" t="s">
        <v>1409</v>
      </c>
      <c r="D889" t="s">
        <v>16</v>
      </c>
      <c r="E889" t="s">
        <v>15</v>
      </c>
      <c r="F889" t="s">
        <v>24</v>
      </c>
      <c r="G889" t="s">
        <v>19</v>
      </c>
      <c r="H889" t="s">
        <v>18</v>
      </c>
      <c r="M889" t="s">
        <v>113</v>
      </c>
    </row>
    <row r="890" spans="1:13" x14ac:dyDescent="0.35">
      <c r="A890">
        <v>3</v>
      </c>
      <c r="B890">
        <v>89468331</v>
      </c>
      <c r="C890" t="s">
        <v>1410</v>
      </c>
      <c r="D890" t="s">
        <v>16</v>
      </c>
      <c r="E890" t="s">
        <v>27</v>
      </c>
      <c r="F890" t="s">
        <v>24</v>
      </c>
      <c r="G890" t="s">
        <v>19</v>
      </c>
      <c r="H890" t="s">
        <v>18</v>
      </c>
      <c r="M890" t="s">
        <v>113</v>
      </c>
    </row>
    <row r="891" spans="1:13" x14ac:dyDescent="0.35">
      <c r="A891">
        <v>3</v>
      </c>
      <c r="B891">
        <v>89468338</v>
      </c>
      <c r="C891" t="s">
        <v>1411</v>
      </c>
      <c r="D891" t="s">
        <v>27</v>
      </c>
      <c r="E891" t="s">
        <v>22</v>
      </c>
      <c r="F891" t="s">
        <v>24</v>
      </c>
      <c r="G891" t="s">
        <v>19</v>
      </c>
      <c r="H891" t="s">
        <v>18</v>
      </c>
      <c r="M891" t="s">
        <v>113</v>
      </c>
    </row>
    <row r="892" spans="1:13" x14ac:dyDescent="0.35">
      <c r="A892">
        <v>3</v>
      </c>
      <c r="B892">
        <v>89468341</v>
      </c>
      <c r="C892" t="s">
        <v>1412</v>
      </c>
      <c r="D892" t="s">
        <v>15</v>
      </c>
      <c r="E892" t="s">
        <v>16</v>
      </c>
      <c r="F892" t="s">
        <v>24</v>
      </c>
      <c r="G892" t="s">
        <v>19</v>
      </c>
      <c r="H892" t="s">
        <v>18</v>
      </c>
      <c r="M892" t="s">
        <v>113</v>
      </c>
    </row>
    <row r="893" spans="1:13" x14ac:dyDescent="0.35">
      <c r="A893">
        <v>3</v>
      </c>
      <c r="B893">
        <v>89468343</v>
      </c>
      <c r="C893" t="s">
        <v>1413</v>
      </c>
      <c r="D893" t="s">
        <v>27</v>
      </c>
      <c r="E893" t="s">
        <v>22</v>
      </c>
      <c r="F893" t="s">
        <v>24</v>
      </c>
      <c r="G893" t="s">
        <v>19</v>
      </c>
      <c r="H893" t="s">
        <v>18</v>
      </c>
      <c r="M893" t="s">
        <v>113</v>
      </c>
    </row>
    <row r="894" spans="1:13" x14ac:dyDescent="0.35">
      <c r="A894">
        <v>3</v>
      </c>
      <c r="B894">
        <v>89468344</v>
      </c>
      <c r="C894" t="s">
        <v>1414</v>
      </c>
      <c r="D894" t="s">
        <v>15</v>
      </c>
      <c r="E894" t="s">
        <v>16</v>
      </c>
      <c r="F894" t="s">
        <v>24</v>
      </c>
      <c r="G894" t="s">
        <v>19</v>
      </c>
      <c r="H894" t="s">
        <v>18</v>
      </c>
      <c r="M894" t="s">
        <v>113</v>
      </c>
    </row>
    <row r="895" spans="1:13" x14ac:dyDescent="0.35">
      <c r="A895">
        <v>3</v>
      </c>
      <c r="B895">
        <v>89468352</v>
      </c>
      <c r="C895" t="s">
        <v>1415</v>
      </c>
      <c r="D895" t="s">
        <v>15</v>
      </c>
      <c r="E895" t="s">
        <v>16</v>
      </c>
      <c r="F895" t="s">
        <v>24</v>
      </c>
      <c r="G895" t="s">
        <v>19</v>
      </c>
      <c r="H895" t="s">
        <v>18</v>
      </c>
      <c r="M895" t="s">
        <v>110</v>
      </c>
    </row>
    <row r="896" spans="1:13" x14ac:dyDescent="0.35">
      <c r="A896">
        <v>3</v>
      </c>
      <c r="B896">
        <v>89468358</v>
      </c>
      <c r="C896" t="s">
        <v>1416</v>
      </c>
      <c r="D896" t="s">
        <v>22</v>
      </c>
      <c r="E896" t="s">
        <v>15</v>
      </c>
      <c r="F896" t="s">
        <v>24</v>
      </c>
      <c r="G896" t="s">
        <v>19</v>
      </c>
      <c r="H896" t="s">
        <v>18</v>
      </c>
      <c r="I896" t="s">
        <v>1417</v>
      </c>
      <c r="J896" t="s">
        <v>99</v>
      </c>
      <c r="K896" s="1">
        <v>631</v>
      </c>
      <c r="L896" s="1" t="s">
        <v>86</v>
      </c>
      <c r="M896" t="s">
        <v>47</v>
      </c>
    </row>
    <row r="897" spans="1:13" x14ac:dyDescent="0.35">
      <c r="A897">
        <v>3</v>
      </c>
      <c r="B897">
        <v>89468359</v>
      </c>
      <c r="C897" t="s">
        <v>1418</v>
      </c>
      <c r="D897" t="s">
        <v>22</v>
      </c>
      <c r="E897" t="s">
        <v>16</v>
      </c>
      <c r="F897" t="s">
        <v>24</v>
      </c>
      <c r="G897" t="s">
        <v>19</v>
      </c>
      <c r="H897" t="s">
        <v>18</v>
      </c>
      <c r="I897" t="s">
        <v>1419</v>
      </c>
      <c r="J897" t="s">
        <v>99</v>
      </c>
      <c r="K897" s="1">
        <v>631</v>
      </c>
      <c r="L897" s="1" t="s">
        <v>45</v>
      </c>
      <c r="M897" t="s">
        <v>47</v>
      </c>
    </row>
    <row r="898" spans="1:13" x14ac:dyDescent="0.35">
      <c r="A898">
        <v>3</v>
      </c>
      <c r="B898">
        <v>89468373</v>
      </c>
      <c r="C898" t="s">
        <v>1420</v>
      </c>
      <c r="D898" t="s">
        <v>27</v>
      </c>
      <c r="E898" t="s">
        <v>16</v>
      </c>
      <c r="F898" t="s">
        <v>24</v>
      </c>
      <c r="G898" t="s">
        <v>19</v>
      </c>
      <c r="H898" t="s">
        <v>18</v>
      </c>
      <c r="I898" t="s">
        <v>1421</v>
      </c>
      <c r="J898" t="s">
        <v>50</v>
      </c>
      <c r="K898" s="1">
        <v>636</v>
      </c>
      <c r="L898" s="1" t="s">
        <v>69</v>
      </c>
      <c r="M898" t="s">
        <v>47</v>
      </c>
    </row>
    <row r="899" spans="1:13" x14ac:dyDescent="0.35">
      <c r="A899">
        <v>3</v>
      </c>
      <c r="B899">
        <v>89468374</v>
      </c>
      <c r="C899" t="s">
        <v>1422</v>
      </c>
      <c r="D899" t="s">
        <v>15</v>
      </c>
      <c r="E899" t="s">
        <v>16</v>
      </c>
      <c r="F899" t="s">
        <v>24</v>
      </c>
      <c r="G899" t="s">
        <v>19</v>
      </c>
      <c r="H899" t="s">
        <v>18</v>
      </c>
      <c r="I899" t="s">
        <v>1423</v>
      </c>
      <c r="J899" t="s">
        <v>50</v>
      </c>
      <c r="K899" s="1">
        <v>636</v>
      </c>
      <c r="L899" s="1" t="s">
        <v>50</v>
      </c>
      <c r="M899" t="s">
        <v>55</v>
      </c>
    </row>
    <row r="900" spans="1:13" x14ac:dyDescent="0.35">
      <c r="A900">
        <v>3</v>
      </c>
      <c r="B900">
        <v>89468375</v>
      </c>
      <c r="C900" t="s">
        <v>1424</v>
      </c>
      <c r="D900" t="s">
        <v>22</v>
      </c>
      <c r="E900" t="s">
        <v>15</v>
      </c>
      <c r="F900" t="s">
        <v>24</v>
      </c>
      <c r="G900" t="s">
        <v>19</v>
      </c>
      <c r="H900" t="s">
        <v>18</v>
      </c>
      <c r="I900" t="s">
        <v>1425</v>
      </c>
      <c r="J900" t="s">
        <v>51</v>
      </c>
      <c r="K900" s="1">
        <v>637</v>
      </c>
      <c r="L900" s="1" t="s">
        <v>192</v>
      </c>
      <c r="M900" t="s">
        <v>47</v>
      </c>
    </row>
    <row r="901" spans="1:13" x14ac:dyDescent="0.35">
      <c r="A901">
        <v>3</v>
      </c>
      <c r="B901">
        <v>89468380</v>
      </c>
      <c r="C901" t="s">
        <v>1426</v>
      </c>
      <c r="D901" t="s">
        <v>16</v>
      </c>
      <c r="E901" t="s">
        <v>15</v>
      </c>
      <c r="F901" t="s">
        <v>30</v>
      </c>
      <c r="G901" t="s">
        <v>19</v>
      </c>
      <c r="H901" t="s">
        <v>19</v>
      </c>
      <c r="I901" t="s">
        <v>1427</v>
      </c>
      <c r="J901" t="s">
        <v>94</v>
      </c>
      <c r="K901" s="1">
        <v>638</v>
      </c>
      <c r="L901" s="1" t="s">
        <v>94</v>
      </c>
      <c r="M901" t="s">
        <v>55</v>
      </c>
    </row>
    <row r="902" spans="1:13" x14ac:dyDescent="0.35">
      <c r="A902">
        <v>3</v>
      </c>
      <c r="B902">
        <v>89468381</v>
      </c>
      <c r="C902" t="s">
        <v>1428</v>
      </c>
      <c r="D902" t="s">
        <v>15</v>
      </c>
      <c r="E902" t="s">
        <v>16</v>
      </c>
      <c r="F902" t="s">
        <v>24</v>
      </c>
      <c r="G902" t="s">
        <v>19</v>
      </c>
      <c r="H902" t="s">
        <v>18</v>
      </c>
      <c r="I902" t="s">
        <v>1429</v>
      </c>
      <c r="J902" t="s">
        <v>192</v>
      </c>
      <c r="K902" s="1">
        <v>639</v>
      </c>
      <c r="L902" s="1" t="s">
        <v>50</v>
      </c>
      <c r="M902" t="s">
        <v>47</v>
      </c>
    </row>
    <row r="903" spans="1:13" x14ac:dyDescent="0.35">
      <c r="A903">
        <v>3</v>
      </c>
      <c r="B903">
        <v>89468382</v>
      </c>
      <c r="C903" t="s">
        <v>1430</v>
      </c>
      <c r="D903" t="s">
        <v>27</v>
      </c>
      <c r="E903" t="s">
        <v>22</v>
      </c>
      <c r="F903" t="s">
        <v>30</v>
      </c>
      <c r="G903" t="s">
        <v>19</v>
      </c>
      <c r="H903" t="s">
        <v>19</v>
      </c>
      <c r="I903" t="s">
        <v>1431</v>
      </c>
      <c r="J903" t="s">
        <v>192</v>
      </c>
      <c r="K903" s="1">
        <v>639</v>
      </c>
      <c r="L903" s="1" t="s">
        <v>91</v>
      </c>
      <c r="M903" t="s">
        <v>47</v>
      </c>
    </row>
    <row r="904" spans="1:13" x14ac:dyDescent="0.35">
      <c r="A904">
        <v>3</v>
      </c>
      <c r="B904">
        <v>89468394</v>
      </c>
      <c r="C904" t="s">
        <v>1432</v>
      </c>
      <c r="D904" t="s">
        <v>15</v>
      </c>
      <c r="E904" t="s">
        <v>27</v>
      </c>
      <c r="F904" t="s">
        <v>30</v>
      </c>
      <c r="G904" t="s">
        <v>19</v>
      </c>
      <c r="H904" t="s">
        <v>19</v>
      </c>
      <c r="I904" t="s">
        <v>1433</v>
      </c>
      <c r="J904" t="s">
        <v>80</v>
      </c>
      <c r="K904" s="1">
        <v>643</v>
      </c>
      <c r="L904" s="1" t="s">
        <v>192</v>
      </c>
      <c r="M904" t="s">
        <v>47</v>
      </c>
    </row>
    <row r="905" spans="1:13" x14ac:dyDescent="0.35">
      <c r="A905">
        <v>3</v>
      </c>
      <c r="B905">
        <v>89468394</v>
      </c>
      <c r="C905" t="s">
        <v>1432</v>
      </c>
      <c r="D905" t="s">
        <v>15</v>
      </c>
      <c r="E905" t="s">
        <v>16</v>
      </c>
      <c r="F905" t="s">
        <v>24</v>
      </c>
      <c r="G905" t="s">
        <v>19</v>
      </c>
      <c r="H905" t="s">
        <v>18</v>
      </c>
      <c r="I905" t="s">
        <v>1434</v>
      </c>
      <c r="J905" t="s">
        <v>80</v>
      </c>
      <c r="K905" s="1">
        <v>643</v>
      </c>
      <c r="L905" s="1" t="s">
        <v>54</v>
      </c>
      <c r="M905" t="s">
        <v>47</v>
      </c>
    </row>
    <row r="906" spans="1:13" x14ac:dyDescent="0.35">
      <c r="A906">
        <v>3</v>
      </c>
      <c r="B906">
        <v>89468400</v>
      </c>
      <c r="C906" t="s">
        <v>1435</v>
      </c>
      <c r="D906" t="s">
        <v>22</v>
      </c>
      <c r="E906" t="s">
        <v>15</v>
      </c>
      <c r="F906" t="s">
        <v>24</v>
      </c>
      <c r="G906" t="s">
        <v>19</v>
      </c>
      <c r="H906" t="s">
        <v>18</v>
      </c>
      <c r="I906" t="s">
        <v>1436</v>
      </c>
      <c r="J906" t="s">
        <v>100</v>
      </c>
      <c r="K906" s="1">
        <v>645</v>
      </c>
      <c r="L906" s="1" t="s">
        <v>261</v>
      </c>
      <c r="M906" t="s">
        <v>47</v>
      </c>
    </row>
    <row r="907" spans="1:13" x14ac:dyDescent="0.35">
      <c r="A907">
        <v>3</v>
      </c>
      <c r="B907">
        <v>89468401</v>
      </c>
      <c r="C907" t="s">
        <v>1437</v>
      </c>
      <c r="D907" t="s">
        <v>22</v>
      </c>
      <c r="E907" t="s">
        <v>27</v>
      </c>
      <c r="F907" t="s">
        <v>30</v>
      </c>
      <c r="G907" t="s">
        <v>19</v>
      </c>
      <c r="H907" t="s">
        <v>19</v>
      </c>
      <c r="I907" t="s">
        <v>1438</v>
      </c>
      <c r="J907" t="s">
        <v>100</v>
      </c>
      <c r="K907" s="1">
        <v>645</v>
      </c>
      <c r="L907" s="1" t="s">
        <v>100</v>
      </c>
      <c r="M907" t="s">
        <v>55</v>
      </c>
    </row>
    <row r="908" spans="1:13" x14ac:dyDescent="0.35">
      <c r="A908">
        <v>3</v>
      </c>
      <c r="B908">
        <v>89468407</v>
      </c>
      <c r="C908" t="s">
        <v>1439</v>
      </c>
      <c r="D908" t="s">
        <v>27</v>
      </c>
      <c r="E908" t="s">
        <v>16</v>
      </c>
      <c r="F908" t="s">
        <v>30</v>
      </c>
      <c r="G908" t="s">
        <v>19</v>
      </c>
      <c r="H908" t="s">
        <v>19</v>
      </c>
      <c r="I908" t="s">
        <v>1440</v>
      </c>
      <c r="J908" t="s">
        <v>99</v>
      </c>
      <c r="K908" s="1">
        <v>647</v>
      </c>
      <c r="L908" s="1" t="s">
        <v>45</v>
      </c>
      <c r="M908" t="s">
        <v>47</v>
      </c>
    </row>
    <row r="909" spans="1:13" x14ac:dyDescent="0.35">
      <c r="A909">
        <v>3</v>
      </c>
      <c r="B909">
        <v>89468410</v>
      </c>
      <c r="C909" t="s">
        <v>1441</v>
      </c>
      <c r="D909" t="s">
        <v>16</v>
      </c>
      <c r="E909" t="s">
        <v>15</v>
      </c>
      <c r="F909" t="s">
        <v>30</v>
      </c>
      <c r="G909" t="s">
        <v>19</v>
      </c>
      <c r="H909" t="s">
        <v>19</v>
      </c>
      <c r="I909" t="s">
        <v>1442</v>
      </c>
      <c r="J909" t="s">
        <v>64</v>
      </c>
      <c r="K909" s="1">
        <v>648</v>
      </c>
      <c r="L909" s="1" t="s">
        <v>64</v>
      </c>
      <c r="M909" t="s">
        <v>55</v>
      </c>
    </row>
    <row r="910" spans="1:13" x14ac:dyDescent="0.35">
      <c r="A910">
        <v>3</v>
      </c>
      <c r="B910">
        <v>89468412</v>
      </c>
      <c r="C910" t="s">
        <v>1443</v>
      </c>
      <c r="D910" t="s">
        <v>15</v>
      </c>
      <c r="E910" t="s">
        <v>22</v>
      </c>
      <c r="F910" t="s">
        <v>24</v>
      </c>
      <c r="G910" t="s">
        <v>19</v>
      </c>
      <c r="H910" t="s">
        <v>18</v>
      </c>
      <c r="I910" t="s">
        <v>1444</v>
      </c>
      <c r="J910" t="s">
        <v>51</v>
      </c>
      <c r="K910" s="1">
        <v>649</v>
      </c>
      <c r="L910" s="1" t="s">
        <v>341</v>
      </c>
      <c r="M910" t="s">
        <v>342</v>
      </c>
    </row>
    <row r="911" spans="1:13" x14ac:dyDescent="0.35">
      <c r="A911">
        <v>3</v>
      </c>
      <c r="B911">
        <v>89468413</v>
      </c>
      <c r="C911" t="s">
        <v>1445</v>
      </c>
      <c r="D911" t="s">
        <v>22</v>
      </c>
      <c r="E911" t="s">
        <v>27</v>
      </c>
      <c r="F911" t="s">
        <v>24</v>
      </c>
      <c r="G911" t="s">
        <v>19</v>
      </c>
      <c r="H911" t="s">
        <v>18</v>
      </c>
      <c r="I911" t="s">
        <v>1446</v>
      </c>
      <c r="J911" t="s">
        <v>51</v>
      </c>
      <c r="K911" s="1">
        <v>649</v>
      </c>
      <c r="L911" s="1" t="s">
        <v>51</v>
      </c>
      <c r="M911" t="s">
        <v>55</v>
      </c>
    </row>
    <row r="912" spans="1:13" x14ac:dyDescent="0.35">
      <c r="A912">
        <v>3</v>
      </c>
      <c r="B912">
        <v>89468416</v>
      </c>
      <c r="C912" t="s">
        <v>1447</v>
      </c>
      <c r="D912" t="s">
        <v>27</v>
      </c>
      <c r="E912" t="s">
        <v>16</v>
      </c>
      <c r="F912" t="s">
        <v>17</v>
      </c>
      <c r="G912" t="s">
        <v>18</v>
      </c>
      <c r="H912" t="s">
        <v>19</v>
      </c>
      <c r="I912" t="s">
        <v>1448</v>
      </c>
      <c r="J912" t="s">
        <v>85</v>
      </c>
      <c r="K912" s="1">
        <v>650</v>
      </c>
      <c r="L912" s="1" t="s">
        <v>85</v>
      </c>
      <c r="M912" t="s">
        <v>55</v>
      </c>
    </row>
    <row r="913" spans="1:13" x14ac:dyDescent="0.35">
      <c r="A913">
        <v>3</v>
      </c>
      <c r="B913">
        <v>89468419</v>
      </c>
      <c r="C913" t="s">
        <v>1449</v>
      </c>
      <c r="D913" t="s">
        <v>15</v>
      </c>
      <c r="E913" t="s">
        <v>16</v>
      </c>
      <c r="F913" t="s">
        <v>30</v>
      </c>
      <c r="G913" t="s">
        <v>19</v>
      </c>
      <c r="H913" t="s">
        <v>19</v>
      </c>
      <c r="I913" t="s">
        <v>1450</v>
      </c>
      <c r="J913" t="s">
        <v>86</v>
      </c>
      <c r="K913" s="1">
        <v>651</v>
      </c>
      <c r="L913" s="1" t="s">
        <v>86</v>
      </c>
      <c r="M913" t="s">
        <v>55</v>
      </c>
    </row>
    <row r="914" spans="1:13" x14ac:dyDescent="0.35">
      <c r="A914">
        <v>3</v>
      </c>
      <c r="B914">
        <v>89468420</v>
      </c>
      <c r="C914" t="s">
        <v>1451</v>
      </c>
      <c r="D914" t="s">
        <v>22</v>
      </c>
      <c r="E914" t="s">
        <v>27</v>
      </c>
      <c r="F914" t="s">
        <v>30</v>
      </c>
      <c r="G914" t="s">
        <v>19</v>
      </c>
      <c r="H914" t="s">
        <v>19</v>
      </c>
      <c r="I914" t="s">
        <v>1452</v>
      </c>
      <c r="J914" t="s">
        <v>64</v>
      </c>
      <c r="K914" s="1">
        <v>652</v>
      </c>
      <c r="L914" s="1" t="s">
        <v>85</v>
      </c>
      <c r="M914" t="s">
        <v>47</v>
      </c>
    </row>
    <row r="915" spans="1:13" x14ac:dyDescent="0.35">
      <c r="A915">
        <v>3</v>
      </c>
      <c r="B915">
        <v>89468422</v>
      </c>
      <c r="C915" t="s">
        <v>1453</v>
      </c>
      <c r="D915" t="s">
        <v>16</v>
      </c>
      <c r="E915" t="s">
        <v>27</v>
      </c>
      <c r="F915" t="s">
        <v>24</v>
      </c>
      <c r="G915" t="s">
        <v>19</v>
      </c>
      <c r="H915" t="s">
        <v>18</v>
      </c>
      <c r="I915" t="s">
        <v>1454</v>
      </c>
      <c r="J915" t="s">
        <v>64</v>
      </c>
      <c r="K915" s="1">
        <v>652</v>
      </c>
      <c r="L915" s="1" t="s">
        <v>182</v>
      </c>
      <c r="M915" t="s">
        <v>47</v>
      </c>
    </row>
    <row r="916" spans="1:13" x14ac:dyDescent="0.35">
      <c r="A916">
        <v>3</v>
      </c>
      <c r="B916">
        <v>89468424</v>
      </c>
      <c r="C916" t="s">
        <v>1455</v>
      </c>
      <c r="D916" t="s">
        <v>22</v>
      </c>
      <c r="E916" t="s">
        <v>27</v>
      </c>
      <c r="F916" t="s">
        <v>24</v>
      </c>
      <c r="G916" t="s">
        <v>19</v>
      </c>
      <c r="H916" t="s">
        <v>18</v>
      </c>
      <c r="I916" t="s">
        <v>1456</v>
      </c>
      <c r="J916" t="s">
        <v>100</v>
      </c>
      <c r="K916" s="1">
        <v>653</v>
      </c>
      <c r="L916" s="1" t="s">
        <v>192</v>
      </c>
      <c r="M916" t="s">
        <v>47</v>
      </c>
    </row>
    <row r="917" spans="1:13" x14ac:dyDescent="0.35">
      <c r="A917">
        <v>3</v>
      </c>
      <c r="B917">
        <v>89468425</v>
      </c>
      <c r="D917" t="s">
        <v>27</v>
      </c>
      <c r="E917" t="s">
        <v>22</v>
      </c>
      <c r="F917" t="s">
        <v>24</v>
      </c>
      <c r="G917" t="s">
        <v>19</v>
      </c>
      <c r="H917" t="s">
        <v>18</v>
      </c>
      <c r="I917" t="s">
        <v>1457</v>
      </c>
      <c r="J917" t="s">
        <v>100</v>
      </c>
      <c r="K917" s="1">
        <v>653</v>
      </c>
      <c r="L917" s="1" t="s">
        <v>100</v>
      </c>
      <c r="M917" t="s">
        <v>55</v>
      </c>
    </row>
    <row r="918" spans="1:13" x14ac:dyDescent="0.35">
      <c r="A918">
        <v>3</v>
      </c>
      <c r="B918">
        <v>89468435</v>
      </c>
      <c r="C918" t="s">
        <v>1458</v>
      </c>
      <c r="D918" t="s">
        <v>27</v>
      </c>
      <c r="E918" t="s">
        <v>16</v>
      </c>
      <c r="F918" t="s">
        <v>24</v>
      </c>
      <c r="G918" t="s">
        <v>19</v>
      </c>
      <c r="H918" t="s">
        <v>18</v>
      </c>
      <c r="I918" t="s">
        <v>1459</v>
      </c>
      <c r="J918" t="s">
        <v>85</v>
      </c>
      <c r="K918" s="1">
        <v>657</v>
      </c>
      <c r="L918" s="1" t="s">
        <v>69</v>
      </c>
      <c r="M918" t="s">
        <v>47</v>
      </c>
    </row>
    <row r="919" spans="1:13" x14ac:dyDescent="0.35">
      <c r="A919">
        <v>3</v>
      </c>
      <c r="B919">
        <v>89468452</v>
      </c>
      <c r="C919" t="s">
        <v>1460</v>
      </c>
      <c r="D919" t="s">
        <v>27</v>
      </c>
      <c r="E919" t="s">
        <v>22</v>
      </c>
      <c r="F919" t="s">
        <v>30</v>
      </c>
      <c r="G919" t="s">
        <v>19</v>
      </c>
      <c r="H919" t="s">
        <v>19</v>
      </c>
      <c r="I919" t="s">
        <v>1461</v>
      </c>
      <c r="J919" t="s">
        <v>100</v>
      </c>
      <c r="K919" s="1">
        <v>662</v>
      </c>
      <c r="L919" s="1" t="s">
        <v>100</v>
      </c>
      <c r="M919" t="s">
        <v>55</v>
      </c>
    </row>
    <row r="920" spans="1:13" x14ac:dyDescent="0.35">
      <c r="A920">
        <v>3</v>
      </c>
      <c r="B920">
        <v>89468466</v>
      </c>
      <c r="C920" t="s">
        <v>1462</v>
      </c>
      <c r="D920" t="s">
        <v>16</v>
      </c>
      <c r="E920" t="s">
        <v>15</v>
      </c>
      <c r="F920" t="s">
        <v>24</v>
      </c>
      <c r="G920" t="s">
        <v>19</v>
      </c>
      <c r="H920" t="s">
        <v>18</v>
      </c>
      <c r="I920" t="s">
        <v>1463</v>
      </c>
      <c r="J920" t="s">
        <v>69</v>
      </c>
      <c r="K920" s="1">
        <v>667</v>
      </c>
      <c r="L920" s="1" t="s">
        <v>51</v>
      </c>
      <c r="M920" t="s">
        <v>47</v>
      </c>
    </row>
    <row r="921" spans="1:13" x14ac:dyDescent="0.35">
      <c r="A921">
        <v>3</v>
      </c>
      <c r="B921">
        <v>89468469</v>
      </c>
      <c r="C921" t="s">
        <v>1464</v>
      </c>
      <c r="D921" t="s">
        <v>16</v>
      </c>
      <c r="E921" t="s">
        <v>15</v>
      </c>
      <c r="F921" t="s">
        <v>24</v>
      </c>
      <c r="G921" t="s">
        <v>19</v>
      </c>
      <c r="H921" t="s">
        <v>18</v>
      </c>
      <c r="I921" t="s">
        <v>1465</v>
      </c>
      <c r="J921" t="s">
        <v>54</v>
      </c>
      <c r="K921" s="1">
        <v>668</v>
      </c>
      <c r="L921" s="1" t="s">
        <v>80</v>
      </c>
      <c r="M921" t="s">
        <v>47</v>
      </c>
    </row>
    <row r="922" spans="1:13" x14ac:dyDescent="0.35">
      <c r="A922">
        <v>3</v>
      </c>
      <c r="B922">
        <v>89468480</v>
      </c>
      <c r="C922" t="s">
        <v>1466</v>
      </c>
      <c r="D922" t="s">
        <v>22</v>
      </c>
      <c r="E922" t="s">
        <v>27</v>
      </c>
      <c r="F922" t="s">
        <v>24</v>
      </c>
      <c r="G922" t="s">
        <v>19</v>
      </c>
      <c r="H922" t="s">
        <v>18</v>
      </c>
      <c r="I922" t="s">
        <v>1467</v>
      </c>
      <c r="J922" t="s">
        <v>51</v>
      </c>
      <c r="K922" s="1">
        <v>672</v>
      </c>
      <c r="L922" s="1" t="s">
        <v>94</v>
      </c>
      <c r="M922" t="s">
        <v>47</v>
      </c>
    </row>
    <row r="923" spans="1:13" x14ac:dyDescent="0.35">
      <c r="A923">
        <v>3</v>
      </c>
      <c r="B923">
        <v>89468482</v>
      </c>
      <c r="C923" t="s">
        <v>1468</v>
      </c>
      <c r="D923" t="s">
        <v>15</v>
      </c>
      <c r="E923" t="s">
        <v>22</v>
      </c>
      <c r="F923" t="s">
        <v>17</v>
      </c>
      <c r="G923" t="s">
        <v>18</v>
      </c>
      <c r="H923" t="s">
        <v>19</v>
      </c>
      <c r="I923" t="s">
        <v>1469</v>
      </c>
      <c r="J923" t="s">
        <v>51</v>
      </c>
      <c r="K923" s="1">
        <v>672</v>
      </c>
      <c r="L923" s="1" t="s">
        <v>192</v>
      </c>
      <c r="M923" t="s">
        <v>47</v>
      </c>
    </row>
    <row r="924" spans="1:13" x14ac:dyDescent="0.35">
      <c r="A924">
        <v>3</v>
      </c>
      <c r="B924">
        <v>89468489</v>
      </c>
      <c r="C924" t="s">
        <v>1470</v>
      </c>
      <c r="D924" t="s">
        <v>27</v>
      </c>
      <c r="E924" t="s">
        <v>22</v>
      </c>
      <c r="F924" t="s">
        <v>17</v>
      </c>
      <c r="G924" t="s">
        <v>18</v>
      </c>
      <c r="H924" t="s">
        <v>19</v>
      </c>
      <c r="I924" t="s">
        <v>1471</v>
      </c>
      <c r="J924" t="s">
        <v>94</v>
      </c>
      <c r="K924" s="1">
        <v>675</v>
      </c>
      <c r="L924" s="1" t="s">
        <v>192</v>
      </c>
      <c r="M924" t="s">
        <v>47</v>
      </c>
    </row>
    <row r="925" spans="1:13" x14ac:dyDescent="0.35">
      <c r="A925">
        <v>3</v>
      </c>
      <c r="B925">
        <v>89468498</v>
      </c>
      <c r="C925" t="s">
        <v>1472</v>
      </c>
      <c r="D925" t="s">
        <v>27</v>
      </c>
      <c r="E925" t="s">
        <v>22</v>
      </c>
      <c r="F925" t="s">
        <v>24</v>
      </c>
      <c r="G925" t="s">
        <v>19</v>
      </c>
      <c r="H925" t="s">
        <v>18</v>
      </c>
      <c r="I925" t="s">
        <v>1473</v>
      </c>
      <c r="J925" t="s">
        <v>45</v>
      </c>
      <c r="K925" s="1">
        <v>678</v>
      </c>
      <c r="L925" s="1" t="s">
        <v>106</v>
      </c>
      <c r="M925" t="s">
        <v>47</v>
      </c>
    </row>
    <row r="926" spans="1:13" x14ac:dyDescent="0.35">
      <c r="A926">
        <v>3</v>
      </c>
      <c r="B926">
        <v>89468500</v>
      </c>
      <c r="C926" t="s">
        <v>1474</v>
      </c>
      <c r="D926" t="s">
        <v>15</v>
      </c>
      <c r="E926" t="s">
        <v>16</v>
      </c>
      <c r="F926" t="s">
        <v>24</v>
      </c>
      <c r="G926" t="s">
        <v>19</v>
      </c>
      <c r="H926" t="s">
        <v>18</v>
      </c>
      <c r="I926" t="s">
        <v>1475</v>
      </c>
      <c r="J926" t="s">
        <v>45</v>
      </c>
      <c r="K926" s="1">
        <v>678</v>
      </c>
      <c r="L926" s="1" t="s">
        <v>45</v>
      </c>
      <c r="M926" t="s">
        <v>55</v>
      </c>
    </row>
    <row r="927" spans="1:13" x14ac:dyDescent="0.35">
      <c r="A927">
        <v>3</v>
      </c>
      <c r="B927">
        <v>89468501</v>
      </c>
      <c r="C927" t="s">
        <v>1476</v>
      </c>
      <c r="D927" t="s">
        <v>15</v>
      </c>
      <c r="E927" t="s">
        <v>16</v>
      </c>
      <c r="F927" t="s">
        <v>24</v>
      </c>
      <c r="G927" t="s">
        <v>19</v>
      </c>
      <c r="H927" t="s">
        <v>18</v>
      </c>
      <c r="I927" t="s">
        <v>1477</v>
      </c>
      <c r="J927" t="s">
        <v>91</v>
      </c>
      <c r="K927" s="1">
        <v>679</v>
      </c>
      <c r="L927" s="1" t="s">
        <v>46</v>
      </c>
      <c r="M927" t="s">
        <v>47</v>
      </c>
    </row>
    <row r="928" spans="1:13" x14ac:dyDescent="0.35">
      <c r="A928">
        <v>3</v>
      </c>
      <c r="B928">
        <v>89468508</v>
      </c>
      <c r="C928" t="s">
        <v>1478</v>
      </c>
      <c r="D928" t="s">
        <v>22</v>
      </c>
      <c r="E928" t="s">
        <v>27</v>
      </c>
      <c r="F928" t="s">
        <v>24</v>
      </c>
      <c r="G928" t="s">
        <v>19</v>
      </c>
      <c r="H928" t="s">
        <v>18</v>
      </c>
      <c r="I928" t="s">
        <v>1479</v>
      </c>
      <c r="J928" t="s">
        <v>106</v>
      </c>
      <c r="K928" s="1">
        <v>681</v>
      </c>
      <c r="L928" s="1" t="s">
        <v>51</v>
      </c>
      <c r="M928" t="s">
        <v>47</v>
      </c>
    </row>
    <row r="929" spans="1:13" x14ac:dyDescent="0.35">
      <c r="A929">
        <v>3</v>
      </c>
      <c r="B929">
        <v>89468512</v>
      </c>
      <c r="C929" t="s">
        <v>1480</v>
      </c>
      <c r="D929" t="s">
        <v>15</v>
      </c>
      <c r="E929" t="s">
        <v>22</v>
      </c>
      <c r="F929" t="s">
        <v>24</v>
      </c>
      <c r="G929" t="s">
        <v>19</v>
      </c>
      <c r="H929" t="s">
        <v>18</v>
      </c>
      <c r="I929" t="s">
        <v>1481</v>
      </c>
      <c r="J929" t="s">
        <v>64</v>
      </c>
      <c r="K929" s="1">
        <v>682</v>
      </c>
      <c r="L929" s="1" t="s">
        <v>64</v>
      </c>
      <c r="M929" t="s">
        <v>55</v>
      </c>
    </row>
    <row r="930" spans="1:13" x14ac:dyDescent="0.35">
      <c r="A930">
        <v>3</v>
      </c>
      <c r="B930">
        <v>89468517</v>
      </c>
      <c r="C930" t="s">
        <v>1482</v>
      </c>
      <c r="D930" t="s">
        <v>27</v>
      </c>
      <c r="E930" t="s">
        <v>22</v>
      </c>
      <c r="F930" t="s">
        <v>24</v>
      </c>
      <c r="G930" t="s">
        <v>19</v>
      </c>
      <c r="H930" t="s">
        <v>18</v>
      </c>
      <c r="I930" t="s">
        <v>1483</v>
      </c>
      <c r="J930" t="s">
        <v>192</v>
      </c>
      <c r="K930" s="1">
        <v>684</v>
      </c>
      <c r="L930" s="1" t="s">
        <v>166</v>
      </c>
      <c r="M930" t="s">
        <v>47</v>
      </c>
    </row>
    <row r="931" spans="1:13" x14ac:dyDescent="0.35">
      <c r="A931">
        <v>3</v>
      </c>
      <c r="B931">
        <v>89468519</v>
      </c>
      <c r="C931" t="s">
        <v>1484</v>
      </c>
      <c r="D931" t="s">
        <v>15</v>
      </c>
      <c r="E931" t="s">
        <v>16</v>
      </c>
      <c r="F931" t="s">
        <v>24</v>
      </c>
      <c r="G931" t="s">
        <v>19</v>
      </c>
      <c r="H931" t="s">
        <v>18</v>
      </c>
      <c r="I931" t="s">
        <v>1485</v>
      </c>
      <c r="J931" t="s">
        <v>54</v>
      </c>
      <c r="K931" s="1">
        <v>685</v>
      </c>
      <c r="L931" s="1" t="s">
        <v>54</v>
      </c>
      <c r="M931" t="s">
        <v>55</v>
      </c>
    </row>
    <row r="932" spans="1:13" x14ac:dyDescent="0.35">
      <c r="A932">
        <v>3</v>
      </c>
      <c r="B932">
        <v>89468520</v>
      </c>
      <c r="C932" t="s">
        <v>1486</v>
      </c>
      <c r="D932" t="s">
        <v>16</v>
      </c>
      <c r="E932" t="s">
        <v>15</v>
      </c>
      <c r="F932" t="s">
        <v>30</v>
      </c>
      <c r="G932" t="s">
        <v>19</v>
      </c>
      <c r="H932" t="s">
        <v>19</v>
      </c>
      <c r="I932" t="s">
        <v>1487</v>
      </c>
      <c r="J932" t="s">
        <v>54</v>
      </c>
      <c r="K932" s="1">
        <v>685</v>
      </c>
      <c r="L932" s="1" t="s">
        <v>80</v>
      </c>
      <c r="M932" t="s">
        <v>47</v>
      </c>
    </row>
    <row r="933" spans="1:13" x14ac:dyDescent="0.35">
      <c r="A933">
        <v>3</v>
      </c>
      <c r="B933">
        <v>89468527</v>
      </c>
      <c r="C933" t="s">
        <v>1488</v>
      </c>
      <c r="D933" t="s">
        <v>22</v>
      </c>
      <c r="E933" t="s">
        <v>27</v>
      </c>
      <c r="F933" t="s">
        <v>24</v>
      </c>
      <c r="G933" t="s">
        <v>19</v>
      </c>
      <c r="H933" t="s">
        <v>18</v>
      </c>
      <c r="I933" t="s">
        <v>1489</v>
      </c>
      <c r="J933" t="s">
        <v>94</v>
      </c>
      <c r="K933" s="1">
        <v>687</v>
      </c>
      <c r="L933" s="1" t="s">
        <v>94</v>
      </c>
      <c r="M933" t="s">
        <v>55</v>
      </c>
    </row>
    <row r="934" spans="1:13" x14ac:dyDescent="0.35">
      <c r="A934">
        <v>3</v>
      </c>
      <c r="B934">
        <v>89468527</v>
      </c>
      <c r="C934" t="s">
        <v>1488</v>
      </c>
      <c r="D934" t="s">
        <v>1490</v>
      </c>
      <c r="E934" t="s">
        <v>22</v>
      </c>
      <c r="F934" t="s">
        <v>24</v>
      </c>
      <c r="G934" t="s">
        <v>19</v>
      </c>
      <c r="H934" t="s">
        <v>18</v>
      </c>
      <c r="I934" t="s">
        <v>1491</v>
      </c>
      <c r="J934" t="s">
        <v>85</v>
      </c>
      <c r="K934" s="1">
        <v>689</v>
      </c>
      <c r="L934" s="1" t="s">
        <v>1492</v>
      </c>
      <c r="M934" t="s">
        <v>62</v>
      </c>
    </row>
    <row r="935" spans="1:13" x14ac:dyDescent="0.35">
      <c r="A935">
        <v>3</v>
      </c>
      <c r="B935">
        <v>89468540</v>
      </c>
      <c r="C935" t="s">
        <v>1493</v>
      </c>
      <c r="D935" t="s">
        <v>22</v>
      </c>
      <c r="E935" t="s">
        <v>966</v>
      </c>
      <c r="F935" t="s">
        <v>24</v>
      </c>
      <c r="G935" t="s">
        <v>19</v>
      </c>
      <c r="H935" t="s">
        <v>18</v>
      </c>
      <c r="I935" t="s">
        <v>1494</v>
      </c>
      <c r="J935" t="s">
        <v>51</v>
      </c>
      <c r="K935" s="1">
        <v>2</v>
      </c>
      <c r="L935" s="1" t="s">
        <v>1495</v>
      </c>
      <c r="M935" t="s">
        <v>466</v>
      </c>
    </row>
    <row r="936" spans="1:13" x14ac:dyDescent="0.35">
      <c r="A936">
        <v>3</v>
      </c>
      <c r="B936">
        <v>89468544</v>
      </c>
      <c r="C936" t="s">
        <v>1496</v>
      </c>
      <c r="D936" t="s">
        <v>22</v>
      </c>
      <c r="E936" t="s">
        <v>27</v>
      </c>
      <c r="F936" t="s">
        <v>30</v>
      </c>
      <c r="G936" t="s">
        <v>19</v>
      </c>
      <c r="H936" t="s">
        <v>19</v>
      </c>
      <c r="M936" t="s">
        <v>110</v>
      </c>
    </row>
    <row r="937" spans="1:13" x14ac:dyDescent="0.35">
      <c r="A937">
        <v>3</v>
      </c>
      <c r="B937">
        <v>89468545</v>
      </c>
      <c r="C937" t="s">
        <v>1497</v>
      </c>
      <c r="D937" t="s">
        <v>27</v>
      </c>
      <c r="E937" t="s">
        <v>22</v>
      </c>
      <c r="F937" t="s">
        <v>24</v>
      </c>
      <c r="G937" t="s">
        <v>19</v>
      </c>
      <c r="H937" t="s">
        <v>18</v>
      </c>
      <c r="M937" t="s">
        <v>110</v>
      </c>
    </row>
    <row r="938" spans="1:13" x14ac:dyDescent="0.35">
      <c r="A938">
        <v>3</v>
      </c>
      <c r="B938">
        <v>89468546</v>
      </c>
      <c r="D938" t="s">
        <v>16</v>
      </c>
      <c r="E938" t="s">
        <v>1498</v>
      </c>
      <c r="F938" t="s">
        <v>24</v>
      </c>
      <c r="G938" t="s">
        <v>19</v>
      </c>
      <c r="H938" t="s">
        <v>18</v>
      </c>
      <c r="M938" t="s">
        <v>110</v>
      </c>
    </row>
    <row r="939" spans="1:13" x14ac:dyDescent="0.35">
      <c r="A939">
        <v>3</v>
      </c>
      <c r="B939">
        <v>89468550</v>
      </c>
      <c r="C939" t="s">
        <v>1499</v>
      </c>
      <c r="D939" t="s">
        <v>27</v>
      </c>
      <c r="E939" t="s">
        <v>22</v>
      </c>
      <c r="F939" t="s">
        <v>24</v>
      </c>
      <c r="G939" t="s">
        <v>19</v>
      </c>
      <c r="H939" t="s">
        <v>18</v>
      </c>
      <c r="M939" t="s">
        <v>113</v>
      </c>
    </row>
    <row r="940" spans="1:13" x14ac:dyDescent="0.35">
      <c r="A940">
        <v>3</v>
      </c>
      <c r="B940">
        <v>89468551</v>
      </c>
      <c r="C940" t="s">
        <v>1500</v>
      </c>
      <c r="D940" t="s">
        <v>16</v>
      </c>
      <c r="E940" t="s">
        <v>15</v>
      </c>
      <c r="F940" t="s">
        <v>24</v>
      </c>
      <c r="G940" t="s">
        <v>19</v>
      </c>
      <c r="H940" t="s">
        <v>18</v>
      </c>
      <c r="M940" t="s">
        <v>113</v>
      </c>
    </row>
    <row r="941" spans="1:13" x14ac:dyDescent="0.35">
      <c r="A941">
        <v>3</v>
      </c>
      <c r="B941">
        <v>89468554</v>
      </c>
      <c r="C941" t="s">
        <v>1501</v>
      </c>
      <c r="D941" t="s">
        <v>16</v>
      </c>
      <c r="E941" t="s">
        <v>15</v>
      </c>
      <c r="F941" t="s">
        <v>24</v>
      </c>
      <c r="G941" t="s">
        <v>19</v>
      </c>
      <c r="H941" t="s">
        <v>18</v>
      </c>
      <c r="M941" t="s">
        <v>113</v>
      </c>
    </row>
    <row r="942" spans="1:13" x14ac:dyDescent="0.35">
      <c r="A942">
        <v>3</v>
      </c>
      <c r="B942">
        <v>89468555</v>
      </c>
      <c r="C942" t="s">
        <v>1502</v>
      </c>
      <c r="D942" t="s">
        <v>15</v>
      </c>
      <c r="E942" t="s">
        <v>16</v>
      </c>
      <c r="F942" t="s">
        <v>24</v>
      </c>
      <c r="G942" t="s">
        <v>19</v>
      </c>
      <c r="H942" t="s">
        <v>18</v>
      </c>
      <c r="M942" t="s">
        <v>113</v>
      </c>
    </row>
    <row r="943" spans="1:13" x14ac:dyDescent="0.35">
      <c r="A943">
        <v>3</v>
      </c>
      <c r="B943">
        <v>89468556</v>
      </c>
      <c r="C943" t="s">
        <v>1503</v>
      </c>
      <c r="D943" t="s">
        <v>22</v>
      </c>
      <c r="E943" t="s">
        <v>27</v>
      </c>
      <c r="F943" t="s">
        <v>17</v>
      </c>
      <c r="G943" t="s">
        <v>18</v>
      </c>
      <c r="H943" t="s">
        <v>19</v>
      </c>
      <c r="M943" t="s">
        <v>113</v>
      </c>
    </row>
    <row r="944" spans="1:13" x14ac:dyDescent="0.35">
      <c r="A944">
        <v>3</v>
      </c>
      <c r="B944">
        <v>89468557</v>
      </c>
      <c r="C944" t="s">
        <v>1504</v>
      </c>
      <c r="D944" t="s">
        <v>16</v>
      </c>
      <c r="E944" t="s">
        <v>15</v>
      </c>
      <c r="F944" t="s">
        <v>24</v>
      </c>
      <c r="G944" t="s">
        <v>19</v>
      </c>
      <c r="H944" t="s">
        <v>18</v>
      </c>
      <c r="M944" t="s">
        <v>113</v>
      </c>
    </row>
    <row r="945" spans="1:13" x14ac:dyDescent="0.35">
      <c r="A945">
        <v>3</v>
      </c>
      <c r="B945">
        <v>89468560</v>
      </c>
      <c r="C945" t="s">
        <v>1505</v>
      </c>
      <c r="D945" t="s">
        <v>27</v>
      </c>
      <c r="E945" t="s">
        <v>16</v>
      </c>
      <c r="F945" t="s">
        <v>30</v>
      </c>
      <c r="G945" t="s">
        <v>19</v>
      </c>
      <c r="H945" t="s">
        <v>19</v>
      </c>
      <c r="M945" t="s">
        <v>113</v>
      </c>
    </row>
    <row r="946" spans="1:13" x14ac:dyDescent="0.35">
      <c r="A946">
        <v>3</v>
      </c>
      <c r="B946">
        <v>89468563</v>
      </c>
      <c r="C946" t="s">
        <v>1506</v>
      </c>
      <c r="D946" t="s">
        <v>15</v>
      </c>
      <c r="E946" t="s">
        <v>16</v>
      </c>
      <c r="F946" t="s">
        <v>24</v>
      </c>
      <c r="G946" t="s">
        <v>19</v>
      </c>
      <c r="H946" t="s">
        <v>18</v>
      </c>
      <c r="M946" t="s">
        <v>113</v>
      </c>
    </row>
    <row r="947" spans="1:13" x14ac:dyDescent="0.35">
      <c r="A947">
        <v>3</v>
      </c>
      <c r="B947">
        <v>89468566</v>
      </c>
      <c r="C947" t="s">
        <v>1507</v>
      </c>
      <c r="D947" t="s">
        <v>16</v>
      </c>
      <c r="E947" t="s">
        <v>15</v>
      </c>
      <c r="F947" t="s">
        <v>24</v>
      </c>
      <c r="G947" t="s">
        <v>19</v>
      </c>
      <c r="H947" t="s">
        <v>18</v>
      </c>
      <c r="M947" t="s">
        <v>113</v>
      </c>
    </row>
    <row r="948" spans="1:13" x14ac:dyDescent="0.35">
      <c r="A948">
        <v>3</v>
      </c>
      <c r="B948">
        <v>89468572</v>
      </c>
      <c r="C948" t="s">
        <v>1508</v>
      </c>
      <c r="D948" t="s">
        <v>15</v>
      </c>
      <c r="E948" t="s">
        <v>16</v>
      </c>
      <c r="F948" t="s">
        <v>30</v>
      </c>
      <c r="G948" t="s">
        <v>19</v>
      </c>
      <c r="H948" t="s">
        <v>19</v>
      </c>
      <c r="M948" t="s">
        <v>113</v>
      </c>
    </row>
    <row r="949" spans="1:13" x14ac:dyDescent="0.35">
      <c r="A949">
        <v>3</v>
      </c>
      <c r="B949">
        <v>89468573</v>
      </c>
      <c r="C949" t="s">
        <v>1509</v>
      </c>
      <c r="D949" t="s">
        <v>27</v>
      </c>
      <c r="E949" t="s">
        <v>22</v>
      </c>
      <c r="F949" t="s">
        <v>24</v>
      </c>
      <c r="G949" t="s">
        <v>19</v>
      </c>
      <c r="H949" t="s">
        <v>18</v>
      </c>
      <c r="M949" t="s">
        <v>113</v>
      </c>
    </row>
    <row r="950" spans="1:13" x14ac:dyDescent="0.35">
      <c r="A950">
        <v>3</v>
      </c>
      <c r="B950">
        <v>89468574</v>
      </c>
      <c r="C950" t="s">
        <v>1510</v>
      </c>
      <c r="D950" t="s">
        <v>16</v>
      </c>
      <c r="E950" t="s">
        <v>22</v>
      </c>
      <c r="F950" t="s">
        <v>24</v>
      </c>
      <c r="G950" t="s">
        <v>19</v>
      </c>
      <c r="H950" t="s">
        <v>18</v>
      </c>
      <c r="M950" t="s">
        <v>113</v>
      </c>
    </row>
    <row r="951" spans="1:13" x14ac:dyDescent="0.35">
      <c r="A951">
        <v>3</v>
      </c>
      <c r="B951">
        <v>89468575</v>
      </c>
      <c r="C951" t="s">
        <v>1511</v>
      </c>
      <c r="D951" t="s">
        <v>22</v>
      </c>
      <c r="E951" t="s">
        <v>1512</v>
      </c>
      <c r="F951" t="s">
        <v>24</v>
      </c>
      <c r="G951" t="s">
        <v>19</v>
      </c>
      <c r="H951" t="s">
        <v>18</v>
      </c>
      <c r="M951" t="s">
        <v>113</v>
      </c>
    </row>
    <row r="952" spans="1:13" x14ac:dyDescent="0.35">
      <c r="A952">
        <v>3</v>
      </c>
      <c r="B952">
        <v>89468577</v>
      </c>
      <c r="C952" t="s">
        <v>1513</v>
      </c>
      <c r="D952" t="s">
        <v>27</v>
      </c>
      <c r="E952" t="s">
        <v>22</v>
      </c>
      <c r="F952" t="s">
        <v>24</v>
      </c>
      <c r="G952" t="s">
        <v>19</v>
      </c>
      <c r="H952" t="s">
        <v>18</v>
      </c>
      <c r="M952" t="s">
        <v>113</v>
      </c>
    </row>
    <row r="953" spans="1:13" x14ac:dyDescent="0.35">
      <c r="A953">
        <v>3</v>
      </c>
      <c r="B953">
        <v>89468579</v>
      </c>
      <c r="C953" t="s">
        <v>1514</v>
      </c>
      <c r="D953" t="s">
        <v>16</v>
      </c>
      <c r="E953" t="s">
        <v>15</v>
      </c>
      <c r="F953" t="s">
        <v>24</v>
      </c>
      <c r="G953" t="s">
        <v>19</v>
      </c>
      <c r="H953" t="s">
        <v>18</v>
      </c>
      <c r="M953" t="s">
        <v>113</v>
      </c>
    </row>
    <row r="954" spans="1:13" x14ac:dyDescent="0.35">
      <c r="A954">
        <v>3</v>
      </c>
      <c r="B954">
        <v>89468588</v>
      </c>
      <c r="C954" t="s">
        <v>1515</v>
      </c>
      <c r="D954" t="s">
        <v>27</v>
      </c>
      <c r="E954" t="s">
        <v>16</v>
      </c>
      <c r="F954" t="s">
        <v>17</v>
      </c>
      <c r="G954" t="s">
        <v>18</v>
      </c>
      <c r="H954" t="s">
        <v>19</v>
      </c>
      <c r="M954" t="s">
        <v>113</v>
      </c>
    </row>
    <row r="955" spans="1:13" x14ac:dyDescent="0.35">
      <c r="A955">
        <v>3</v>
      </c>
      <c r="B955">
        <v>89468589</v>
      </c>
      <c r="C955" t="s">
        <v>1516</v>
      </c>
      <c r="D955" t="s">
        <v>16</v>
      </c>
      <c r="E955" t="s">
        <v>15</v>
      </c>
      <c r="F955" t="s">
        <v>30</v>
      </c>
      <c r="G955" t="s">
        <v>19</v>
      </c>
      <c r="H955" t="s">
        <v>19</v>
      </c>
      <c r="M955" t="s">
        <v>113</v>
      </c>
    </row>
    <row r="956" spans="1:13" x14ac:dyDescent="0.35">
      <c r="A956">
        <v>3</v>
      </c>
      <c r="B956">
        <v>89468594</v>
      </c>
      <c r="C956" t="s">
        <v>1517</v>
      </c>
      <c r="D956" t="s">
        <v>16</v>
      </c>
      <c r="E956" t="s">
        <v>15</v>
      </c>
      <c r="F956" t="s">
        <v>17</v>
      </c>
      <c r="G956" t="s">
        <v>18</v>
      </c>
      <c r="H956" t="s">
        <v>19</v>
      </c>
      <c r="M956" t="s">
        <v>113</v>
      </c>
    </row>
    <row r="957" spans="1:13" x14ac:dyDescent="0.35">
      <c r="A957">
        <v>3</v>
      </c>
      <c r="B957">
        <v>89468602</v>
      </c>
      <c r="C957" t="s">
        <v>1518</v>
      </c>
      <c r="D957" t="s">
        <v>22</v>
      </c>
      <c r="E957" t="s">
        <v>16</v>
      </c>
      <c r="F957" t="s">
        <v>17</v>
      </c>
      <c r="G957" t="s">
        <v>18</v>
      </c>
      <c r="H957" t="s">
        <v>19</v>
      </c>
      <c r="M957" t="s">
        <v>113</v>
      </c>
    </row>
    <row r="958" spans="1:13" x14ac:dyDescent="0.35">
      <c r="A958">
        <v>3</v>
      </c>
      <c r="B958">
        <v>89468605</v>
      </c>
      <c r="C958" t="s">
        <v>1519</v>
      </c>
      <c r="D958" t="s">
        <v>15</v>
      </c>
      <c r="E958" t="s">
        <v>16</v>
      </c>
      <c r="F958" t="s">
        <v>17</v>
      </c>
      <c r="G958" t="s">
        <v>18</v>
      </c>
      <c r="H958" t="s">
        <v>19</v>
      </c>
      <c r="M958" t="s">
        <v>113</v>
      </c>
    </row>
    <row r="959" spans="1:13" x14ac:dyDescent="0.35">
      <c r="A959">
        <v>3</v>
      </c>
      <c r="B959">
        <v>89478184</v>
      </c>
      <c r="C959" t="s">
        <v>1520</v>
      </c>
      <c r="D959" t="s">
        <v>15</v>
      </c>
      <c r="E959" t="s">
        <v>16</v>
      </c>
      <c r="F959" t="s">
        <v>17</v>
      </c>
      <c r="G959" t="s">
        <v>18</v>
      </c>
      <c r="H959" t="s">
        <v>19</v>
      </c>
      <c r="M959" t="s">
        <v>113</v>
      </c>
    </row>
    <row r="960" spans="1:13" x14ac:dyDescent="0.35">
      <c r="A960">
        <v>3</v>
      </c>
      <c r="B960">
        <v>89478188</v>
      </c>
      <c r="C960" t="s">
        <v>1521</v>
      </c>
      <c r="D960" t="s">
        <v>22</v>
      </c>
      <c r="E960" t="s">
        <v>27</v>
      </c>
      <c r="F960" t="s">
        <v>17</v>
      </c>
      <c r="G960" t="s">
        <v>18</v>
      </c>
      <c r="H960" t="s">
        <v>19</v>
      </c>
      <c r="M960" t="s">
        <v>113</v>
      </c>
    </row>
    <row r="961" spans="1:13" x14ac:dyDescent="0.35">
      <c r="A961">
        <v>3</v>
      </c>
      <c r="B961">
        <v>89478193</v>
      </c>
      <c r="C961" t="s">
        <v>1522</v>
      </c>
      <c r="D961" t="s">
        <v>22</v>
      </c>
      <c r="E961" t="s">
        <v>27</v>
      </c>
      <c r="F961" t="s">
        <v>17</v>
      </c>
      <c r="G961" t="s">
        <v>18</v>
      </c>
      <c r="H961" t="s">
        <v>19</v>
      </c>
      <c r="M961" t="s">
        <v>113</v>
      </c>
    </row>
    <row r="962" spans="1:13" x14ac:dyDescent="0.35">
      <c r="A962">
        <v>3</v>
      </c>
      <c r="B962">
        <v>89478205</v>
      </c>
      <c r="C962" t="s">
        <v>1523</v>
      </c>
      <c r="D962" t="s">
        <v>16</v>
      </c>
      <c r="E962" t="s">
        <v>15</v>
      </c>
      <c r="F962" t="s">
        <v>24</v>
      </c>
      <c r="G962" t="s">
        <v>19</v>
      </c>
      <c r="H962" t="s">
        <v>18</v>
      </c>
      <c r="M962" t="s">
        <v>113</v>
      </c>
    </row>
    <row r="963" spans="1:13" x14ac:dyDescent="0.35">
      <c r="A963">
        <v>3</v>
      </c>
      <c r="B963">
        <v>89478211</v>
      </c>
      <c r="C963" t="s">
        <v>1524</v>
      </c>
      <c r="D963" t="s">
        <v>22</v>
      </c>
      <c r="E963" t="s">
        <v>27</v>
      </c>
      <c r="F963" t="s">
        <v>24</v>
      </c>
      <c r="G963" t="s">
        <v>19</v>
      </c>
      <c r="H963" t="s">
        <v>18</v>
      </c>
      <c r="M963" t="s">
        <v>113</v>
      </c>
    </row>
    <row r="964" spans="1:13" x14ac:dyDescent="0.35">
      <c r="A964">
        <v>3</v>
      </c>
      <c r="B964">
        <v>89478215</v>
      </c>
      <c r="C964" t="s">
        <v>1525</v>
      </c>
      <c r="D964" t="s">
        <v>27</v>
      </c>
      <c r="E964" t="s">
        <v>22</v>
      </c>
      <c r="F964" t="s">
        <v>24</v>
      </c>
      <c r="G964" t="s">
        <v>19</v>
      </c>
      <c r="H964" t="s">
        <v>18</v>
      </c>
      <c r="M964" t="s">
        <v>113</v>
      </c>
    </row>
    <row r="965" spans="1:13" x14ac:dyDescent="0.35">
      <c r="A965">
        <v>3</v>
      </c>
      <c r="B965">
        <v>89478218</v>
      </c>
      <c r="C965" t="s">
        <v>1526</v>
      </c>
      <c r="D965" t="s">
        <v>15</v>
      </c>
      <c r="E965" t="s">
        <v>22</v>
      </c>
      <c r="F965" t="s">
        <v>24</v>
      </c>
      <c r="G965" t="s">
        <v>19</v>
      </c>
      <c r="H965" t="s">
        <v>18</v>
      </c>
      <c r="M965" t="s">
        <v>113</v>
      </c>
    </row>
    <row r="966" spans="1:13" x14ac:dyDescent="0.35">
      <c r="A966">
        <v>3</v>
      </c>
      <c r="B966">
        <v>89478219</v>
      </c>
      <c r="C966" t="s">
        <v>1527</v>
      </c>
      <c r="D966" t="s">
        <v>16</v>
      </c>
      <c r="E966" t="s">
        <v>22</v>
      </c>
      <c r="F966" t="s">
        <v>24</v>
      </c>
      <c r="G966" t="s">
        <v>19</v>
      </c>
      <c r="H966" t="s">
        <v>18</v>
      </c>
      <c r="M966" t="s">
        <v>113</v>
      </c>
    </row>
    <row r="967" spans="1:13" x14ac:dyDescent="0.35">
      <c r="A967">
        <v>3</v>
      </c>
      <c r="B967">
        <v>89478221</v>
      </c>
      <c r="C967" t="s">
        <v>1528</v>
      </c>
      <c r="D967" t="s">
        <v>16</v>
      </c>
      <c r="E967" t="s">
        <v>22</v>
      </c>
      <c r="F967" t="s">
        <v>24</v>
      </c>
      <c r="G967" t="s">
        <v>19</v>
      </c>
      <c r="H967" t="s">
        <v>18</v>
      </c>
      <c r="M967" t="s">
        <v>113</v>
      </c>
    </row>
    <row r="968" spans="1:13" x14ac:dyDescent="0.35">
      <c r="A968">
        <v>3</v>
      </c>
      <c r="B968">
        <v>89478225</v>
      </c>
      <c r="C968" t="s">
        <v>1529</v>
      </c>
      <c r="D968" t="s">
        <v>1530</v>
      </c>
      <c r="E968" t="s">
        <v>27</v>
      </c>
      <c r="F968" t="s">
        <v>24</v>
      </c>
      <c r="G968" t="s">
        <v>19</v>
      </c>
      <c r="H968" t="s">
        <v>18</v>
      </c>
      <c r="M968" t="s">
        <v>113</v>
      </c>
    </row>
    <row r="969" spans="1:13" x14ac:dyDescent="0.35">
      <c r="A969">
        <v>3</v>
      </c>
      <c r="B969">
        <v>89478228</v>
      </c>
      <c r="C969" t="s">
        <v>1531</v>
      </c>
      <c r="D969" t="s">
        <v>16</v>
      </c>
      <c r="E969" t="s">
        <v>15</v>
      </c>
      <c r="F969" t="s">
        <v>24</v>
      </c>
      <c r="G969" t="s">
        <v>19</v>
      </c>
      <c r="H969" t="s">
        <v>18</v>
      </c>
      <c r="M969" t="s">
        <v>113</v>
      </c>
    </row>
    <row r="970" spans="1:13" x14ac:dyDescent="0.35">
      <c r="A970">
        <v>3</v>
      </c>
      <c r="B970">
        <v>89478233</v>
      </c>
      <c r="C970" t="s">
        <v>1532</v>
      </c>
      <c r="D970" t="s">
        <v>1533</v>
      </c>
      <c r="E970" t="s">
        <v>16</v>
      </c>
      <c r="F970" t="s">
        <v>30</v>
      </c>
      <c r="G970" t="s">
        <v>19</v>
      </c>
      <c r="H970" t="s">
        <v>19</v>
      </c>
      <c r="M970" t="s">
        <v>113</v>
      </c>
    </row>
    <row r="971" spans="1:13" x14ac:dyDescent="0.35">
      <c r="A971">
        <v>3</v>
      </c>
      <c r="B971">
        <v>89478236</v>
      </c>
      <c r="C971" t="s">
        <v>1534</v>
      </c>
      <c r="D971" t="s">
        <v>22</v>
      </c>
      <c r="E971" t="s">
        <v>16</v>
      </c>
      <c r="F971" t="s">
        <v>24</v>
      </c>
      <c r="G971" t="s">
        <v>19</v>
      </c>
      <c r="H971" t="s">
        <v>18</v>
      </c>
      <c r="M971" t="s">
        <v>113</v>
      </c>
    </row>
    <row r="972" spans="1:13" x14ac:dyDescent="0.35">
      <c r="A972">
        <v>3</v>
      </c>
      <c r="B972">
        <v>89478239</v>
      </c>
      <c r="C972" t="s">
        <v>1535</v>
      </c>
      <c r="D972" t="s">
        <v>22</v>
      </c>
      <c r="E972" t="s">
        <v>27</v>
      </c>
      <c r="F972" t="s">
        <v>24</v>
      </c>
      <c r="G972" t="s">
        <v>19</v>
      </c>
      <c r="H972" t="s">
        <v>18</v>
      </c>
      <c r="M972" t="s">
        <v>113</v>
      </c>
    </row>
    <row r="973" spans="1:13" x14ac:dyDescent="0.35">
      <c r="A973">
        <v>3</v>
      </c>
      <c r="B973">
        <v>89478240</v>
      </c>
      <c r="C973" t="s">
        <v>1536</v>
      </c>
      <c r="D973" t="s">
        <v>16</v>
      </c>
      <c r="E973" t="s">
        <v>22</v>
      </c>
      <c r="F973" t="s">
        <v>24</v>
      </c>
      <c r="G973" t="s">
        <v>19</v>
      </c>
      <c r="H973" t="s">
        <v>18</v>
      </c>
      <c r="M973" t="s">
        <v>113</v>
      </c>
    </row>
    <row r="974" spans="1:13" x14ac:dyDescent="0.35">
      <c r="A974">
        <v>3</v>
      </c>
      <c r="B974">
        <v>89478246</v>
      </c>
      <c r="C974" t="s">
        <v>1537</v>
      </c>
      <c r="D974" t="s">
        <v>27</v>
      </c>
      <c r="E974" t="s">
        <v>15</v>
      </c>
      <c r="F974" t="s">
        <v>24</v>
      </c>
      <c r="G974" t="s">
        <v>19</v>
      </c>
      <c r="H974" t="s">
        <v>18</v>
      </c>
      <c r="M974" t="s">
        <v>113</v>
      </c>
    </row>
    <row r="975" spans="1:13" x14ac:dyDescent="0.35">
      <c r="A975">
        <v>3</v>
      </c>
      <c r="B975">
        <v>89478248</v>
      </c>
      <c r="C975" t="s">
        <v>1538</v>
      </c>
      <c r="D975" t="s">
        <v>22</v>
      </c>
      <c r="E975" t="s">
        <v>27</v>
      </c>
      <c r="F975" t="s">
        <v>24</v>
      </c>
      <c r="G975" t="s">
        <v>19</v>
      </c>
      <c r="H975" t="s">
        <v>18</v>
      </c>
      <c r="M975" t="s">
        <v>110</v>
      </c>
    </row>
    <row r="976" spans="1:13" x14ac:dyDescent="0.35">
      <c r="A976">
        <v>3</v>
      </c>
      <c r="B976">
        <v>89478256</v>
      </c>
      <c r="C976" t="s">
        <v>1539</v>
      </c>
      <c r="D976" t="s">
        <v>27</v>
      </c>
      <c r="E976" t="s">
        <v>22</v>
      </c>
      <c r="F976" t="s">
        <v>24</v>
      </c>
      <c r="G976" t="s">
        <v>19</v>
      </c>
      <c r="H976" t="s">
        <v>18</v>
      </c>
      <c r="I976" t="s">
        <v>1540</v>
      </c>
      <c r="J976" t="s">
        <v>51</v>
      </c>
      <c r="K976" s="1">
        <v>692</v>
      </c>
      <c r="L976" s="1" t="s">
        <v>106</v>
      </c>
      <c r="M976" t="s">
        <v>47</v>
      </c>
    </row>
    <row r="977" spans="1:13" x14ac:dyDescent="0.35">
      <c r="A977">
        <v>3</v>
      </c>
      <c r="B977">
        <v>89478264</v>
      </c>
      <c r="C977" t="s">
        <v>1541</v>
      </c>
      <c r="D977" t="s">
        <v>27</v>
      </c>
      <c r="E977" t="s">
        <v>15</v>
      </c>
      <c r="F977" t="s">
        <v>24</v>
      </c>
      <c r="G977" t="s">
        <v>19</v>
      </c>
      <c r="H977" t="s">
        <v>18</v>
      </c>
      <c r="I977" t="s">
        <v>1542</v>
      </c>
      <c r="J977" t="s">
        <v>85</v>
      </c>
      <c r="K977" s="1">
        <v>695</v>
      </c>
      <c r="L977" s="1" t="s">
        <v>54</v>
      </c>
      <c r="M977" t="s">
        <v>47</v>
      </c>
    </row>
    <row r="978" spans="1:13" x14ac:dyDescent="0.35">
      <c r="A978">
        <v>3</v>
      </c>
      <c r="B978">
        <v>89478268</v>
      </c>
      <c r="C978" t="s">
        <v>1543</v>
      </c>
      <c r="D978" t="s">
        <v>16</v>
      </c>
      <c r="E978" t="s">
        <v>15</v>
      </c>
      <c r="F978" t="s">
        <v>17</v>
      </c>
      <c r="G978" t="s">
        <v>18</v>
      </c>
      <c r="H978" t="s">
        <v>19</v>
      </c>
      <c r="I978" t="s">
        <v>1544</v>
      </c>
      <c r="J978" t="s">
        <v>182</v>
      </c>
      <c r="K978" s="1">
        <v>696</v>
      </c>
      <c r="L978" s="1" t="s">
        <v>261</v>
      </c>
      <c r="M978" t="s">
        <v>47</v>
      </c>
    </row>
    <row r="979" spans="1:13" x14ac:dyDescent="0.35">
      <c r="A979">
        <v>3</v>
      </c>
      <c r="B979">
        <v>89478285</v>
      </c>
      <c r="C979" t="s">
        <v>1545</v>
      </c>
      <c r="D979" t="s">
        <v>22</v>
      </c>
      <c r="E979" t="s">
        <v>15</v>
      </c>
      <c r="F979" t="s">
        <v>24</v>
      </c>
      <c r="G979" t="s">
        <v>19</v>
      </c>
      <c r="H979" t="s">
        <v>18</v>
      </c>
      <c r="I979" t="s">
        <v>1546</v>
      </c>
      <c r="J979" t="s">
        <v>182</v>
      </c>
      <c r="K979" s="1">
        <v>702</v>
      </c>
      <c r="L979" s="1" t="s">
        <v>54</v>
      </c>
      <c r="M979" t="s">
        <v>47</v>
      </c>
    </row>
    <row r="980" spans="1:13" x14ac:dyDescent="0.35">
      <c r="A980">
        <v>3</v>
      </c>
      <c r="B980">
        <v>89478286</v>
      </c>
      <c r="C980" t="s">
        <v>1547</v>
      </c>
      <c r="D980" t="s">
        <v>16</v>
      </c>
      <c r="E980" t="s">
        <v>15</v>
      </c>
      <c r="F980" t="s">
        <v>17</v>
      </c>
      <c r="G980" t="s">
        <v>18</v>
      </c>
      <c r="H980" t="s">
        <v>19</v>
      </c>
      <c r="I980" t="s">
        <v>1548</v>
      </c>
      <c r="J980" t="s">
        <v>182</v>
      </c>
      <c r="K980" s="1">
        <v>702</v>
      </c>
      <c r="L980" s="1" t="s">
        <v>261</v>
      </c>
      <c r="M980" t="s">
        <v>47</v>
      </c>
    </row>
    <row r="981" spans="1:13" x14ac:dyDescent="0.35">
      <c r="A981">
        <v>3</v>
      </c>
      <c r="B981">
        <v>89478288</v>
      </c>
      <c r="C981" t="s">
        <v>1549</v>
      </c>
      <c r="D981" t="s">
        <v>27</v>
      </c>
      <c r="E981" t="s">
        <v>15</v>
      </c>
      <c r="F981" t="s">
        <v>24</v>
      </c>
      <c r="G981" t="s">
        <v>19</v>
      </c>
      <c r="H981" t="s">
        <v>18</v>
      </c>
      <c r="I981" t="s">
        <v>1550</v>
      </c>
      <c r="J981" t="s">
        <v>99</v>
      </c>
      <c r="K981" s="1">
        <v>703</v>
      </c>
      <c r="L981" s="1" t="s">
        <v>166</v>
      </c>
      <c r="M981" t="s">
        <v>47</v>
      </c>
    </row>
    <row r="982" spans="1:13" x14ac:dyDescent="0.35">
      <c r="A982">
        <v>3</v>
      </c>
      <c r="B982">
        <v>89478291</v>
      </c>
      <c r="C982" t="s">
        <v>1551</v>
      </c>
      <c r="D982" t="s">
        <v>22</v>
      </c>
      <c r="E982" t="s">
        <v>27</v>
      </c>
      <c r="F982" t="s">
        <v>24</v>
      </c>
      <c r="G982" t="s">
        <v>19</v>
      </c>
      <c r="H982" t="s">
        <v>18</v>
      </c>
      <c r="I982" t="s">
        <v>1552</v>
      </c>
      <c r="J982" t="s">
        <v>106</v>
      </c>
      <c r="K982" s="1">
        <v>704</v>
      </c>
      <c r="L982" s="1" t="s">
        <v>45</v>
      </c>
      <c r="M982" t="s">
        <v>47</v>
      </c>
    </row>
    <row r="983" spans="1:13" x14ac:dyDescent="0.35">
      <c r="A983">
        <v>3</v>
      </c>
      <c r="B983">
        <v>89478292</v>
      </c>
      <c r="C983" t="s">
        <v>1553</v>
      </c>
      <c r="D983" t="s">
        <v>22</v>
      </c>
      <c r="E983" t="s">
        <v>27</v>
      </c>
      <c r="F983" t="s">
        <v>24</v>
      </c>
      <c r="G983" t="s">
        <v>19</v>
      </c>
      <c r="H983" t="s">
        <v>18</v>
      </c>
      <c r="I983" t="s">
        <v>1554</v>
      </c>
      <c r="J983" t="s">
        <v>106</v>
      </c>
      <c r="K983" s="1">
        <v>704</v>
      </c>
      <c r="L983" s="1" t="s">
        <v>51</v>
      </c>
      <c r="M983" t="s">
        <v>47</v>
      </c>
    </row>
    <row r="984" spans="1:13" x14ac:dyDescent="0.35">
      <c r="A984">
        <v>3</v>
      </c>
      <c r="B984">
        <v>89478295</v>
      </c>
      <c r="C984" t="s">
        <v>1555</v>
      </c>
      <c r="D984" t="s">
        <v>27</v>
      </c>
      <c r="E984" t="s">
        <v>15</v>
      </c>
      <c r="F984" t="s">
        <v>24</v>
      </c>
      <c r="G984" t="s">
        <v>19</v>
      </c>
      <c r="H984" t="s">
        <v>18</v>
      </c>
      <c r="I984" t="s">
        <v>1556</v>
      </c>
      <c r="J984" t="s">
        <v>94</v>
      </c>
      <c r="K984" s="1">
        <v>705</v>
      </c>
      <c r="L984" s="1" t="s">
        <v>86</v>
      </c>
      <c r="M984" t="s">
        <v>47</v>
      </c>
    </row>
    <row r="985" spans="1:13" x14ac:dyDescent="0.35">
      <c r="A985">
        <v>3</v>
      </c>
      <c r="B985">
        <v>89478314</v>
      </c>
      <c r="C985" t="s">
        <v>1557</v>
      </c>
      <c r="D985" t="s">
        <v>22</v>
      </c>
      <c r="E985" t="s">
        <v>15</v>
      </c>
      <c r="F985" t="s">
        <v>24</v>
      </c>
      <c r="G985" t="s">
        <v>19</v>
      </c>
      <c r="H985" t="s">
        <v>18</v>
      </c>
      <c r="I985" t="s">
        <v>1558</v>
      </c>
      <c r="J985" t="s">
        <v>54</v>
      </c>
      <c r="K985" s="1">
        <v>711</v>
      </c>
      <c r="L985" s="1" t="s">
        <v>54</v>
      </c>
      <c r="M985" t="s">
        <v>55</v>
      </c>
    </row>
    <row r="986" spans="1:13" x14ac:dyDescent="0.35">
      <c r="A986">
        <v>3</v>
      </c>
      <c r="B986">
        <v>89478314</v>
      </c>
      <c r="C986" t="s">
        <v>1557</v>
      </c>
      <c r="D986" t="s">
        <v>22</v>
      </c>
      <c r="E986" t="s">
        <v>27</v>
      </c>
      <c r="F986" t="s">
        <v>24</v>
      </c>
      <c r="G986" t="s">
        <v>19</v>
      </c>
      <c r="H986" t="s">
        <v>18</v>
      </c>
      <c r="I986" t="s">
        <v>1558</v>
      </c>
      <c r="J986" t="s">
        <v>54</v>
      </c>
      <c r="K986" s="1">
        <v>711</v>
      </c>
      <c r="L986" s="1" t="s">
        <v>54</v>
      </c>
      <c r="M986" t="s">
        <v>55</v>
      </c>
    </row>
    <row r="987" spans="1:13" x14ac:dyDescent="0.35">
      <c r="A987">
        <v>3</v>
      </c>
      <c r="B987">
        <v>89478315</v>
      </c>
      <c r="C987" t="s">
        <v>1559</v>
      </c>
      <c r="D987" t="s">
        <v>15</v>
      </c>
      <c r="E987" t="s">
        <v>16</v>
      </c>
      <c r="F987" t="s">
        <v>24</v>
      </c>
      <c r="G987" t="s">
        <v>19</v>
      </c>
      <c r="H987" t="s">
        <v>18</v>
      </c>
      <c r="I987" t="s">
        <v>1560</v>
      </c>
      <c r="J987" t="s">
        <v>192</v>
      </c>
      <c r="K987" s="1">
        <v>712</v>
      </c>
      <c r="L987" s="1" t="s">
        <v>50</v>
      </c>
      <c r="M987" t="s">
        <v>47</v>
      </c>
    </row>
    <row r="988" spans="1:13" x14ac:dyDescent="0.35">
      <c r="A988">
        <v>3</v>
      </c>
      <c r="B988">
        <v>89478316</v>
      </c>
      <c r="C988" t="s">
        <v>1561</v>
      </c>
      <c r="D988" t="s">
        <v>27</v>
      </c>
      <c r="E988" t="s">
        <v>22</v>
      </c>
      <c r="F988" t="s">
        <v>30</v>
      </c>
      <c r="G988" t="s">
        <v>19</v>
      </c>
      <c r="H988" t="s">
        <v>19</v>
      </c>
      <c r="I988" t="s">
        <v>1562</v>
      </c>
      <c r="J988" t="s">
        <v>192</v>
      </c>
      <c r="K988" s="1">
        <v>712</v>
      </c>
      <c r="L988" s="1" t="s">
        <v>91</v>
      </c>
      <c r="M988" t="s">
        <v>47</v>
      </c>
    </row>
    <row r="989" spans="1:13" x14ac:dyDescent="0.35">
      <c r="A989">
        <v>3</v>
      </c>
      <c r="B989">
        <v>89478321</v>
      </c>
      <c r="C989" t="s">
        <v>1563</v>
      </c>
      <c r="D989" t="s">
        <v>22</v>
      </c>
      <c r="E989" t="s">
        <v>15</v>
      </c>
      <c r="F989" t="s">
        <v>24</v>
      </c>
      <c r="G989" t="s">
        <v>19</v>
      </c>
      <c r="H989" t="s">
        <v>18</v>
      </c>
      <c r="M989" t="s">
        <v>110</v>
      </c>
    </row>
    <row r="990" spans="1:13" x14ac:dyDescent="0.35">
      <c r="A990">
        <v>3</v>
      </c>
      <c r="B990">
        <v>89478326</v>
      </c>
      <c r="C990" t="s">
        <v>1564</v>
      </c>
      <c r="D990" t="s">
        <v>27</v>
      </c>
      <c r="E990" t="s">
        <v>15</v>
      </c>
      <c r="F990" t="s">
        <v>24</v>
      </c>
      <c r="G990" t="s">
        <v>19</v>
      </c>
      <c r="H990" t="s">
        <v>18</v>
      </c>
      <c r="M990" t="s">
        <v>113</v>
      </c>
    </row>
    <row r="991" spans="1:13" x14ac:dyDescent="0.35">
      <c r="A991">
        <v>3</v>
      </c>
      <c r="B991">
        <v>89478327</v>
      </c>
      <c r="C991" t="s">
        <v>1565</v>
      </c>
      <c r="D991" t="s">
        <v>22</v>
      </c>
      <c r="E991" t="s">
        <v>16</v>
      </c>
      <c r="F991" t="s">
        <v>24</v>
      </c>
      <c r="G991" t="s">
        <v>19</v>
      </c>
      <c r="H991" t="s">
        <v>18</v>
      </c>
      <c r="M991" t="s">
        <v>113</v>
      </c>
    </row>
    <row r="992" spans="1:13" x14ac:dyDescent="0.35">
      <c r="A992">
        <v>3</v>
      </c>
      <c r="B992">
        <v>89478329</v>
      </c>
      <c r="C992" t="s">
        <v>1566</v>
      </c>
      <c r="D992" t="s">
        <v>27</v>
      </c>
      <c r="E992" t="s">
        <v>22</v>
      </c>
      <c r="F992" t="s">
        <v>24</v>
      </c>
      <c r="G992" t="s">
        <v>19</v>
      </c>
      <c r="H992" t="s">
        <v>18</v>
      </c>
      <c r="M992" t="s">
        <v>113</v>
      </c>
    </row>
    <row r="993" spans="1:13" x14ac:dyDescent="0.35">
      <c r="A993">
        <v>3</v>
      </c>
      <c r="B993">
        <v>89478330</v>
      </c>
      <c r="C993" t="s">
        <v>1567</v>
      </c>
      <c r="D993" t="s">
        <v>15</v>
      </c>
      <c r="E993" t="s">
        <v>16</v>
      </c>
      <c r="F993" t="s">
        <v>24</v>
      </c>
      <c r="G993" t="s">
        <v>19</v>
      </c>
      <c r="H993" t="s">
        <v>18</v>
      </c>
      <c r="M993" t="s">
        <v>113</v>
      </c>
    </row>
    <row r="994" spans="1:13" x14ac:dyDescent="0.35">
      <c r="A994">
        <v>3</v>
      </c>
      <c r="B994">
        <v>89478331</v>
      </c>
      <c r="C994" t="s">
        <v>1568</v>
      </c>
      <c r="D994" t="s">
        <v>22</v>
      </c>
      <c r="E994" t="s">
        <v>27</v>
      </c>
      <c r="F994" t="s">
        <v>24</v>
      </c>
      <c r="G994" t="s">
        <v>19</v>
      </c>
      <c r="H994" t="s">
        <v>18</v>
      </c>
      <c r="M994" t="s">
        <v>113</v>
      </c>
    </row>
    <row r="995" spans="1:13" x14ac:dyDescent="0.35">
      <c r="A995">
        <v>3</v>
      </c>
      <c r="B995">
        <v>89478332</v>
      </c>
      <c r="C995" t="s">
        <v>1569</v>
      </c>
      <c r="D995" t="s">
        <v>15</v>
      </c>
      <c r="E995" t="s">
        <v>16</v>
      </c>
      <c r="F995" t="s">
        <v>24</v>
      </c>
      <c r="G995" t="s">
        <v>19</v>
      </c>
      <c r="H995" t="s">
        <v>18</v>
      </c>
      <c r="M995" t="s">
        <v>113</v>
      </c>
    </row>
    <row r="996" spans="1:13" x14ac:dyDescent="0.35">
      <c r="A996">
        <v>3</v>
      </c>
      <c r="B996">
        <v>89478335</v>
      </c>
      <c r="C996" t="s">
        <v>1570</v>
      </c>
      <c r="D996" t="s">
        <v>22</v>
      </c>
      <c r="E996" t="s">
        <v>27</v>
      </c>
      <c r="F996" t="s">
        <v>24</v>
      </c>
      <c r="G996" t="s">
        <v>19</v>
      </c>
      <c r="H996" t="s">
        <v>18</v>
      </c>
      <c r="M996" t="s">
        <v>113</v>
      </c>
    </row>
    <row r="997" spans="1:13" x14ac:dyDescent="0.35">
      <c r="A997">
        <v>3</v>
      </c>
      <c r="B997">
        <v>89478343</v>
      </c>
      <c r="C997" t="s">
        <v>1571</v>
      </c>
      <c r="D997" t="s">
        <v>22</v>
      </c>
      <c r="E997" t="s">
        <v>27</v>
      </c>
      <c r="F997" t="s">
        <v>24</v>
      </c>
      <c r="G997" t="s">
        <v>19</v>
      </c>
      <c r="H997" t="s">
        <v>18</v>
      </c>
      <c r="M997" t="s">
        <v>113</v>
      </c>
    </row>
    <row r="998" spans="1:13" x14ac:dyDescent="0.35">
      <c r="A998">
        <v>3</v>
      </c>
      <c r="B998">
        <v>89478344</v>
      </c>
      <c r="C998" t="s">
        <v>1572</v>
      </c>
      <c r="D998" t="s">
        <v>16</v>
      </c>
      <c r="E998" t="s">
        <v>15</v>
      </c>
      <c r="F998" t="s">
        <v>24</v>
      </c>
      <c r="G998" t="s">
        <v>19</v>
      </c>
      <c r="H998" t="s">
        <v>18</v>
      </c>
      <c r="M998" t="s">
        <v>113</v>
      </c>
    </row>
    <row r="999" spans="1:13" x14ac:dyDescent="0.35">
      <c r="A999">
        <v>3</v>
      </c>
      <c r="B999">
        <v>89478349</v>
      </c>
      <c r="C999" t="s">
        <v>1573</v>
      </c>
      <c r="D999" t="s">
        <v>27</v>
      </c>
      <c r="E999" t="s">
        <v>16</v>
      </c>
      <c r="F999" t="s">
        <v>24</v>
      </c>
      <c r="G999" t="s">
        <v>19</v>
      </c>
      <c r="H999" t="s">
        <v>18</v>
      </c>
      <c r="M999" t="s">
        <v>113</v>
      </c>
    </row>
    <row r="1000" spans="1:13" x14ac:dyDescent="0.35">
      <c r="A1000">
        <v>3</v>
      </c>
      <c r="B1000">
        <v>89478351</v>
      </c>
      <c r="C1000" t="s">
        <v>1574</v>
      </c>
      <c r="D1000" t="s">
        <v>22</v>
      </c>
      <c r="E1000" t="s">
        <v>27</v>
      </c>
      <c r="F1000" t="s">
        <v>24</v>
      </c>
      <c r="G1000" t="s">
        <v>19</v>
      </c>
      <c r="H1000" t="s">
        <v>18</v>
      </c>
      <c r="M1000" t="s">
        <v>113</v>
      </c>
    </row>
    <row r="1001" spans="1:13" x14ac:dyDescent="0.35">
      <c r="A1001">
        <v>3</v>
      </c>
      <c r="B1001">
        <v>89478352</v>
      </c>
      <c r="C1001" t="s">
        <v>1575</v>
      </c>
      <c r="D1001" t="s">
        <v>16</v>
      </c>
      <c r="E1001" t="s">
        <v>15</v>
      </c>
      <c r="F1001" t="s">
        <v>24</v>
      </c>
      <c r="G1001" t="s">
        <v>19</v>
      </c>
      <c r="H1001" t="s">
        <v>18</v>
      </c>
      <c r="M1001" t="s">
        <v>113</v>
      </c>
    </row>
    <row r="1002" spans="1:13" x14ac:dyDescent="0.35">
      <c r="A1002">
        <v>3</v>
      </c>
      <c r="B1002">
        <v>89478354</v>
      </c>
      <c r="C1002" t="s">
        <v>1576</v>
      </c>
      <c r="D1002" t="s">
        <v>22</v>
      </c>
      <c r="E1002" t="s">
        <v>15</v>
      </c>
      <c r="F1002" t="s">
        <v>24</v>
      </c>
      <c r="G1002" t="s">
        <v>19</v>
      </c>
      <c r="H1002" t="s">
        <v>18</v>
      </c>
      <c r="M1002" t="s">
        <v>113</v>
      </c>
    </row>
    <row r="1003" spans="1:13" x14ac:dyDescent="0.35">
      <c r="A1003">
        <v>3</v>
      </c>
      <c r="B1003">
        <v>89478355</v>
      </c>
      <c r="C1003" t="s">
        <v>1577</v>
      </c>
      <c r="D1003" t="s">
        <v>22</v>
      </c>
      <c r="E1003" t="s">
        <v>27</v>
      </c>
      <c r="F1003" t="s">
        <v>24</v>
      </c>
      <c r="G1003" t="s">
        <v>19</v>
      </c>
      <c r="H1003" t="s">
        <v>18</v>
      </c>
      <c r="M1003" t="s">
        <v>113</v>
      </c>
    </row>
    <row r="1004" spans="1:13" x14ac:dyDescent="0.35">
      <c r="A1004">
        <v>3</v>
      </c>
      <c r="B1004">
        <v>89478358</v>
      </c>
      <c r="C1004" t="s">
        <v>1578</v>
      </c>
      <c r="D1004" t="s">
        <v>27</v>
      </c>
      <c r="E1004" t="s">
        <v>22</v>
      </c>
      <c r="F1004" t="s">
        <v>24</v>
      </c>
      <c r="G1004" t="s">
        <v>19</v>
      </c>
      <c r="H1004" t="s">
        <v>18</v>
      </c>
      <c r="M1004" t="s">
        <v>113</v>
      </c>
    </row>
    <row r="1005" spans="1:13" x14ac:dyDescent="0.35">
      <c r="A1005">
        <v>3</v>
      </c>
      <c r="B1005">
        <v>89478369</v>
      </c>
      <c r="C1005" t="s">
        <v>1579</v>
      </c>
      <c r="D1005" t="s">
        <v>1580</v>
      </c>
      <c r="E1005" t="s">
        <v>16</v>
      </c>
      <c r="F1005" t="s">
        <v>24</v>
      </c>
      <c r="G1005" t="s">
        <v>19</v>
      </c>
      <c r="H1005" t="s">
        <v>18</v>
      </c>
      <c r="M1005" t="s">
        <v>113</v>
      </c>
    </row>
    <row r="1006" spans="1:13" x14ac:dyDescent="0.35">
      <c r="A1006">
        <v>3</v>
      </c>
      <c r="B1006">
        <v>89480250</v>
      </c>
      <c r="C1006" t="s">
        <v>1581</v>
      </c>
      <c r="D1006" t="s">
        <v>15</v>
      </c>
      <c r="E1006" t="s">
        <v>22</v>
      </c>
      <c r="F1006" t="s">
        <v>24</v>
      </c>
      <c r="G1006" t="s">
        <v>19</v>
      </c>
      <c r="H1006" t="s">
        <v>18</v>
      </c>
      <c r="M1006" t="s">
        <v>113</v>
      </c>
    </row>
    <row r="1007" spans="1:13" x14ac:dyDescent="0.35">
      <c r="A1007">
        <v>3</v>
      </c>
      <c r="B1007">
        <v>89480251</v>
      </c>
      <c r="C1007" t="s">
        <v>1582</v>
      </c>
      <c r="D1007" t="s">
        <v>1583</v>
      </c>
      <c r="E1007" t="s">
        <v>16</v>
      </c>
      <c r="F1007" t="s">
        <v>24</v>
      </c>
      <c r="G1007" t="s">
        <v>19</v>
      </c>
      <c r="H1007" t="s">
        <v>18</v>
      </c>
      <c r="M1007" t="s">
        <v>113</v>
      </c>
    </row>
    <row r="1008" spans="1:13" x14ac:dyDescent="0.35">
      <c r="A1008">
        <v>3</v>
      </c>
      <c r="B1008">
        <v>89480253</v>
      </c>
      <c r="C1008" t="s">
        <v>1584</v>
      </c>
      <c r="D1008" t="s">
        <v>16</v>
      </c>
      <c r="E1008" t="s">
        <v>15</v>
      </c>
      <c r="F1008" t="s">
        <v>17</v>
      </c>
      <c r="G1008" t="s">
        <v>18</v>
      </c>
      <c r="H1008" t="s">
        <v>19</v>
      </c>
      <c r="M1008" t="s">
        <v>113</v>
      </c>
    </row>
    <row r="1009" spans="1:13" x14ac:dyDescent="0.35">
      <c r="A1009">
        <v>3</v>
      </c>
      <c r="B1009">
        <v>89480263</v>
      </c>
      <c r="C1009" t="s">
        <v>1585</v>
      </c>
      <c r="D1009" t="s">
        <v>27</v>
      </c>
      <c r="E1009" t="s">
        <v>16</v>
      </c>
      <c r="F1009" t="s">
        <v>24</v>
      </c>
      <c r="G1009" t="s">
        <v>19</v>
      </c>
      <c r="H1009" t="s">
        <v>18</v>
      </c>
      <c r="M1009" t="s">
        <v>113</v>
      </c>
    </row>
    <row r="1010" spans="1:13" x14ac:dyDescent="0.35">
      <c r="A1010">
        <v>3</v>
      </c>
      <c r="B1010">
        <v>89480265</v>
      </c>
      <c r="C1010" t="s">
        <v>1586</v>
      </c>
      <c r="D1010" t="s">
        <v>22</v>
      </c>
      <c r="E1010" t="s">
        <v>27</v>
      </c>
      <c r="F1010" t="s">
        <v>30</v>
      </c>
      <c r="G1010" t="s">
        <v>19</v>
      </c>
      <c r="H1010" t="s">
        <v>19</v>
      </c>
      <c r="M1010" t="s">
        <v>113</v>
      </c>
    </row>
    <row r="1011" spans="1:13" x14ac:dyDescent="0.35">
      <c r="A1011">
        <v>3</v>
      </c>
      <c r="B1011">
        <v>89480266</v>
      </c>
      <c r="C1011" t="s">
        <v>1587</v>
      </c>
      <c r="D1011" t="s">
        <v>15</v>
      </c>
      <c r="E1011" t="s">
        <v>16</v>
      </c>
      <c r="F1011" t="s">
        <v>30</v>
      </c>
      <c r="G1011" t="s">
        <v>19</v>
      </c>
      <c r="H1011" t="s">
        <v>19</v>
      </c>
      <c r="M1011" t="s">
        <v>113</v>
      </c>
    </row>
    <row r="1012" spans="1:13" x14ac:dyDescent="0.35">
      <c r="A1012">
        <v>3</v>
      </c>
      <c r="B1012">
        <v>89480267</v>
      </c>
      <c r="C1012" t="s">
        <v>1588</v>
      </c>
      <c r="D1012" t="s">
        <v>27</v>
      </c>
      <c r="E1012" t="s">
        <v>16</v>
      </c>
      <c r="F1012" t="s">
        <v>24</v>
      </c>
      <c r="G1012" t="s">
        <v>19</v>
      </c>
      <c r="H1012" t="s">
        <v>18</v>
      </c>
      <c r="M1012" t="s">
        <v>113</v>
      </c>
    </row>
    <row r="1013" spans="1:13" x14ac:dyDescent="0.35">
      <c r="A1013">
        <v>3</v>
      </c>
      <c r="B1013">
        <v>89480267</v>
      </c>
      <c r="C1013" t="s">
        <v>1588</v>
      </c>
      <c r="D1013" t="s">
        <v>27</v>
      </c>
      <c r="E1013" t="s">
        <v>22</v>
      </c>
      <c r="F1013" t="s">
        <v>30</v>
      </c>
      <c r="G1013" t="s">
        <v>19</v>
      </c>
      <c r="H1013" t="s">
        <v>19</v>
      </c>
      <c r="M1013" t="s">
        <v>113</v>
      </c>
    </row>
    <row r="1014" spans="1:13" x14ac:dyDescent="0.35">
      <c r="A1014">
        <v>3</v>
      </c>
      <c r="B1014">
        <v>89480268</v>
      </c>
      <c r="C1014" t="s">
        <v>1589</v>
      </c>
      <c r="D1014" t="s">
        <v>16</v>
      </c>
      <c r="E1014" t="s">
        <v>15</v>
      </c>
      <c r="F1014" t="s">
        <v>24</v>
      </c>
      <c r="G1014" t="s">
        <v>19</v>
      </c>
      <c r="H1014" t="s">
        <v>18</v>
      </c>
      <c r="M1014" t="s">
        <v>113</v>
      </c>
    </row>
    <row r="1015" spans="1:13" x14ac:dyDescent="0.35">
      <c r="A1015">
        <v>3</v>
      </c>
      <c r="B1015">
        <v>89480269</v>
      </c>
      <c r="C1015" t="s">
        <v>1590</v>
      </c>
      <c r="D1015" t="s">
        <v>22</v>
      </c>
      <c r="E1015" t="s">
        <v>27</v>
      </c>
      <c r="F1015" t="s">
        <v>24</v>
      </c>
      <c r="G1015" t="s">
        <v>19</v>
      </c>
      <c r="H1015" t="s">
        <v>18</v>
      </c>
      <c r="M1015" t="s">
        <v>113</v>
      </c>
    </row>
    <row r="1016" spans="1:13" x14ac:dyDescent="0.35">
      <c r="A1016">
        <v>3</v>
      </c>
      <c r="B1016">
        <v>89480273</v>
      </c>
      <c r="C1016" t="s">
        <v>1591</v>
      </c>
      <c r="D1016" t="s">
        <v>16</v>
      </c>
      <c r="E1016" t="s">
        <v>15</v>
      </c>
      <c r="F1016" t="s">
        <v>24</v>
      </c>
      <c r="G1016" t="s">
        <v>19</v>
      </c>
      <c r="H1016" t="s">
        <v>18</v>
      </c>
      <c r="M1016" t="s">
        <v>113</v>
      </c>
    </row>
    <row r="1017" spans="1:13" x14ac:dyDescent="0.35">
      <c r="A1017">
        <v>3</v>
      </c>
      <c r="B1017">
        <v>89480274</v>
      </c>
      <c r="C1017" t="s">
        <v>1592</v>
      </c>
      <c r="D1017" t="s">
        <v>22</v>
      </c>
      <c r="E1017" t="s">
        <v>15</v>
      </c>
      <c r="F1017" t="s">
        <v>24</v>
      </c>
      <c r="G1017" t="s">
        <v>19</v>
      </c>
      <c r="H1017" t="s">
        <v>18</v>
      </c>
      <c r="M1017" t="s">
        <v>113</v>
      </c>
    </row>
    <row r="1018" spans="1:13" x14ac:dyDescent="0.35">
      <c r="A1018">
        <v>3</v>
      </c>
      <c r="B1018">
        <v>89480277</v>
      </c>
      <c r="C1018" t="s">
        <v>1593</v>
      </c>
      <c r="D1018" t="s">
        <v>16</v>
      </c>
      <c r="E1018" t="s">
        <v>15</v>
      </c>
      <c r="F1018" t="s">
        <v>24</v>
      </c>
      <c r="G1018" t="s">
        <v>19</v>
      </c>
      <c r="H1018" t="s">
        <v>18</v>
      </c>
      <c r="M1018" t="s">
        <v>113</v>
      </c>
    </row>
    <row r="1019" spans="1:13" x14ac:dyDescent="0.35">
      <c r="A1019">
        <v>3</v>
      </c>
      <c r="B1019">
        <v>89480282</v>
      </c>
      <c r="C1019" t="s">
        <v>1594</v>
      </c>
      <c r="D1019" t="s">
        <v>22</v>
      </c>
      <c r="E1019" t="s">
        <v>27</v>
      </c>
      <c r="F1019" t="s">
        <v>24</v>
      </c>
      <c r="G1019" t="s">
        <v>19</v>
      </c>
      <c r="H1019" t="s">
        <v>18</v>
      </c>
      <c r="M1019" t="s">
        <v>113</v>
      </c>
    </row>
    <row r="1020" spans="1:13" x14ac:dyDescent="0.35">
      <c r="A1020">
        <v>3</v>
      </c>
      <c r="B1020">
        <v>89480285</v>
      </c>
      <c r="C1020" t="s">
        <v>1595</v>
      </c>
      <c r="D1020" t="s">
        <v>16</v>
      </c>
      <c r="E1020" t="s">
        <v>15</v>
      </c>
      <c r="F1020" t="s">
        <v>24</v>
      </c>
      <c r="G1020" t="s">
        <v>19</v>
      </c>
      <c r="H1020" t="s">
        <v>18</v>
      </c>
      <c r="M1020" t="s">
        <v>113</v>
      </c>
    </row>
    <row r="1021" spans="1:13" x14ac:dyDescent="0.35">
      <c r="A1021">
        <v>3</v>
      </c>
      <c r="B1021">
        <v>89480286</v>
      </c>
      <c r="C1021" t="s">
        <v>1596</v>
      </c>
      <c r="D1021" t="s">
        <v>27</v>
      </c>
      <c r="E1021" t="s">
        <v>22</v>
      </c>
      <c r="F1021" t="s">
        <v>17</v>
      </c>
      <c r="G1021" t="s">
        <v>18</v>
      </c>
      <c r="H1021" t="s">
        <v>19</v>
      </c>
      <c r="M1021" t="s">
        <v>113</v>
      </c>
    </row>
    <row r="1022" spans="1:13" x14ac:dyDescent="0.35">
      <c r="A1022">
        <v>3</v>
      </c>
      <c r="B1022">
        <v>89480288</v>
      </c>
      <c r="C1022" t="s">
        <v>1597</v>
      </c>
      <c r="D1022" t="s">
        <v>22</v>
      </c>
      <c r="E1022" t="s">
        <v>15</v>
      </c>
      <c r="F1022" t="s">
        <v>24</v>
      </c>
      <c r="G1022" t="s">
        <v>19</v>
      </c>
      <c r="H1022" t="s">
        <v>18</v>
      </c>
      <c r="M1022" t="s">
        <v>113</v>
      </c>
    </row>
    <row r="1023" spans="1:13" x14ac:dyDescent="0.35">
      <c r="A1023">
        <v>3</v>
      </c>
      <c r="B1023">
        <v>89480291</v>
      </c>
      <c r="C1023" t="s">
        <v>1598</v>
      </c>
      <c r="D1023" t="s">
        <v>27</v>
      </c>
      <c r="E1023" t="s">
        <v>16</v>
      </c>
      <c r="F1023" t="s">
        <v>24</v>
      </c>
      <c r="G1023" t="s">
        <v>19</v>
      </c>
      <c r="H1023" t="s">
        <v>18</v>
      </c>
      <c r="M1023" t="s">
        <v>113</v>
      </c>
    </row>
    <row r="1024" spans="1:13" x14ac:dyDescent="0.35">
      <c r="A1024">
        <v>3</v>
      </c>
      <c r="B1024">
        <v>89480295</v>
      </c>
      <c r="C1024" t="s">
        <v>1599</v>
      </c>
      <c r="D1024" t="s">
        <v>15</v>
      </c>
      <c r="E1024" t="s">
        <v>27</v>
      </c>
      <c r="F1024" t="s">
        <v>24</v>
      </c>
      <c r="G1024" t="s">
        <v>19</v>
      </c>
      <c r="H1024" t="s">
        <v>18</v>
      </c>
      <c r="M1024" t="s">
        <v>110</v>
      </c>
    </row>
    <row r="1025" spans="1:13" x14ac:dyDescent="0.35">
      <c r="A1025">
        <v>3</v>
      </c>
      <c r="B1025">
        <v>89480300</v>
      </c>
      <c r="C1025" t="s">
        <v>1600</v>
      </c>
      <c r="D1025" t="s">
        <v>22</v>
      </c>
      <c r="E1025" t="s">
        <v>27</v>
      </c>
      <c r="F1025" t="s">
        <v>24</v>
      </c>
      <c r="G1025" t="s">
        <v>19</v>
      </c>
      <c r="H1025" t="s">
        <v>18</v>
      </c>
      <c r="I1025" t="s">
        <v>1601</v>
      </c>
      <c r="J1025" t="s">
        <v>100</v>
      </c>
      <c r="K1025" s="1">
        <v>713</v>
      </c>
      <c r="L1025" s="1" t="s">
        <v>99</v>
      </c>
      <c r="M1025" t="s">
        <v>47</v>
      </c>
    </row>
    <row r="1026" spans="1:13" x14ac:dyDescent="0.35">
      <c r="A1026">
        <v>3</v>
      </c>
      <c r="B1026">
        <v>89480301</v>
      </c>
      <c r="C1026" t="s">
        <v>1602</v>
      </c>
      <c r="D1026" t="s">
        <v>22</v>
      </c>
      <c r="E1026" t="s">
        <v>15</v>
      </c>
      <c r="F1026" t="s">
        <v>24</v>
      </c>
      <c r="G1026" t="s">
        <v>19</v>
      </c>
      <c r="H1026" t="s">
        <v>18</v>
      </c>
      <c r="I1026" t="s">
        <v>1603</v>
      </c>
      <c r="J1026" t="s">
        <v>100</v>
      </c>
      <c r="K1026" s="1">
        <v>713</v>
      </c>
      <c r="L1026" s="1" t="s">
        <v>261</v>
      </c>
      <c r="M1026" t="s">
        <v>47</v>
      </c>
    </row>
    <row r="1027" spans="1:13" x14ac:dyDescent="0.35">
      <c r="A1027">
        <v>3</v>
      </c>
      <c r="B1027">
        <v>89480302</v>
      </c>
      <c r="C1027" t="s">
        <v>1604</v>
      </c>
      <c r="D1027" t="s">
        <v>22</v>
      </c>
      <c r="E1027" t="s">
        <v>27</v>
      </c>
      <c r="F1027" t="s">
        <v>17</v>
      </c>
      <c r="G1027" t="s">
        <v>18</v>
      </c>
      <c r="H1027" t="s">
        <v>19</v>
      </c>
      <c r="I1027" t="s">
        <v>1605</v>
      </c>
      <c r="J1027" t="s">
        <v>100</v>
      </c>
      <c r="K1027" s="1">
        <v>713</v>
      </c>
      <c r="L1027" s="1" t="s">
        <v>100</v>
      </c>
      <c r="M1027" t="s">
        <v>110</v>
      </c>
    </row>
    <row r="1028" spans="1:13" x14ac:dyDescent="0.35">
      <c r="A1028">
        <v>3</v>
      </c>
      <c r="B1028">
        <v>89480304</v>
      </c>
      <c r="C1028" t="s">
        <v>1606</v>
      </c>
      <c r="D1028" t="s">
        <v>22</v>
      </c>
      <c r="E1028" t="s">
        <v>27</v>
      </c>
      <c r="F1028" t="s">
        <v>24</v>
      </c>
      <c r="G1028" t="s">
        <v>19</v>
      </c>
      <c r="H1028" t="s">
        <v>18</v>
      </c>
      <c r="I1028" t="s">
        <v>1607</v>
      </c>
      <c r="J1028" t="s">
        <v>91</v>
      </c>
      <c r="K1028" s="1">
        <v>714</v>
      </c>
      <c r="L1028" s="1" t="s">
        <v>192</v>
      </c>
      <c r="M1028" t="s">
        <v>47</v>
      </c>
    </row>
    <row r="1029" spans="1:13" x14ac:dyDescent="0.35">
      <c r="A1029">
        <v>3</v>
      </c>
      <c r="B1029">
        <v>89480305</v>
      </c>
      <c r="C1029" t="s">
        <v>1608</v>
      </c>
      <c r="D1029" t="s">
        <v>15</v>
      </c>
      <c r="E1029" t="s">
        <v>16</v>
      </c>
      <c r="F1029" t="s">
        <v>24</v>
      </c>
      <c r="G1029" t="s">
        <v>19</v>
      </c>
      <c r="H1029" t="s">
        <v>18</v>
      </c>
      <c r="I1029" t="s">
        <v>1609</v>
      </c>
      <c r="J1029" t="s">
        <v>91</v>
      </c>
      <c r="K1029" s="1">
        <v>714</v>
      </c>
      <c r="L1029" s="1" t="s">
        <v>91</v>
      </c>
      <c r="M1029" t="s">
        <v>55</v>
      </c>
    </row>
    <row r="1030" spans="1:13" x14ac:dyDescent="0.35">
      <c r="A1030">
        <v>3</v>
      </c>
      <c r="B1030">
        <v>89480307</v>
      </c>
      <c r="C1030" t="s">
        <v>1610</v>
      </c>
      <c r="D1030" t="s">
        <v>22</v>
      </c>
      <c r="E1030" t="s">
        <v>27</v>
      </c>
      <c r="F1030" t="s">
        <v>24</v>
      </c>
      <c r="G1030" t="s">
        <v>19</v>
      </c>
      <c r="H1030" t="s">
        <v>18</v>
      </c>
      <c r="I1030" t="s">
        <v>1611</v>
      </c>
      <c r="J1030" t="s">
        <v>45</v>
      </c>
      <c r="K1030" s="1">
        <v>715</v>
      </c>
      <c r="L1030" s="1" t="s">
        <v>94</v>
      </c>
      <c r="M1030" t="s">
        <v>47</v>
      </c>
    </row>
    <row r="1031" spans="1:13" x14ac:dyDescent="0.35">
      <c r="A1031">
        <v>3</v>
      </c>
      <c r="B1031">
        <v>89480317</v>
      </c>
      <c r="C1031" t="s">
        <v>1612</v>
      </c>
      <c r="D1031" t="s">
        <v>16</v>
      </c>
      <c r="E1031" t="s">
        <v>15</v>
      </c>
      <c r="F1031" t="s">
        <v>17</v>
      </c>
      <c r="G1031" t="s">
        <v>18</v>
      </c>
      <c r="H1031" t="s">
        <v>19</v>
      </c>
      <c r="I1031" t="s">
        <v>1613</v>
      </c>
      <c r="J1031" t="s">
        <v>69</v>
      </c>
      <c r="K1031" s="1">
        <v>718</v>
      </c>
      <c r="L1031" s="1" t="s">
        <v>69</v>
      </c>
      <c r="M1031" t="s">
        <v>55</v>
      </c>
    </row>
    <row r="1032" spans="1:13" x14ac:dyDescent="0.35">
      <c r="A1032">
        <v>3</v>
      </c>
      <c r="B1032">
        <v>89480321</v>
      </c>
      <c r="C1032" t="s">
        <v>1614</v>
      </c>
      <c r="D1032" t="s">
        <v>27</v>
      </c>
      <c r="E1032" t="s">
        <v>22</v>
      </c>
      <c r="F1032" t="s">
        <v>24</v>
      </c>
      <c r="G1032" t="s">
        <v>19</v>
      </c>
      <c r="H1032" t="s">
        <v>18</v>
      </c>
      <c r="I1032" t="s">
        <v>1615</v>
      </c>
      <c r="J1032" t="s">
        <v>85</v>
      </c>
      <c r="K1032" s="1">
        <v>720</v>
      </c>
      <c r="L1032" s="1" t="s">
        <v>64</v>
      </c>
      <c r="M1032" t="s">
        <v>47</v>
      </c>
    </row>
    <row r="1033" spans="1:13" x14ac:dyDescent="0.35">
      <c r="A1033">
        <v>3</v>
      </c>
      <c r="B1033">
        <v>89480322</v>
      </c>
      <c r="C1033" t="s">
        <v>1616</v>
      </c>
      <c r="D1033" t="s">
        <v>16</v>
      </c>
      <c r="E1033" t="s">
        <v>22</v>
      </c>
      <c r="F1033" t="s">
        <v>24</v>
      </c>
      <c r="G1033" t="s">
        <v>19</v>
      </c>
      <c r="H1033" t="s">
        <v>18</v>
      </c>
      <c r="I1033" t="s">
        <v>1617</v>
      </c>
      <c r="J1033" t="s">
        <v>85</v>
      </c>
      <c r="K1033" s="1">
        <v>720</v>
      </c>
      <c r="L1033" s="1" t="s">
        <v>45</v>
      </c>
      <c r="M1033" t="s">
        <v>47</v>
      </c>
    </row>
    <row r="1034" spans="1:13" x14ac:dyDescent="0.35">
      <c r="A1034">
        <v>3</v>
      </c>
      <c r="B1034">
        <v>89480330</v>
      </c>
      <c r="C1034" t="s">
        <v>1618</v>
      </c>
      <c r="D1034" t="s">
        <v>15</v>
      </c>
      <c r="E1034" t="s">
        <v>27</v>
      </c>
      <c r="F1034" t="s">
        <v>24</v>
      </c>
      <c r="G1034" t="s">
        <v>19</v>
      </c>
      <c r="H1034" t="s">
        <v>18</v>
      </c>
      <c r="I1034" t="s">
        <v>1619</v>
      </c>
      <c r="J1034" t="s">
        <v>54</v>
      </c>
      <c r="K1034" s="1">
        <v>723</v>
      </c>
      <c r="L1034" s="1" t="s">
        <v>85</v>
      </c>
      <c r="M1034" t="s">
        <v>47</v>
      </c>
    </row>
    <row r="1035" spans="1:13" x14ac:dyDescent="0.35">
      <c r="A1035">
        <v>3</v>
      </c>
      <c r="B1035">
        <v>89480334</v>
      </c>
      <c r="C1035" t="s">
        <v>1620</v>
      </c>
      <c r="D1035" t="s">
        <v>16</v>
      </c>
      <c r="E1035" t="s">
        <v>15</v>
      </c>
      <c r="F1035" t="s">
        <v>24</v>
      </c>
      <c r="G1035" t="s">
        <v>19</v>
      </c>
      <c r="H1035" t="s">
        <v>18</v>
      </c>
      <c r="I1035" t="s">
        <v>1621</v>
      </c>
      <c r="J1035" t="s">
        <v>85</v>
      </c>
      <c r="K1035" s="1">
        <v>724</v>
      </c>
      <c r="L1035" s="1" t="s">
        <v>86</v>
      </c>
      <c r="M1035" t="s">
        <v>47</v>
      </c>
    </row>
    <row r="1036" spans="1:13" x14ac:dyDescent="0.35">
      <c r="A1036">
        <v>3</v>
      </c>
      <c r="B1036">
        <v>89480337</v>
      </c>
      <c r="C1036" t="s">
        <v>1622</v>
      </c>
      <c r="D1036" t="s">
        <v>27</v>
      </c>
      <c r="E1036" t="s">
        <v>15</v>
      </c>
      <c r="F1036" t="s">
        <v>24</v>
      </c>
      <c r="G1036" t="s">
        <v>19</v>
      </c>
      <c r="H1036" t="s">
        <v>18</v>
      </c>
      <c r="I1036" t="s">
        <v>1623</v>
      </c>
      <c r="J1036" t="s">
        <v>94</v>
      </c>
      <c r="K1036" s="1">
        <v>725</v>
      </c>
      <c r="L1036" s="1" t="s">
        <v>86</v>
      </c>
      <c r="M1036" t="s">
        <v>47</v>
      </c>
    </row>
    <row r="1037" spans="1:13" x14ac:dyDescent="0.35">
      <c r="A1037">
        <v>3</v>
      </c>
      <c r="B1037">
        <v>89480337</v>
      </c>
      <c r="C1037" t="s">
        <v>1622</v>
      </c>
      <c r="D1037" t="s">
        <v>27</v>
      </c>
      <c r="E1037" t="s">
        <v>22</v>
      </c>
      <c r="F1037" t="s">
        <v>24</v>
      </c>
      <c r="G1037" t="s">
        <v>19</v>
      </c>
      <c r="H1037" t="s">
        <v>18</v>
      </c>
      <c r="I1037" t="s">
        <v>1624</v>
      </c>
      <c r="J1037" t="s">
        <v>94</v>
      </c>
      <c r="K1037" s="1">
        <v>725</v>
      </c>
      <c r="L1037" s="1" t="s">
        <v>99</v>
      </c>
      <c r="M1037" t="s">
        <v>47</v>
      </c>
    </row>
    <row r="1038" spans="1:13" x14ac:dyDescent="0.35">
      <c r="A1038">
        <v>3</v>
      </c>
      <c r="B1038">
        <v>89480341</v>
      </c>
      <c r="C1038" t="s">
        <v>1625</v>
      </c>
      <c r="D1038" t="s">
        <v>27</v>
      </c>
      <c r="E1038" t="s">
        <v>22</v>
      </c>
      <c r="F1038" t="s">
        <v>24</v>
      </c>
      <c r="G1038" t="s">
        <v>19</v>
      </c>
      <c r="H1038" t="s">
        <v>18</v>
      </c>
      <c r="I1038" t="s">
        <v>1626</v>
      </c>
      <c r="J1038" t="s">
        <v>182</v>
      </c>
      <c r="K1038" s="1">
        <v>726</v>
      </c>
      <c r="L1038" s="1" t="s">
        <v>64</v>
      </c>
      <c r="M1038" t="s">
        <v>47</v>
      </c>
    </row>
    <row r="1039" spans="1:13" x14ac:dyDescent="0.35">
      <c r="A1039">
        <v>3</v>
      </c>
      <c r="B1039">
        <v>89480344</v>
      </c>
      <c r="C1039" t="s">
        <v>1627</v>
      </c>
      <c r="D1039" t="s">
        <v>16</v>
      </c>
      <c r="E1039" t="s">
        <v>15</v>
      </c>
      <c r="F1039" t="s">
        <v>17</v>
      </c>
      <c r="G1039" t="s">
        <v>18</v>
      </c>
      <c r="H1039" t="s">
        <v>19</v>
      </c>
      <c r="I1039" t="s">
        <v>1628</v>
      </c>
      <c r="J1039" t="s">
        <v>54</v>
      </c>
      <c r="K1039" s="1">
        <v>727</v>
      </c>
      <c r="L1039" s="1" t="s">
        <v>54</v>
      </c>
      <c r="M1039" t="s">
        <v>55</v>
      </c>
    </row>
    <row r="1040" spans="1:13" x14ac:dyDescent="0.35">
      <c r="A1040">
        <v>3</v>
      </c>
      <c r="B1040">
        <v>89480345</v>
      </c>
      <c r="C1040" t="s">
        <v>1629</v>
      </c>
      <c r="D1040" t="s">
        <v>15</v>
      </c>
      <c r="E1040" t="s">
        <v>16</v>
      </c>
      <c r="F1040" t="s">
        <v>24</v>
      </c>
      <c r="G1040" t="s">
        <v>19</v>
      </c>
      <c r="H1040" t="s">
        <v>18</v>
      </c>
      <c r="I1040" t="s">
        <v>1630</v>
      </c>
      <c r="J1040" t="s">
        <v>192</v>
      </c>
      <c r="K1040" s="1">
        <v>728</v>
      </c>
      <c r="L1040" s="1" t="s">
        <v>341</v>
      </c>
      <c r="M1040" t="s">
        <v>342</v>
      </c>
    </row>
    <row r="1041" spans="1:13" x14ac:dyDescent="0.35">
      <c r="A1041">
        <v>3</v>
      </c>
      <c r="B1041">
        <v>89480346</v>
      </c>
      <c r="C1041" t="s">
        <v>1631</v>
      </c>
      <c r="D1041" t="s">
        <v>27</v>
      </c>
      <c r="E1041" t="s">
        <v>22</v>
      </c>
      <c r="F1041" t="s">
        <v>24</v>
      </c>
      <c r="G1041" t="s">
        <v>19</v>
      </c>
      <c r="H1041" t="s">
        <v>18</v>
      </c>
      <c r="I1041" t="s">
        <v>1632</v>
      </c>
      <c r="J1041" t="s">
        <v>192</v>
      </c>
      <c r="K1041" s="1">
        <v>728</v>
      </c>
      <c r="L1041" s="1" t="s">
        <v>166</v>
      </c>
      <c r="M1041" t="s">
        <v>47</v>
      </c>
    </row>
    <row r="1042" spans="1:13" x14ac:dyDescent="0.35">
      <c r="A1042">
        <v>3</v>
      </c>
      <c r="B1042">
        <v>89480355</v>
      </c>
      <c r="C1042" t="s">
        <v>1633</v>
      </c>
      <c r="D1042" t="s">
        <v>15</v>
      </c>
      <c r="E1042" t="s">
        <v>16</v>
      </c>
      <c r="F1042" t="s">
        <v>24</v>
      </c>
      <c r="G1042" t="s">
        <v>19</v>
      </c>
      <c r="H1042" t="s">
        <v>18</v>
      </c>
      <c r="I1042" t="s">
        <v>1634</v>
      </c>
      <c r="J1042" t="s">
        <v>86</v>
      </c>
      <c r="K1042" s="1">
        <v>731</v>
      </c>
      <c r="L1042" s="1" t="s">
        <v>85</v>
      </c>
      <c r="M1042" t="s">
        <v>47</v>
      </c>
    </row>
    <row r="1043" spans="1:13" x14ac:dyDescent="0.35">
      <c r="A1043">
        <v>3</v>
      </c>
      <c r="B1043">
        <v>89480356</v>
      </c>
      <c r="C1043" t="s">
        <v>1635</v>
      </c>
      <c r="D1043" t="s">
        <v>22</v>
      </c>
      <c r="E1043" t="s">
        <v>15</v>
      </c>
      <c r="F1043" t="s">
        <v>24</v>
      </c>
      <c r="G1043" t="s">
        <v>19</v>
      </c>
      <c r="H1043" t="s">
        <v>18</v>
      </c>
      <c r="I1043" t="s">
        <v>1636</v>
      </c>
      <c r="J1043" t="s">
        <v>86</v>
      </c>
      <c r="K1043" s="1">
        <v>731</v>
      </c>
      <c r="L1043" s="1" t="s">
        <v>86</v>
      </c>
      <c r="M1043" t="s">
        <v>55</v>
      </c>
    </row>
    <row r="1044" spans="1:13" x14ac:dyDescent="0.35">
      <c r="A1044">
        <v>3</v>
      </c>
      <c r="B1044">
        <v>89480360</v>
      </c>
      <c r="D1044" t="s">
        <v>27</v>
      </c>
      <c r="E1044" t="s">
        <v>16</v>
      </c>
      <c r="F1044" t="s">
        <v>17</v>
      </c>
      <c r="G1044" t="s">
        <v>18</v>
      </c>
      <c r="H1044" t="s">
        <v>19</v>
      </c>
      <c r="I1044" t="s">
        <v>1637</v>
      </c>
      <c r="J1044" t="s">
        <v>94</v>
      </c>
      <c r="K1044" s="1">
        <v>733</v>
      </c>
      <c r="L1044" s="1" t="s">
        <v>50</v>
      </c>
      <c r="M1044" t="s">
        <v>47</v>
      </c>
    </row>
    <row r="1045" spans="1:13" x14ac:dyDescent="0.35">
      <c r="A1045">
        <v>3</v>
      </c>
      <c r="B1045">
        <v>89480362</v>
      </c>
      <c r="C1045" t="s">
        <v>1638</v>
      </c>
      <c r="D1045" t="s">
        <v>15</v>
      </c>
      <c r="E1045" t="s">
        <v>22</v>
      </c>
      <c r="F1045" t="s">
        <v>24</v>
      </c>
      <c r="G1045" t="s">
        <v>19</v>
      </c>
      <c r="H1045" t="s">
        <v>18</v>
      </c>
      <c r="I1045" t="s">
        <v>1639</v>
      </c>
      <c r="J1045" t="s">
        <v>94</v>
      </c>
      <c r="K1045" s="1">
        <v>733</v>
      </c>
      <c r="L1045" s="1" t="s">
        <v>94</v>
      </c>
      <c r="M1045" t="s">
        <v>55</v>
      </c>
    </row>
    <row r="1046" spans="1:13" x14ac:dyDescent="0.35">
      <c r="A1046">
        <v>3</v>
      </c>
      <c r="B1046">
        <v>89480374</v>
      </c>
      <c r="C1046" t="s">
        <v>1640</v>
      </c>
      <c r="D1046" t="s">
        <v>27</v>
      </c>
      <c r="E1046" t="s">
        <v>15</v>
      </c>
      <c r="F1046" t="s">
        <v>24</v>
      </c>
      <c r="G1046" t="s">
        <v>19</v>
      </c>
      <c r="H1046" t="s">
        <v>18</v>
      </c>
      <c r="I1046" t="s">
        <v>1641</v>
      </c>
      <c r="J1046" t="s">
        <v>54</v>
      </c>
      <c r="K1046" s="1">
        <v>737</v>
      </c>
      <c r="L1046" s="1" t="s">
        <v>54</v>
      </c>
      <c r="M1046" t="s">
        <v>55</v>
      </c>
    </row>
    <row r="1047" spans="1:13" x14ac:dyDescent="0.35">
      <c r="A1047">
        <v>3</v>
      </c>
      <c r="B1047">
        <v>89480381</v>
      </c>
      <c r="C1047" t="s">
        <v>1642</v>
      </c>
      <c r="D1047" t="s">
        <v>22</v>
      </c>
      <c r="E1047" t="s">
        <v>27</v>
      </c>
      <c r="F1047" t="s">
        <v>24</v>
      </c>
      <c r="G1047" t="s">
        <v>19</v>
      </c>
      <c r="H1047" t="s">
        <v>18</v>
      </c>
      <c r="I1047" t="s">
        <v>1643</v>
      </c>
      <c r="J1047" t="s">
        <v>182</v>
      </c>
      <c r="K1047" s="1">
        <v>740</v>
      </c>
      <c r="L1047" s="1" t="s">
        <v>85</v>
      </c>
      <c r="M1047" t="s">
        <v>47</v>
      </c>
    </row>
    <row r="1048" spans="1:13" x14ac:dyDescent="0.35">
      <c r="A1048">
        <v>3</v>
      </c>
      <c r="B1048">
        <v>89480381</v>
      </c>
      <c r="C1048" t="s">
        <v>1642</v>
      </c>
      <c r="D1048" t="s">
        <v>22</v>
      </c>
      <c r="E1048" t="s">
        <v>16</v>
      </c>
      <c r="F1048" t="s">
        <v>24</v>
      </c>
      <c r="G1048" t="s">
        <v>19</v>
      </c>
      <c r="H1048" t="s">
        <v>18</v>
      </c>
      <c r="I1048" t="s">
        <v>1644</v>
      </c>
      <c r="J1048" t="s">
        <v>182</v>
      </c>
      <c r="K1048" s="1">
        <v>740</v>
      </c>
      <c r="L1048" s="1" t="s">
        <v>54</v>
      </c>
      <c r="M1048" t="s">
        <v>47</v>
      </c>
    </row>
    <row r="1049" spans="1:13" x14ac:dyDescent="0.35">
      <c r="A1049">
        <v>3</v>
      </c>
      <c r="B1049">
        <v>89480384</v>
      </c>
      <c r="C1049" t="s">
        <v>1645</v>
      </c>
      <c r="D1049" t="s">
        <v>27</v>
      </c>
      <c r="E1049" t="s">
        <v>16</v>
      </c>
      <c r="F1049" t="s">
        <v>24</v>
      </c>
      <c r="G1049" t="s">
        <v>19</v>
      </c>
      <c r="H1049" t="s">
        <v>18</v>
      </c>
      <c r="I1049" t="s">
        <v>1646</v>
      </c>
      <c r="J1049" t="s">
        <v>94</v>
      </c>
      <c r="K1049" s="1">
        <v>741</v>
      </c>
      <c r="L1049" s="1" t="s">
        <v>50</v>
      </c>
      <c r="M1049" t="s">
        <v>47</v>
      </c>
    </row>
    <row r="1050" spans="1:13" x14ac:dyDescent="0.35">
      <c r="A1050">
        <v>3</v>
      </c>
      <c r="B1050">
        <v>89480386</v>
      </c>
      <c r="C1050" t="s">
        <v>1647</v>
      </c>
      <c r="D1050" t="s">
        <v>15</v>
      </c>
      <c r="E1050" t="s">
        <v>22</v>
      </c>
      <c r="F1050" t="s">
        <v>30</v>
      </c>
      <c r="G1050" t="s">
        <v>19</v>
      </c>
      <c r="H1050" t="s">
        <v>19</v>
      </c>
      <c r="I1050" t="s">
        <v>1648</v>
      </c>
      <c r="J1050" t="s">
        <v>94</v>
      </c>
      <c r="K1050" s="1">
        <v>741</v>
      </c>
      <c r="L1050" s="1" t="s">
        <v>94</v>
      </c>
      <c r="M1050" t="s">
        <v>55</v>
      </c>
    </row>
    <row r="1051" spans="1:13" x14ac:dyDescent="0.35">
      <c r="A1051">
        <v>3</v>
      </c>
      <c r="B1051">
        <v>89480388</v>
      </c>
      <c r="C1051" t="s">
        <v>1649</v>
      </c>
      <c r="D1051" t="s">
        <v>22</v>
      </c>
      <c r="E1051" t="s">
        <v>16</v>
      </c>
      <c r="F1051" t="s">
        <v>30</v>
      </c>
      <c r="G1051" t="s">
        <v>19</v>
      </c>
      <c r="H1051" t="s">
        <v>19</v>
      </c>
      <c r="I1051" t="s">
        <v>1650</v>
      </c>
      <c r="J1051" t="s">
        <v>46</v>
      </c>
      <c r="K1051" s="1">
        <v>742</v>
      </c>
      <c r="L1051" s="1" t="s">
        <v>69</v>
      </c>
      <c r="M1051" t="s">
        <v>47</v>
      </c>
    </row>
    <row r="1052" spans="1:13" x14ac:dyDescent="0.35">
      <c r="A1052">
        <v>3</v>
      </c>
      <c r="B1052">
        <v>89480389</v>
      </c>
      <c r="C1052" t="s">
        <v>1651</v>
      </c>
      <c r="D1052" t="s">
        <v>16</v>
      </c>
      <c r="E1052" t="s">
        <v>15</v>
      </c>
      <c r="F1052" t="s">
        <v>24</v>
      </c>
      <c r="G1052" t="s">
        <v>19</v>
      </c>
      <c r="H1052" t="s">
        <v>18</v>
      </c>
      <c r="I1052" t="s">
        <v>1652</v>
      </c>
      <c r="J1052" t="s">
        <v>46</v>
      </c>
      <c r="K1052" s="1">
        <v>742</v>
      </c>
      <c r="L1052" s="1" t="s">
        <v>46</v>
      </c>
      <c r="M1052" t="s">
        <v>55</v>
      </c>
    </row>
    <row r="1053" spans="1:13" x14ac:dyDescent="0.35">
      <c r="A1053">
        <v>3</v>
      </c>
      <c r="B1053">
        <v>89480395</v>
      </c>
      <c r="C1053" t="s">
        <v>1653</v>
      </c>
      <c r="D1053" t="s">
        <v>15</v>
      </c>
      <c r="E1053" t="s">
        <v>16</v>
      </c>
      <c r="F1053" t="s">
        <v>24</v>
      </c>
      <c r="G1053" t="s">
        <v>19</v>
      </c>
      <c r="H1053" t="s">
        <v>18</v>
      </c>
      <c r="I1053" t="s">
        <v>1654</v>
      </c>
      <c r="J1053" t="s">
        <v>91</v>
      </c>
      <c r="K1053" s="1">
        <v>744</v>
      </c>
      <c r="L1053" s="1" t="s">
        <v>91</v>
      </c>
      <c r="M1053" t="s">
        <v>55</v>
      </c>
    </row>
    <row r="1054" spans="1:13" x14ac:dyDescent="0.35">
      <c r="A1054">
        <v>3</v>
      </c>
      <c r="B1054">
        <v>89480396</v>
      </c>
      <c r="C1054" t="s">
        <v>1655</v>
      </c>
      <c r="D1054" t="s">
        <v>15</v>
      </c>
      <c r="E1054" t="s">
        <v>16</v>
      </c>
      <c r="F1054" t="s">
        <v>24</v>
      </c>
      <c r="G1054" t="s">
        <v>19</v>
      </c>
      <c r="H1054" t="s">
        <v>18</v>
      </c>
      <c r="I1054" t="s">
        <v>1656</v>
      </c>
      <c r="J1054" t="s">
        <v>192</v>
      </c>
      <c r="K1054" s="1">
        <v>745</v>
      </c>
      <c r="L1054" s="1" t="s">
        <v>341</v>
      </c>
      <c r="M1054" t="s">
        <v>342</v>
      </c>
    </row>
    <row r="1055" spans="1:13" x14ac:dyDescent="0.35">
      <c r="A1055">
        <v>3</v>
      </c>
      <c r="B1055">
        <v>89480397</v>
      </c>
      <c r="C1055" t="s">
        <v>1657</v>
      </c>
      <c r="D1055" t="s">
        <v>27</v>
      </c>
      <c r="E1055" t="s">
        <v>22</v>
      </c>
      <c r="F1055" t="s">
        <v>24</v>
      </c>
      <c r="G1055" t="s">
        <v>19</v>
      </c>
      <c r="H1055" t="s">
        <v>18</v>
      </c>
      <c r="I1055" t="s">
        <v>1658</v>
      </c>
      <c r="J1055" t="s">
        <v>192</v>
      </c>
      <c r="K1055" s="1">
        <v>745</v>
      </c>
      <c r="L1055" s="1" t="s">
        <v>166</v>
      </c>
      <c r="M1055" t="s">
        <v>47</v>
      </c>
    </row>
    <row r="1056" spans="1:13" x14ac:dyDescent="0.35">
      <c r="A1056">
        <v>3</v>
      </c>
      <c r="B1056">
        <v>89480404</v>
      </c>
      <c r="C1056" t="s">
        <v>1659</v>
      </c>
      <c r="D1056" t="s">
        <v>15</v>
      </c>
      <c r="E1056" t="s">
        <v>27</v>
      </c>
      <c r="F1056" t="s">
        <v>17</v>
      </c>
      <c r="G1056" t="s">
        <v>18</v>
      </c>
      <c r="H1056" t="s">
        <v>19</v>
      </c>
      <c r="I1056" t="s">
        <v>1660</v>
      </c>
      <c r="J1056" t="s">
        <v>54</v>
      </c>
      <c r="K1056" s="1">
        <v>747</v>
      </c>
      <c r="L1056" s="1" t="s">
        <v>54</v>
      </c>
      <c r="M1056" t="s">
        <v>55</v>
      </c>
    </row>
    <row r="1057" spans="1:13" x14ac:dyDescent="0.35">
      <c r="A1057">
        <v>3</v>
      </c>
      <c r="B1057">
        <v>89480407</v>
      </c>
      <c r="C1057" t="s">
        <v>1661</v>
      </c>
      <c r="D1057" t="s">
        <v>16</v>
      </c>
      <c r="E1057" t="s">
        <v>15</v>
      </c>
      <c r="F1057" t="s">
        <v>24</v>
      </c>
      <c r="G1057" t="s">
        <v>19</v>
      </c>
      <c r="H1057" t="s">
        <v>18</v>
      </c>
      <c r="I1057" t="s">
        <v>1662</v>
      </c>
      <c r="J1057" t="s">
        <v>86</v>
      </c>
      <c r="K1057" s="1">
        <v>748</v>
      </c>
      <c r="L1057" s="1" t="s">
        <v>86</v>
      </c>
      <c r="M1057" t="s">
        <v>55</v>
      </c>
    </row>
    <row r="1058" spans="1:13" x14ac:dyDescent="0.35">
      <c r="A1058">
        <v>3</v>
      </c>
      <c r="B1058">
        <v>89480410</v>
      </c>
      <c r="C1058" t="s">
        <v>1663</v>
      </c>
      <c r="D1058" t="s">
        <v>16</v>
      </c>
      <c r="E1058" t="s">
        <v>15</v>
      </c>
      <c r="F1058" t="s">
        <v>24</v>
      </c>
      <c r="G1058" t="s">
        <v>19</v>
      </c>
      <c r="H1058" t="s">
        <v>18</v>
      </c>
      <c r="I1058" t="s">
        <v>1664</v>
      </c>
      <c r="J1058" t="s">
        <v>86</v>
      </c>
      <c r="K1058" s="1">
        <v>749</v>
      </c>
      <c r="L1058" s="1" t="s">
        <v>86</v>
      </c>
      <c r="M1058" t="s">
        <v>55</v>
      </c>
    </row>
    <row r="1059" spans="1:13" x14ac:dyDescent="0.35">
      <c r="A1059">
        <v>3</v>
      </c>
      <c r="B1059">
        <v>89480410</v>
      </c>
      <c r="C1059" t="s">
        <v>1663</v>
      </c>
      <c r="D1059" t="s">
        <v>16</v>
      </c>
      <c r="E1059" t="s">
        <v>22</v>
      </c>
      <c r="F1059" t="s">
        <v>24</v>
      </c>
      <c r="G1059" t="s">
        <v>19</v>
      </c>
      <c r="H1059" t="s">
        <v>18</v>
      </c>
      <c r="I1059" t="s">
        <v>1664</v>
      </c>
      <c r="J1059" t="s">
        <v>86</v>
      </c>
      <c r="K1059" s="1">
        <v>749</v>
      </c>
      <c r="L1059" s="1" t="s">
        <v>86</v>
      </c>
      <c r="M1059" t="s">
        <v>55</v>
      </c>
    </row>
    <row r="1060" spans="1:13" x14ac:dyDescent="0.35">
      <c r="A1060">
        <v>3</v>
      </c>
      <c r="B1060">
        <v>89480412</v>
      </c>
      <c r="C1060" t="s">
        <v>1665</v>
      </c>
      <c r="D1060" t="s">
        <v>27</v>
      </c>
      <c r="E1060" t="s">
        <v>22</v>
      </c>
      <c r="F1060" t="s">
        <v>24</v>
      </c>
      <c r="G1060" t="s">
        <v>19</v>
      </c>
      <c r="H1060" t="s">
        <v>18</v>
      </c>
      <c r="I1060" t="s">
        <v>1666</v>
      </c>
      <c r="J1060" t="s">
        <v>192</v>
      </c>
      <c r="K1060" s="1">
        <v>750</v>
      </c>
      <c r="L1060" s="1" t="s">
        <v>166</v>
      </c>
      <c r="M1060" t="s">
        <v>47</v>
      </c>
    </row>
    <row r="1061" spans="1:13" x14ac:dyDescent="0.35">
      <c r="A1061">
        <v>3</v>
      </c>
      <c r="B1061">
        <v>89480414</v>
      </c>
      <c r="C1061" t="s">
        <v>1667</v>
      </c>
      <c r="D1061" t="s">
        <v>22</v>
      </c>
      <c r="E1061" t="s">
        <v>27</v>
      </c>
      <c r="F1061" t="s">
        <v>24</v>
      </c>
      <c r="G1061" t="s">
        <v>19</v>
      </c>
      <c r="H1061" t="s">
        <v>18</v>
      </c>
      <c r="I1061" t="s">
        <v>1668</v>
      </c>
      <c r="J1061" t="s">
        <v>106</v>
      </c>
      <c r="K1061" s="1">
        <v>751</v>
      </c>
      <c r="L1061" s="1" t="s">
        <v>45</v>
      </c>
      <c r="M1061" t="s">
        <v>47</v>
      </c>
    </row>
    <row r="1062" spans="1:13" x14ac:dyDescent="0.35">
      <c r="A1062">
        <v>3</v>
      </c>
      <c r="B1062">
        <v>89480419</v>
      </c>
      <c r="C1062" t="s">
        <v>1669</v>
      </c>
      <c r="D1062" t="s">
        <v>15</v>
      </c>
      <c r="E1062" t="s">
        <v>16</v>
      </c>
      <c r="F1062" t="s">
        <v>17</v>
      </c>
      <c r="G1062" t="s">
        <v>18</v>
      </c>
      <c r="H1062" t="s">
        <v>19</v>
      </c>
      <c r="I1062" t="s">
        <v>1670</v>
      </c>
      <c r="J1062" t="s">
        <v>64</v>
      </c>
      <c r="K1062" s="1">
        <v>752</v>
      </c>
      <c r="L1062" s="1" t="s">
        <v>64</v>
      </c>
      <c r="M1062" t="s">
        <v>55</v>
      </c>
    </row>
    <row r="1063" spans="1:13" x14ac:dyDescent="0.35">
      <c r="A1063">
        <v>3</v>
      </c>
      <c r="B1063">
        <v>89480424</v>
      </c>
      <c r="C1063" t="s">
        <v>1671</v>
      </c>
      <c r="D1063" t="s">
        <v>16</v>
      </c>
      <c r="E1063" t="s">
        <v>22</v>
      </c>
      <c r="F1063" t="s">
        <v>24</v>
      </c>
      <c r="G1063" t="s">
        <v>19</v>
      </c>
      <c r="H1063" t="s">
        <v>18</v>
      </c>
      <c r="I1063" t="s">
        <v>1672</v>
      </c>
      <c r="J1063" t="s">
        <v>64</v>
      </c>
      <c r="K1063" s="1">
        <v>754</v>
      </c>
      <c r="L1063" s="1" t="s">
        <v>106</v>
      </c>
      <c r="M1063" t="s">
        <v>47</v>
      </c>
    </row>
    <row r="1064" spans="1:13" x14ac:dyDescent="0.35">
      <c r="A1064">
        <v>3</v>
      </c>
      <c r="B1064">
        <v>89480432</v>
      </c>
      <c r="C1064" t="s">
        <v>1673</v>
      </c>
      <c r="D1064" t="s">
        <v>22</v>
      </c>
      <c r="E1064" t="s">
        <v>27</v>
      </c>
      <c r="F1064" t="s">
        <v>24</v>
      </c>
      <c r="G1064" t="s">
        <v>19</v>
      </c>
      <c r="H1064" t="s">
        <v>18</v>
      </c>
      <c r="I1064" t="s">
        <v>1674</v>
      </c>
      <c r="J1064" t="s">
        <v>106</v>
      </c>
      <c r="K1064" s="1">
        <v>757</v>
      </c>
      <c r="L1064" s="1" t="s">
        <v>45</v>
      </c>
      <c r="M1064" t="s">
        <v>47</v>
      </c>
    </row>
    <row r="1065" spans="1:13" x14ac:dyDescent="0.35">
      <c r="A1065">
        <v>3</v>
      </c>
      <c r="B1065">
        <v>89480438</v>
      </c>
      <c r="C1065" t="s">
        <v>1675</v>
      </c>
      <c r="D1065" t="s">
        <v>27</v>
      </c>
      <c r="E1065" t="s">
        <v>16</v>
      </c>
      <c r="F1065" t="s">
        <v>24</v>
      </c>
      <c r="G1065" t="s">
        <v>19</v>
      </c>
      <c r="H1065" t="s">
        <v>18</v>
      </c>
      <c r="I1065" t="s">
        <v>1676</v>
      </c>
      <c r="J1065" t="s">
        <v>85</v>
      </c>
      <c r="K1065" s="1">
        <v>759</v>
      </c>
      <c r="L1065" s="1" t="s">
        <v>54</v>
      </c>
      <c r="M1065" t="s">
        <v>47</v>
      </c>
    </row>
    <row r="1066" spans="1:13" x14ac:dyDescent="0.35">
      <c r="A1066">
        <v>3</v>
      </c>
      <c r="B1066">
        <v>89480438</v>
      </c>
      <c r="C1066" t="s">
        <v>1675</v>
      </c>
      <c r="D1066" t="s">
        <v>27</v>
      </c>
      <c r="E1066" t="s">
        <v>22</v>
      </c>
      <c r="F1066" t="s">
        <v>30</v>
      </c>
      <c r="G1066" t="s">
        <v>19</v>
      </c>
      <c r="H1066" t="s">
        <v>19</v>
      </c>
      <c r="I1066" t="s">
        <v>1677</v>
      </c>
      <c r="J1066" t="s">
        <v>85</v>
      </c>
      <c r="K1066" s="1">
        <v>759</v>
      </c>
      <c r="L1066" s="1" t="s">
        <v>182</v>
      </c>
      <c r="M1066" t="s">
        <v>47</v>
      </c>
    </row>
    <row r="1067" spans="1:13" x14ac:dyDescent="0.35">
      <c r="A1067">
        <v>3</v>
      </c>
      <c r="B1067">
        <v>89480438</v>
      </c>
      <c r="C1067" t="s">
        <v>1675</v>
      </c>
      <c r="D1067" t="s">
        <v>27</v>
      </c>
      <c r="E1067" t="s">
        <v>15</v>
      </c>
      <c r="F1067" t="s">
        <v>24</v>
      </c>
      <c r="G1067" t="s">
        <v>19</v>
      </c>
      <c r="H1067" t="s">
        <v>18</v>
      </c>
      <c r="I1067" t="s">
        <v>1676</v>
      </c>
      <c r="J1067" t="s">
        <v>85</v>
      </c>
      <c r="K1067" s="1">
        <v>759</v>
      </c>
      <c r="L1067" s="1" t="s">
        <v>54</v>
      </c>
      <c r="M1067" t="s">
        <v>47</v>
      </c>
    </row>
    <row r="1068" spans="1:13" x14ac:dyDescent="0.35">
      <c r="A1068">
        <v>3</v>
      </c>
      <c r="B1068">
        <v>89480446</v>
      </c>
      <c r="C1068" t="s">
        <v>1678</v>
      </c>
      <c r="D1068" t="s">
        <v>27</v>
      </c>
      <c r="E1068" t="s">
        <v>22</v>
      </c>
      <c r="F1068" t="s">
        <v>24</v>
      </c>
      <c r="G1068" t="s">
        <v>19</v>
      </c>
      <c r="H1068" t="s">
        <v>18</v>
      </c>
      <c r="I1068" t="s">
        <v>1679</v>
      </c>
      <c r="J1068" t="s">
        <v>100</v>
      </c>
      <c r="K1068" s="1">
        <v>761</v>
      </c>
      <c r="L1068" s="1" t="s">
        <v>100</v>
      </c>
      <c r="M1068" t="s">
        <v>55</v>
      </c>
    </row>
    <row r="1069" spans="1:13" x14ac:dyDescent="0.35">
      <c r="A1069">
        <v>3</v>
      </c>
      <c r="B1069">
        <v>89480449</v>
      </c>
      <c r="C1069" t="s">
        <v>1680</v>
      </c>
      <c r="D1069" t="s">
        <v>16</v>
      </c>
      <c r="E1069" t="s">
        <v>22</v>
      </c>
      <c r="F1069" t="s">
        <v>24</v>
      </c>
      <c r="G1069" t="s">
        <v>19</v>
      </c>
      <c r="H1069" t="s">
        <v>18</v>
      </c>
      <c r="I1069" t="s">
        <v>1681</v>
      </c>
      <c r="J1069" t="s">
        <v>85</v>
      </c>
      <c r="K1069" s="1">
        <v>762</v>
      </c>
      <c r="L1069" s="1" t="s">
        <v>85</v>
      </c>
      <c r="M1069" t="s">
        <v>55</v>
      </c>
    </row>
    <row r="1070" spans="1:13" x14ac:dyDescent="0.35">
      <c r="A1070">
        <v>3</v>
      </c>
      <c r="B1070">
        <v>89480458</v>
      </c>
      <c r="C1070" t="s">
        <v>1682</v>
      </c>
      <c r="D1070" t="s">
        <v>15</v>
      </c>
      <c r="E1070" t="s">
        <v>16</v>
      </c>
      <c r="F1070" t="s">
        <v>24</v>
      </c>
      <c r="G1070" t="s">
        <v>19</v>
      </c>
      <c r="H1070" t="s">
        <v>18</v>
      </c>
      <c r="I1070" t="s">
        <v>1683</v>
      </c>
      <c r="J1070" t="s">
        <v>69</v>
      </c>
      <c r="K1070" s="1">
        <v>765</v>
      </c>
      <c r="L1070" s="1" t="s">
        <v>69</v>
      </c>
      <c r="M1070" t="s">
        <v>55</v>
      </c>
    </row>
    <row r="1071" spans="1:13" x14ac:dyDescent="0.35">
      <c r="A1071">
        <v>3</v>
      </c>
      <c r="B1071">
        <v>89480465</v>
      </c>
      <c r="C1071" t="s">
        <v>1684</v>
      </c>
      <c r="D1071" t="s">
        <v>16</v>
      </c>
      <c r="E1071" t="s">
        <v>15</v>
      </c>
      <c r="F1071" t="s">
        <v>24</v>
      </c>
      <c r="G1071" t="s">
        <v>19</v>
      </c>
      <c r="H1071" t="s">
        <v>18</v>
      </c>
      <c r="I1071" t="s">
        <v>1685</v>
      </c>
      <c r="J1071" t="s">
        <v>51</v>
      </c>
      <c r="K1071" s="1">
        <v>768</v>
      </c>
      <c r="L1071" s="1" t="s">
        <v>80</v>
      </c>
      <c r="M1071" t="s">
        <v>47</v>
      </c>
    </row>
    <row r="1072" spans="1:13" x14ac:dyDescent="0.35">
      <c r="A1072">
        <v>3</v>
      </c>
      <c r="B1072">
        <v>89480465</v>
      </c>
      <c r="C1072" t="s">
        <v>1684</v>
      </c>
      <c r="D1072" t="s">
        <v>16</v>
      </c>
      <c r="E1072" t="s">
        <v>27</v>
      </c>
      <c r="F1072" t="s">
        <v>24</v>
      </c>
      <c r="G1072" t="s">
        <v>19</v>
      </c>
      <c r="H1072" t="s">
        <v>18</v>
      </c>
      <c r="I1072" t="s">
        <v>1686</v>
      </c>
      <c r="J1072" t="s">
        <v>51</v>
      </c>
      <c r="K1072" s="1">
        <v>768</v>
      </c>
      <c r="L1072" s="1" t="s">
        <v>86</v>
      </c>
      <c r="M1072" t="s">
        <v>47</v>
      </c>
    </row>
    <row r="1073" spans="1:14" x14ac:dyDescent="0.35">
      <c r="A1073">
        <v>3</v>
      </c>
      <c r="B1073">
        <v>89480466</v>
      </c>
      <c r="C1073" t="s">
        <v>1687</v>
      </c>
      <c r="D1073" t="s">
        <v>15</v>
      </c>
      <c r="E1073" t="s">
        <v>16</v>
      </c>
      <c r="F1073" t="s">
        <v>24</v>
      </c>
      <c r="G1073" t="s">
        <v>19</v>
      </c>
      <c r="H1073" t="s">
        <v>18</v>
      </c>
      <c r="I1073" t="s">
        <v>1688</v>
      </c>
      <c r="J1073" t="s">
        <v>51</v>
      </c>
      <c r="K1073" s="1">
        <v>768</v>
      </c>
      <c r="L1073" s="1" t="s">
        <v>54</v>
      </c>
      <c r="M1073" t="s">
        <v>47</v>
      </c>
    </row>
    <row r="1074" spans="1:14" x14ac:dyDescent="0.35">
      <c r="A1074">
        <v>3</v>
      </c>
      <c r="B1074">
        <v>89480467</v>
      </c>
      <c r="C1074" t="s">
        <v>1689</v>
      </c>
      <c r="D1074" t="s">
        <v>27</v>
      </c>
      <c r="E1074" t="s">
        <v>22</v>
      </c>
      <c r="F1074" t="s">
        <v>24</v>
      </c>
      <c r="G1074" t="s">
        <v>19</v>
      </c>
      <c r="H1074" t="s">
        <v>18</v>
      </c>
      <c r="I1074" t="s">
        <v>1690</v>
      </c>
      <c r="J1074" t="s">
        <v>51</v>
      </c>
      <c r="K1074" s="1">
        <v>768</v>
      </c>
      <c r="L1074" s="1" t="s">
        <v>51</v>
      </c>
      <c r="M1074" t="s">
        <v>55</v>
      </c>
    </row>
    <row r="1075" spans="1:14" x14ac:dyDescent="0.35">
      <c r="A1075">
        <v>3</v>
      </c>
      <c r="B1075">
        <v>89480477</v>
      </c>
      <c r="C1075" t="s">
        <v>1691</v>
      </c>
      <c r="D1075" t="s">
        <v>27</v>
      </c>
      <c r="E1075" t="s">
        <v>15</v>
      </c>
      <c r="F1075" t="s">
        <v>24</v>
      </c>
      <c r="G1075" t="s">
        <v>19</v>
      </c>
      <c r="H1075" t="s">
        <v>18</v>
      </c>
      <c r="I1075" t="s">
        <v>1692</v>
      </c>
      <c r="J1075" t="s">
        <v>99</v>
      </c>
      <c r="K1075" s="1">
        <v>772</v>
      </c>
      <c r="L1075" s="1" t="s">
        <v>166</v>
      </c>
      <c r="M1075" t="s">
        <v>47</v>
      </c>
    </row>
    <row r="1076" spans="1:14" x14ac:dyDescent="0.35">
      <c r="A1076">
        <v>3</v>
      </c>
      <c r="B1076">
        <v>89480479</v>
      </c>
      <c r="C1076" t="s">
        <v>1693</v>
      </c>
      <c r="D1076" t="s">
        <v>27</v>
      </c>
      <c r="E1076" t="s">
        <v>22</v>
      </c>
      <c r="F1076" t="s">
        <v>24</v>
      </c>
      <c r="G1076" t="s">
        <v>19</v>
      </c>
      <c r="H1076" t="s">
        <v>18</v>
      </c>
      <c r="I1076" t="s">
        <v>1694</v>
      </c>
      <c r="J1076" t="s">
        <v>99</v>
      </c>
      <c r="K1076" s="1">
        <v>772</v>
      </c>
      <c r="L1076" s="1" t="s">
        <v>99</v>
      </c>
      <c r="M1076" t="s">
        <v>55</v>
      </c>
    </row>
    <row r="1077" spans="1:14" x14ac:dyDescent="0.35">
      <c r="A1077">
        <v>3</v>
      </c>
      <c r="B1077">
        <v>89480480</v>
      </c>
      <c r="C1077" t="s">
        <v>1695</v>
      </c>
      <c r="D1077" t="s">
        <v>27</v>
      </c>
      <c r="E1077" t="s">
        <v>15</v>
      </c>
      <c r="F1077" t="s">
        <v>24</v>
      </c>
      <c r="G1077" t="s">
        <v>19</v>
      </c>
      <c r="H1077" t="s">
        <v>18</v>
      </c>
      <c r="I1077" t="s">
        <v>1696</v>
      </c>
      <c r="J1077" t="s">
        <v>45</v>
      </c>
      <c r="K1077" s="1">
        <v>773</v>
      </c>
      <c r="L1077" s="1" t="s">
        <v>91</v>
      </c>
      <c r="M1077" t="s">
        <v>47</v>
      </c>
    </row>
    <row r="1078" spans="1:14" x14ac:dyDescent="0.35">
      <c r="A1078">
        <v>3</v>
      </c>
      <c r="B1078">
        <v>89480493</v>
      </c>
      <c r="C1078" t="s">
        <v>1697</v>
      </c>
      <c r="D1078" t="s">
        <v>15</v>
      </c>
      <c r="E1078" t="s">
        <v>16</v>
      </c>
      <c r="F1078" t="s">
        <v>24</v>
      </c>
      <c r="G1078" t="s">
        <v>19</v>
      </c>
      <c r="H1078" t="s">
        <v>18</v>
      </c>
      <c r="I1078" t="s">
        <v>1698</v>
      </c>
      <c r="J1078" t="s">
        <v>86</v>
      </c>
      <c r="K1078" s="1">
        <v>777</v>
      </c>
      <c r="L1078" s="1" t="s">
        <v>85</v>
      </c>
      <c r="M1078" t="s">
        <v>47</v>
      </c>
    </row>
    <row r="1079" spans="1:14" x14ac:dyDescent="0.35">
      <c r="A1079">
        <v>3</v>
      </c>
      <c r="B1079">
        <v>89480493</v>
      </c>
      <c r="C1079" t="s">
        <v>1697</v>
      </c>
      <c r="D1079" t="s">
        <v>15</v>
      </c>
      <c r="E1079" t="s">
        <v>27</v>
      </c>
      <c r="F1079" t="s">
        <v>30</v>
      </c>
      <c r="G1079" t="s">
        <v>19</v>
      </c>
      <c r="H1079" t="s">
        <v>19</v>
      </c>
      <c r="I1079" t="s">
        <v>1699</v>
      </c>
      <c r="J1079" t="s">
        <v>86</v>
      </c>
      <c r="K1079" s="1">
        <v>777</v>
      </c>
      <c r="L1079" s="1" t="s">
        <v>94</v>
      </c>
      <c r="M1079" t="s">
        <v>47</v>
      </c>
      <c r="N1079" t="s">
        <v>483</v>
      </c>
    </row>
    <row r="1080" spans="1:14" x14ac:dyDescent="0.35">
      <c r="A1080">
        <v>3</v>
      </c>
      <c r="B1080">
        <v>89480499</v>
      </c>
      <c r="C1080" t="s">
        <v>1700</v>
      </c>
      <c r="D1080" t="s">
        <v>22</v>
      </c>
      <c r="E1080" t="s">
        <v>27</v>
      </c>
      <c r="F1080" t="s">
        <v>24</v>
      </c>
      <c r="G1080" t="s">
        <v>19</v>
      </c>
      <c r="H1080" t="s">
        <v>18</v>
      </c>
      <c r="I1080" t="s">
        <v>1701</v>
      </c>
      <c r="J1080" t="s">
        <v>46</v>
      </c>
      <c r="K1080" s="1">
        <v>779</v>
      </c>
      <c r="L1080" s="1" t="s">
        <v>50</v>
      </c>
      <c r="M1080" t="s">
        <v>47</v>
      </c>
    </row>
    <row r="1081" spans="1:14" x14ac:dyDescent="0.35">
      <c r="A1081">
        <v>3</v>
      </c>
      <c r="B1081">
        <v>89480512</v>
      </c>
      <c r="C1081" t="s">
        <v>1702</v>
      </c>
      <c r="D1081" t="s">
        <v>27</v>
      </c>
      <c r="E1081" t="s">
        <v>22</v>
      </c>
      <c r="F1081" t="s">
        <v>24</v>
      </c>
      <c r="G1081" t="s">
        <v>19</v>
      </c>
      <c r="H1081" t="s">
        <v>18</v>
      </c>
      <c r="M1081" t="s">
        <v>110</v>
      </c>
    </row>
    <row r="1082" spans="1:14" x14ac:dyDescent="0.35">
      <c r="A1082">
        <v>3</v>
      </c>
      <c r="B1082">
        <v>89480520</v>
      </c>
      <c r="C1082" t="s">
        <v>1703</v>
      </c>
      <c r="D1082" t="s">
        <v>16</v>
      </c>
      <c r="E1082" t="s">
        <v>27</v>
      </c>
      <c r="F1082" t="s">
        <v>24</v>
      </c>
      <c r="G1082" t="s">
        <v>19</v>
      </c>
      <c r="H1082" t="s">
        <v>18</v>
      </c>
      <c r="M1082" t="s">
        <v>113</v>
      </c>
    </row>
    <row r="1083" spans="1:14" x14ac:dyDescent="0.35">
      <c r="A1083">
        <v>3</v>
      </c>
      <c r="B1083">
        <v>89480521</v>
      </c>
      <c r="C1083" t="s">
        <v>1704</v>
      </c>
      <c r="D1083" t="s">
        <v>22</v>
      </c>
      <c r="E1083" t="s">
        <v>15</v>
      </c>
      <c r="F1083" t="s">
        <v>24</v>
      </c>
      <c r="G1083" t="s">
        <v>19</v>
      </c>
      <c r="H1083" t="s">
        <v>18</v>
      </c>
      <c r="M1083" t="s">
        <v>113</v>
      </c>
    </row>
    <row r="1084" spans="1:14" x14ac:dyDescent="0.35">
      <c r="A1084">
        <v>3</v>
      </c>
      <c r="B1084">
        <v>89480531</v>
      </c>
      <c r="C1084" t="s">
        <v>1705</v>
      </c>
      <c r="D1084" t="s">
        <v>15</v>
      </c>
      <c r="E1084" t="s">
        <v>27</v>
      </c>
      <c r="F1084" t="s">
        <v>24</v>
      </c>
      <c r="G1084" t="s">
        <v>19</v>
      </c>
      <c r="H1084" t="s">
        <v>18</v>
      </c>
      <c r="M1084" t="s">
        <v>113</v>
      </c>
    </row>
    <row r="1085" spans="1:14" x14ac:dyDescent="0.35">
      <c r="A1085">
        <v>3</v>
      </c>
      <c r="B1085">
        <v>89480537</v>
      </c>
      <c r="C1085" t="s">
        <v>1706</v>
      </c>
      <c r="D1085" t="s">
        <v>16</v>
      </c>
      <c r="E1085" t="s">
        <v>15</v>
      </c>
      <c r="F1085" t="s">
        <v>24</v>
      </c>
      <c r="G1085" t="s">
        <v>19</v>
      </c>
      <c r="H1085" t="s">
        <v>18</v>
      </c>
      <c r="M1085" t="s">
        <v>113</v>
      </c>
    </row>
    <row r="1086" spans="1:14" x14ac:dyDescent="0.35">
      <c r="A1086">
        <v>3</v>
      </c>
      <c r="B1086">
        <v>89480540</v>
      </c>
      <c r="C1086" t="s">
        <v>1707</v>
      </c>
      <c r="D1086" t="s">
        <v>15</v>
      </c>
      <c r="E1086" t="s">
        <v>16</v>
      </c>
      <c r="F1086" t="s">
        <v>17</v>
      </c>
      <c r="G1086" t="s">
        <v>18</v>
      </c>
      <c r="H1086" t="s">
        <v>19</v>
      </c>
      <c r="M1086" t="s">
        <v>113</v>
      </c>
    </row>
    <row r="1087" spans="1:14" x14ac:dyDescent="0.35">
      <c r="A1087">
        <v>3</v>
      </c>
      <c r="B1087">
        <v>89480541</v>
      </c>
      <c r="C1087" t="s">
        <v>1708</v>
      </c>
      <c r="D1087" t="s">
        <v>22</v>
      </c>
      <c r="E1087" t="s">
        <v>16</v>
      </c>
      <c r="F1087" t="s">
        <v>24</v>
      </c>
      <c r="G1087" t="s">
        <v>19</v>
      </c>
      <c r="H1087" t="s">
        <v>18</v>
      </c>
      <c r="M1087" t="s">
        <v>113</v>
      </c>
    </row>
    <row r="1088" spans="1:14" x14ac:dyDescent="0.35">
      <c r="A1088">
        <v>3</v>
      </c>
      <c r="B1088">
        <v>89480541</v>
      </c>
      <c r="C1088" t="s">
        <v>1708</v>
      </c>
      <c r="D1088" t="s">
        <v>22</v>
      </c>
      <c r="E1088" t="s">
        <v>27</v>
      </c>
      <c r="F1088" t="s">
        <v>17</v>
      </c>
      <c r="G1088" t="s">
        <v>18</v>
      </c>
      <c r="H1088" t="s">
        <v>19</v>
      </c>
      <c r="M1088" t="s">
        <v>113</v>
      </c>
    </row>
    <row r="1089" spans="1:13" x14ac:dyDescent="0.35">
      <c r="A1089">
        <v>3</v>
      </c>
      <c r="B1089">
        <v>89480542</v>
      </c>
      <c r="C1089" t="s">
        <v>1709</v>
      </c>
      <c r="D1089" t="s">
        <v>16</v>
      </c>
      <c r="E1089" t="s">
        <v>27</v>
      </c>
      <c r="F1089" t="s">
        <v>24</v>
      </c>
      <c r="G1089" t="s">
        <v>19</v>
      </c>
      <c r="H1089" t="s">
        <v>18</v>
      </c>
      <c r="M1089" t="s">
        <v>113</v>
      </c>
    </row>
    <row r="1090" spans="1:13" x14ac:dyDescent="0.35">
      <c r="A1090">
        <v>3</v>
      </c>
      <c r="B1090">
        <v>89480545</v>
      </c>
      <c r="C1090" t="s">
        <v>1710</v>
      </c>
      <c r="D1090" t="s">
        <v>16</v>
      </c>
      <c r="E1090" t="s">
        <v>15</v>
      </c>
      <c r="F1090" t="s">
        <v>24</v>
      </c>
      <c r="G1090" t="s">
        <v>19</v>
      </c>
      <c r="H1090" t="s">
        <v>18</v>
      </c>
      <c r="M1090" t="s">
        <v>113</v>
      </c>
    </row>
    <row r="1091" spans="1:13" x14ac:dyDescent="0.35">
      <c r="A1091">
        <v>3</v>
      </c>
      <c r="B1091">
        <v>89480550</v>
      </c>
      <c r="C1091" t="s">
        <v>1711</v>
      </c>
      <c r="D1091" t="s">
        <v>15</v>
      </c>
      <c r="E1091" t="s">
        <v>16</v>
      </c>
      <c r="F1091" t="s">
        <v>24</v>
      </c>
      <c r="G1091" t="s">
        <v>19</v>
      </c>
      <c r="H1091" t="s">
        <v>18</v>
      </c>
      <c r="M1091" t="s">
        <v>113</v>
      </c>
    </row>
    <row r="1092" spans="1:13" x14ac:dyDescent="0.35">
      <c r="A1092">
        <v>3</v>
      </c>
      <c r="B1092">
        <v>89480559</v>
      </c>
      <c r="C1092" t="s">
        <v>1712</v>
      </c>
      <c r="D1092" t="s">
        <v>16</v>
      </c>
      <c r="E1092" t="s">
        <v>27</v>
      </c>
      <c r="F1092" t="s">
        <v>24</v>
      </c>
      <c r="G1092" t="s">
        <v>19</v>
      </c>
      <c r="H1092" t="s">
        <v>18</v>
      </c>
      <c r="M1092" t="s">
        <v>113</v>
      </c>
    </row>
    <row r="1093" spans="1:13" x14ac:dyDescent="0.35">
      <c r="A1093">
        <v>3</v>
      </c>
      <c r="B1093">
        <v>89480561</v>
      </c>
      <c r="C1093" t="s">
        <v>1713</v>
      </c>
      <c r="D1093" t="s">
        <v>22</v>
      </c>
      <c r="E1093" t="s">
        <v>16</v>
      </c>
      <c r="F1093" t="s">
        <v>24</v>
      </c>
      <c r="G1093" t="s">
        <v>19</v>
      </c>
      <c r="H1093" t="s">
        <v>18</v>
      </c>
      <c r="M1093" t="s">
        <v>113</v>
      </c>
    </row>
    <row r="1094" spans="1:13" x14ac:dyDescent="0.35">
      <c r="A1094">
        <v>3</v>
      </c>
      <c r="B1094">
        <v>89498300</v>
      </c>
      <c r="C1094" t="s">
        <v>1714</v>
      </c>
      <c r="D1094" t="s">
        <v>27</v>
      </c>
      <c r="E1094" t="s">
        <v>22</v>
      </c>
      <c r="F1094" t="s">
        <v>17</v>
      </c>
      <c r="G1094" t="s">
        <v>18</v>
      </c>
      <c r="H1094" t="s">
        <v>19</v>
      </c>
      <c r="M1094" t="s">
        <v>113</v>
      </c>
    </row>
    <row r="1095" spans="1:13" x14ac:dyDescent="0.35">
      <c r="A1095">
        <v>3</v>
      </c>
      <c r="B1095">
        <v>89498318</v>
      </c>
      <c r="C1095" t="s">
        <v>1715</v>
      </c>
      <c r="D1095" t="s">
        <v>27</v>
      </c>
      <c r="E1095" t="s">
        <v>16</v>
      </c>
      <c r="F1095" t="s">
        <v>17</v>
      </c>
      <c r="G1095" t="s">
        <v>18</v>
      </c>
      <c r="H1095" t="s">
        <v>19</v>
      </c>
      <c r="M1095" t="s">
        <v>113</v>
      </c>
    </row>
    <row r="1096" spans="1:13" x14ac:dyDescent="0.35">
      <c r="A1096">
        <v>3</v>
      </c>
      <c r="B1096">
        <v>89498319</v>
      </c>
      <c r="C1096" t="s">
        <v>1716</v>
      </c>
      <c r="D1096" t="s">
        <v>16</v>
      </c>
      <c r="E1096" t="s">
        <v>15</v>
      </c>
      <c r="F1096" t="s">
        <v>17</v>
      </c>
      <c r="G1096" t="s">
        <v>18</v>
      </c>
      <c r="H1096" t="s">
        <v>19</v>
      </c>
      <c r="M1096" t="s">
        <v>113</v>
      </c>
    </row>
    <row r="1097" spans="1:13" x14ac:dyDescent="0.35">
      <c r="A1097">
        <v>3</v>
      </c>
      <c r="B1097">
        <v>89498325</v>
      </c>
      <c r="C1097" t="s">
        <v>1717</v>
      </c>
      <c r="D1097" t="s">
        <v>22</v>
      </c>
      <c r="E1097" t="s">
        <v>27</v>
      </c>
      <c r="F1097" t="s">
        <v>24</v>
      </c>
      <c r="G1097" t="s">
        <v>19</v>
      </c>
      <c r="H1097" t="s">
        <v>18</v>
      </c>
      <c r="M1097" t="s">
        <v>113</v>
      </c>
    </row>
    <row r="1098" spans="1:13" x14ac:dyDescent="0.35">
      <c r="A1098">
        <v>3</v>
      </c>
      <c r="B1098">
        <v>89498327</v>
      </c>
      <c r="C1098" t="s">
        <v>1718</v>
      </c>
      <c r="D1098" t="s">
        <v>22</v>
      </c>
      <c r="E1098" t="s">
        <v>27</v>
      </c>
      <c r="F1098" t="s">
        <v>24</v>
      </c>
      <c r="G1098" t="s">
        <v>19</v>
      </c>
      <c r="H1098" t="s">
        <v>18</v>
      </c>
      <c r="M1098" t="s">
        <v>113</v>
      </c>
    </row>
    <row r="1099" spans="1:13" x14ac:dyDescent="0.35">
      <c r="A1099">
        <v>3</v>
      </c>
      <c r="B1099">
        <v>89498331</v>
      </c>
      <c r="C1099" t="s">
        <v>1719</v>
      </c>
      <c r="D1099" t="s">
        <v>16</v>
      </c>
      <c r="E1099" t="s">
        <v>27</v>
      </c>
      <c r="F1099" t="s">
        <v>24</v>
      </c>
      <c r="G1099" t="s">
        <v>19</v>
      </c>
      <c r="H1099" t="s">
        <v>18</v>
      </c>
      <c r="M1099" t="s">
        <v>113</v>
      </c>
    </row>
    <row r="1100" spans="1:13" x14ac:dyDescent="0.35">
      <c r="A1100">
        <v>3</v>
      </c>
      <c r="B1100">
        <v>89498334</v>
      </c>
      <c r="C1100" t="s">
        <v>1720</v>
      </c>
      <c r="D1100" t="s">
        <v>22</v>
      </c>
      <c r="E1100" t="s">
        <v>27</v>
      </c>
      <c r="F1100" t="s">
        <v>17</v>
      </c>
      <c r="G1100" t="s">
        <v>18</v>
      </c>
      <c r="H1100" t="s">
        <v>19</v>
      </c>
      <c r="M1100" t="s">
        <v>113</v>
      </c>
    </row>
    <row r="1101" spans="1:13" x14ac:dyDescent="0.35">
      <c r="A1101">
        <v>3</v>
      </c>
      <c r="B1101">
        <v>89498335</v>
      </c>
      <c r="C1101" t="s">
        <v>1721</v>
      </c>
      <c r="D1101" t="s">
        <v>16</v>
      </c>
      <c r="E1101" t="s">
        <v>15</v>
      </c>
      <c r="F1101" t="s">
        <v>24</v>
      </c>
      <c r="G1101" t="s">
        <v>19</v>
      </c>
      <c r="H1101" t="s">
        <v>18</v>
      </c>
      <c r="M1101" t="s">
        <v>113</v>
      </c>
    </row>
    <row r="1102" spans="1:13" x14ac:dyDescent="0.35">
      <c r="A1102">
        <v>3</v>
      </c>
      <c r="B1102">
        <v>89498343</v>
      </c>
      <c r="C1102" t="s">
        <v>1722</v>
      </c>
      <c r="D1102" t="s">
        <v>16</v>
      </c>
      <c r="E1102" t="s">
        <v>15</v>
      </c>
      <c r="F1102" t="s">
        <v>24</v>
      </c>
      <c r="G1102" t="s">
        <v>19</v>
      </c>
      <c r="H1102" t="s">
        <v>18</v>
      </c>
      <c r="M1102" t="s">
        <v>113</v>
      </c>
    </row>
    <row r="1103" spans="1:13" x14ac:dyDescent="0.35">
      <c r="A1103">
        <v>3</v>
      </c>
      <c r="B1103">
        <v>89498350</v>
      </c>
      <c r="C1103" t="s">
        <v>1723</v>
      </c>
      <c r="D1103" t="s">
        <v>16</v>
      </c>
      <c r="E1103" t="s">
        <v>15</v>
      </c>
      <c r="F1103" t="s">
        <v>24</v>
      </c>
      <c r="G1103" t="s">
        <v>19</v>
      </c>
      <c r="H1103" t="s">
        <v>18</v>
      </c>
      <c r="M1103" t="s">
        <v>113</v>
      </c>
    </row>
    <row r="1104" spans="1:13" x14ac:dyDescent="0.35">
      <c r="A1104">
        <v>3</v>
      </c>
      <c r="B1104">
        <v>89498352</v>
      </c>
      <c r="C1104" t="s">
        <v>1724</v>
      </c>
      <c r="D1104" t="s">
        <v>16</v>
      </c>
      <c r="E1104" t="s">
        <v>15</v>
      </c>
      <c r="F1104" t="s">
        <v>24</v>
      </c>
      <c r="G1104" t="s">
        <v>19</v>
      </c>
      <c r="H1104" t="s">
        <v>18</v>
      </c>
      <c r="M1104" t="s">
        <v>113</v>
      </c>
    </row>
    <row r="1105" spans="1:13" x14ac:dyDescent="0.35">
      <c r="A1105">
        <v>3</v>
      </c>
      <c r="B1105">
        <v>89498354</v>
      </c>
      <c r="C1105" t="s">
        <v>1725</v>
      </c>
      <c r="D1105" t="s">
        <v>27</v>
      </c>
      <c r="E1105" t="s">
        <v>22</v>
      </c>
      <c r="F1105" t="s">
        <v>24</v>
      </c>
      <c r="G1105" t="s">
        <v>19</v>
      </c>
      <c r="H1105" t="s">
        <v>18</v>
      </c>
      <c r="M1105" t="s">
        <v>113</v>
      </c>
    </row>
    <row r="1106" spans="1:13" x14ac:dyDescent="0.35">
      <c r="A1106">
        <v>3</v>
      </c>
      <c r="B1106">
        <v>89498356</v>
      </c>
      <c r="C1106" t="s">
        <v>1726</v>
      </c>
      <c r="D1106" t="s">
        <v>15</v>
      </c>
      <c r="E1106" t="s">
        <v>16</v>
      </c>
      <c r="F1106" t="s">
        <v>24</v>
      </c>
      <c r="G1106" t="s">
        <v>19</v>
      </c>
      <c r="H1106" t="s">
        <v>18</v>
      </c>
      <c r="M1106" t="s">
        <v>113</v>
      </c>
    </row>
    <row r="1107" spans="1:13" x14ac:dyDescent="0.35">
      <c r="A1107">
        <v>3</v>
      </c>
      <c r="B1107">
        <v>89498360</v>
      </c>
      <c r="C1107" t="s">
        <v>1727</v>
      </c>
      <c r="D1107" t="s">
        <v>22</v>
      </c>
      <c r="E1107" t="s">
        <v>15</v>
      </c>
      <c r="F1107" t="s">
        <v>24</v>
      </c>
      <c r="G1107" t="s">
        <v>19</v>
      </c>
      <c r="H1107" t="s">
        <v>18</v>
      </c>
      <c r="M1107" t="s">
        <v>113</v>
      </c>
    </row>
    <row r="1108" spans="1:13" x14ac:dyDescent="0.35">
      <c r="A1108">
        <v>3</v>
      </c>
      <c r="B1108">
        <v>89498362</v>
      </c>
      <c r="C1108" t="s">
        <v>1728</v>
      </c>
      <c r="D1108" t="s">
        <v>16</v>
      </c>
      <c r="E1108" t="s">
        <v>27</v>
      </c>
      <c r="F1108" t="s">
        <v>24</v>
      </c>
      <c r="G1108" t="s">
        <v>19</v>
      </c>
      <c r="H1108" t="s">
        <v>18</v>
      </c>
      <c r="M1108" t="s">
        <v>113</v>
      </c>
    </row>
    <row r="1109" spans="1:13" x14ac:dyDescent="0.35">
      <c r="A1109">
        <v>3</v>
      </c>
      <c r="B1109">
        <v>89498362</v>
      </c>
      <c r="C1109" t="s">
        <v>1728</v>
      </c>
      <c r="D1109" t="s">
        <v>16</v>
      </c>
      <c r="E1109" t="s">
        <v>22</v>
      </c>
      <c r="F1109" t="s">
        <v>24</v>
      </c>
      <c r="G1109" t="s">
        <v>19</v>
      </c>
      <c r="H1109" t="s">
        <v>18</v>
      </c>
      <c r="M1109" t="s">
        <v>113</v>
      </c>
    </row>
    <row r="1110" spans="1:13" x14ac:dyDescent="0.35">
      <c r="A1110">
        <v>3</v>
      </c>
      <c r="B1110">
        <v>89498369</v>
      </c>
      <c r="C1110" t="s">
        <v>1729</v>
      </c>
      <c r="D1110" t="s">
        <v>16</v>
      </c>
      <c r="E1110" t="s">
        <v>22</v>
      </c>
      <c r="F1110" t="s">
        <v>24</v>
      </c>
      <c r="G1110" t="s">
        <v>19</v>
      </c>
      <c r="H1110" t="s">
        <v>18</v>
      </c>
      <c r="M1110" t="s">
        <v>110</v>
      </c>
    </row>
    <row r="1111" spans="1:13" x14ac:dyDescent="0.35">
      <c r="A1111">
        <v>3</v>
      </c>
      <c r="B1111">
        <v>89498374</v>
      </c>
      <c r="C1111" t="s">
        <v>1730</v>
      </c>
      <c r="D1111" t="s">
        <v>27</v>
      </c>
      <c r="E1111" t="s">
        <v>22</v>
      </c>
      <c r="F1111" t="s">
        <v>24</v>
      </c>
      <c r="G1111" t="s">
        <v>19</v>
      </c>
      <c r="H1111" t="s">
        <v>18</v>
      </c>
      <c r="M1111" t="s">
        <v>155</v>
      </c>
    </row>
    <row r="1112" spans="1:13" x14ac:dyDescent="0.35">
      <c r="A1112">
        <v>3</v>
      </c>
      <c r="B1112">
        <v>89498384</v>
      </c>
      <c r="C1112" t="s">
        <v>1731</v>
      </c>
      <c r="D1112" t="s">
        <v>22</v>
      </c>
      <c r="E1112" t="s">
        <v>16</v>
      </c>
      <c r="F1112" t="s">
        <v>24</v>
      </c>
      <c r="G1112" t="s">
        <v>19</v>
      </c>
      <c r="H1112" t="s">
        <v>18</v>
      </c>
      <c r="I1112" t="s">
        <v>1732</v>
      </c>
      <c r="J1112" t="s">
        <v>64</v>
      </c>
      <c r="K1112" s="1">
        <v>786</v>
      </c>
      <c r="L1112" s="1" t="s">
        <v>69</v>
      </c>
      <c r="M1112" t="s">
        <v>47</v>
      </c>
    </row>
    <row r="1113" spans="1:13" x14ac:dyDescent="0.35">
      <c r="A1113">
        <v>3</v>
      </c>
      <c r="B1113">
        <v>89498390</v>
      </c>
      <c r="C1113" t="s">
        <v>1733</v>
      </c>
      <c r="D1113" t="s">
        <v>22</v>
      </c>
      <c r="E1113" t="s">
        <v>27</v>
      </c>
      <c r="F1113" t="s">
        <v>24</v>
      </c>
      <c r="G1113" t="s">
        <v>19</v>
      </c>
      <c r="H1113" t="s">
        <v>18</v>
      </c>
      <c r="I1113" t="s">
        <v>1734</v>
      </c>
      <c r="J1113" t="s">
        <v>64</v>
      </c>
      <c r="K1113" s="1">
        <v>788</v>
      </c>
      <c r="L1113" s="1" t="s">
        <v>85</v>
      </c>
      <c r="M1113" t="s">
        <v>47</v>
      </c>
    </row>
    <row r="1114" spans="1:13" x14ac:dyDescent="0.35">
      <c r="A1114">
        <v>3</v>
      </c>
      <c r="B1114">
        <v>89498394</v>
      </c>
      <c r="C1114" t="s">
        <v>1735</v>
      </c>
      <c r="D1114" t="s">
        <v>27</v>
      </c>
      <c r="E1114" t="s">
        <v>22</v>
      </c>
      <c r="F1114" t="s">
        <v>17</v>
      </c>
      <c r="G1114" t="s">
        <v>18</v>
      </c>
      <c r="H1114" t="s">
        <v>19</v>
      </c>
      <c r="I1114" t="s">
        <v>1736</v>
      </c>
      <c r="J1114" t="s">
        <v>192</v>
      </c>
      <c r="K1114" s="1">
        <v>789</v>
      </c>
      <c r="L1114" s="1" t="s">
        <v>100</v>
      </c>
      <c r="M1114" t="s">
        <v>47</v>
      </c>
    </row>
    <row r="1115" spans="1:13" x14ac:dyDescent="0.35">
      <c r="A1115">
        <v>3</v>
      </c>
      <c r="B1115">
        <v>89498402</v>
      </c>
      <c r="C1115" t="s">
        <v>1737</v>
      </c>
      <c r="D1115" t="s">
        <v>16</v>
      </c>
      <c r="E1115" t="s">
        <v>15</v>
      </c>
      <c r="F1115" t="s">
        <v>24</v>
      </c>
      <c r="G1115" t="s">
        <v>19</v>
      </c>
      <c r="H1115" t="s">
        <v>18</v>
      </c>
      <c r="I1115" t="s">
        <v>1738</v>
      </c>
      <c r="J1115" t="s">
        <v>51</v>
      </c>
      <c r="K1115" s="1">
        <v>792</v>
      </c>
      <c r="L1115" s="1" t="s">
        <v>80</v>
      </c>
      <c r="M1115" t="s">
        <v>47</v>
      </c>
    </row>
    <row r="1116" spans="1:13" x14ac:dyDescent="0.35">
      <c r="A1116">
        <v>3</v>
      </c>
      <c r="B1116">
        <v>89498418</v>
      </c>
      <c r="C1116" t="s">
        <v>1739</v>
      </c>
      <c r="D1116" t="s">
        <v>15</v>
      </c>
      <c r="E1116" t="s">
        <v>16</v>
      </c>
      <c r="F1116" t="s">
        <v>17</v>
      </c>
      <c r="G1116" t="s">
        <v>18</v>
      </c>
      <c r="H1116" t="s">
        <v>19</v>
      </c>
      <c r="I1116" t="s">
        <v>1740</v>
      </c>
      <c r="J1116" t="s">
        <v>86</v>
      </c>
      <c r="K1116" s="1">
        <v>797</v>
      </c>
      <c r="L1116" s="1" t="s">
        <v>85</v>
      </c>
      <c r="M1116" t="s">
        <v>47</v>
      </c>
    </row>
    <row r="1117" spans="1:13" x14ac:dyDescent="0.35">
      <c r="A1117">
        <v>3</v>
      </c>
      <c r="B1117">
        <v>89498423</v>
      </c>
      <c r="C1117" t="s">
        <v>1741</v>
      </c>
      <c r="D1117" t="s">
        <v>15</v>
      </c>
      <c r="E1117" t="s">
        <v>27</v>
      </c>
      <c r="F1117" t="s">
        <v>17</v>
      </c>
      <c r="G1117" t="s">
        <v>18</v>
      </c>
      <c r="H1117" t="s">
        <v>19</v>
      </c>
      <c r="I1117" t="s">
        <v>1742</v>
      </c>
      <c r="J1117" t="s">
        <v>192</v>
      </c>
      <c r="K1117" s="1">
        <v>799</v>
      </c>
      <c r="L1117" s="1" t="s">
        <v>94</v>
      </c>
      <c r="M1117" t="s">
        <v>47</v>
      </c>
    </row>
    <row r="1118" spans="1:13" x14ac:dyDescent="0.35">
      <c r="A1118">
        <v>3</v>
      </c>
      <c r="B1118">
        <v>89498424</v>
      </c>
      <c r="C1118" t="s">
        <v>1743</v>
      </c>
      <c r="D1118" t="s">
        <v>27</v>
      </c>
      <c r="E1118" t="s">
        <v>22</v>
      </c>
      <c r="F1118" t="s">
        <v>30</v>
      </c>
      <c r="G1118" t="s">
        <v>19</v>
      </c>
      <c r="H1118" t="s">
        <v>19</v>
      </c>
      <c r="I1118" t="s">
        <v>1744</v>
      </c>
      <c r="J1118" t="s">
        <v>192</v>
      </c>
      <c r="K1118" s="1">
        <v>799</v>
      </c>
      <c r="L1118" s="1" t="s">
        <v>91</v>
      </c>
      <c r="M1118" t="s">
        <v>47</v>
      </c>
    </row>
    <row r="1119" spans="1:13" x14ac:dyDescent="0.35">
      <c r="A1119">
        <v>3</v>
      </c>
      <c r="B1119">
        <v>89498428</v>
      </c>
      <c r="C1119" t="s">
        <v>1745</v>
      </c>
      <c r="D1119" t="s">
        <v>27</v>
      </c>
      <c r="E1119" t="s">
        <v>22</v>
      </c>
      <c r="F1119" t="s">
        <v>30</v>
      </c>
      <c r="G1119" t="s">
        <v>19</v>
      </c>
      <c r="H1119" t="s">
        <v>19</v>
      </c>
      <c r="I1119" t="s">
        <v>1746</v>
      </c>
      <c r="J1119" t="s">
        <v>100</v>
      </c>
      <c r="K1119" s="1">
        <v>800</v>
      </c>
      <c r="L1119" s="1" t="s">
        <v>100</v>
      </c>
      <c r="M1119" t="s">
        <v>55</v>
      </c>
    </row>
    <row r="1120" spans="1:13" x14ac:dyDescent="0.35">
      <c r="A1120">
        <v>3</v>
      </c>
      <c r="B1120">
        <v>89498430</v>
      </c>
      <c r="C1120" t="s">
        <v>1747</v>
      </c>
      <c r="D1120" t="s">
        <v>16</v>
      </c>
      <c r="E1120" t="s">
        <v>22</v>
      </c>
      <c r="F1120" t="s">
        <v>30</v>
      </c>
      <c r="G1120" t="s">
        <v>19</v>
      </c>
      <c r="H1120" t="s">
        <v>19</v>
      </c>
      <c r="I1120" t="s">
        <v>1748</v>
      </c>
      <c r="J1120" t="s">
        <v>69</v>
      </c>
      <c r="K1120" s="1">
        <v>801</v>
      </c>
      <c r="L1120" s="1" t="s">
        <v>46</v>
      </c>
      <c r="M1120" t="s">
        <v>47</v>
      </c>
    </row>
    <row r="1121" spans="1:13" x14ac:dyDescent="0.35">
      <c r="A1121">
        <v>3</v>
      </c>
      <c r="B1121">
        <v>89498430</v>
      </c>
      <c r="C1121" t="s">
        <v>1747</v>
      </c>
      <c r="D1121" t="s">
        <v>16</v>
      </c>
      <c r="E1121" t="s">
        <v>15</v>
      </c>
      <c r="F1121" t="s">
        <v>24</v>
      </c>
      <c r="G1121" t="s">
        <v>19</v>
      </c>
      <c r="H1121" t="s">
        <v>18</v>
      </c>
      <c r="I1121" t="s">
        <v>1749</v>
      </c>
      <c r="J1121" t="s">
        <v>69</v>
      </c>
      <c r="K1121" s="1">
        <v>801</v>
      </c>
      <c r="L1121" s="1" t="s">
        <v>51</v>
      </c>
      <c r="M1121" t="s">
        <v>47</v>
      </c>
    </row>
    <row r="1122" spans="1:13" x14ac:dyDescent="0.35">
      <c r="A1122">
        <v>3</v>
      </c>
      <c r="B1122">
        <v>89498434</v>
      </c>
      <c r="C1122" t="s">
        <v>1750</v>
      </c>
      <c r="D1122" t="s">
        <v>27</v>
      </c>
      <c r="E1122" t="s">
        <v>22</v>
      </c>
      <c r="F1122" t="s">
        <v>30</v>
      </c>
      <c r="G1122" t="s">
        <v>19</v>
      </c>
      <c r="H1122" t="s">
        <v>19</v>
      </c>
      <c r="I1122" t="s">
        <v>1751</v>
      </c>
      <c r="J1122" t="s">
        <v>261</v>
      </c>
      <c r="K1122" s="1">
        <v>802</v>
      </c>
      <c r="L1122" s="1" t="s">
        <v>261</v>
      </c>
      <c r="M1122" t="s">
        <v>55</v>
      </c>
    </row>
    <row r="1123" spans="1:13" x14ac:dyDescent="0.35">
      <c r="A1123">
        <v>3</v>
      </c>
      <c r="B1123">
        <v>89498436</v>
      </c>
      <c r="C1123" t="s">
        <v>1752</v>
      </c>
      <c r="D1123" t="s">
        <v>15</v>
      </c>
      <c r="E1123" t="s">
        <v>16</v>
      </c>
      <c r="F1123" t="s">
        <v>24</v>
      </c>
      <c r="G1123" t="s">
        <v>19</v>
      </c>
      <c r="H1123" t="s">
        <v>18</v>
      </c>
      <c r="I1123" t="s">
        <v>1753</v>
      </c>
      <c r="J1123" t="s">
        <v>51</v>
      </c>
      <c r="K1123" s="1">
        <v>803</v>
      </c>
      <c r="L1123" s="1" t="s">
        <v>54</v>
      </c>
      <c r="M1123" t="s">
        <v>47</v>
      </c>
    </row>
    <row r="1124" spans="1:13" x14ac:dyDescent="0.35">
      <c r="A1124">
        <v>3</v>
      </c>
      <c r="B1124">
        <v>89498442</v>
      </c>
      <c r="C1124" t="s">
        <v>1754</v>
      </c>
      <c r="D1124" t="s">
        <v>27</v>
      </c>
      <c r="E1124" t="s">
        <v>22</v>
      </c>
      <c r="F1124" t="s">
        <v>24</v>
      </c>
      <c r="G1124" t="s">
        <v>19</v>
      </c>
      <c r="H1124" t="s">
        <v>18</v>
      </c>
      <c r="I1124" t="s">
        <v>1755</v>
      </c>
      <c r="J1124" t="s">
        <v>51</v>
      </c>
      <c r="K1124" s="1">
        <v>805</v>
      </c>
      <c r="L1124" s="1" t="s">
        <v>106</v>
      </c>
      <c r="M1124" t="s">
        <v>47</v>
      </c>
    </row>
    <row r="1125" spans="1:13" x14ac:dyDescent="0.35">
      <c r="A1125">
        <v>3</v>
      </c>
      <c r="B1125">
        <v>89498443</v>
      </c>
      <c r="C1125" t="s">
        <v>1756</v>
      </c>
      <c r="D1125" t="s">
        <v>15</v>
      </c>
      <c r="E1125" t="s">
        <v>16</v>
      </c>
      <c r="F1125" t="s">
        <v>24</v>
      </c>
      <c r="G1125" t="s">
        <v>19</v>
      </c>
      <c r="H1125" t="s">
        <v>18</v>
      </c>
      <c r="I1125" t="s">
        <v>1757</v>
      </c>
      <c r="J1125" t="s">
        <v>51</v>
      </c>
      <c r="K1125" s="1">
        <v>805</v>
      </c>
      <c r="L1125" s="1" t="s">
        <v>51</v>
      </c>
      <c r="M1125" t="s">
        <v>55</v>
      </c>
    </row>
    <row r="1126" spans="1:13" x14ac:dyDescent="0.35">
      <c r="A1126">
        <v>3</v>
      </c>
      <c r="B1126">
        <v>89498445</v>
      </c>
      <c r="C1126" t="s">
        <v>1758</v>
      </c>
      <c r="D1126" t="s">
        <v>22</v>
      </c>
      <c r="E1126" t="s">
        <v>16</v>
      </c>
      <c r="F1126" t="s">
        <v>24</v>
      </c>
      <c r="G1126" t="s">
        <v>19</v>
      </c>
      <c r="H1126" t="s">
        <v>18</v>
      </c>
      <c r="I1126" t="s">
        <v>1759</v>
      </c>
      <c r="J1126" t="s">
        <v>45</v>
      </c>
      <c r="K1126" s="1">
        <v>806</v>
      </c>
      <c r="L1126" s="1" t="s">
        <v>85</v>
      </c>
      <c r="M1126" t="s">
        <v>47</v>
      </c>
    </row>
    <row r="1127" spans="1:13" x14ac:dyDescent="0.35">
      <c r="A1127">
        <v>3</v>
      </c>
      <c r="B1127">
        <v>89498456</v>
      </c>
      <c r="C1127" t="s">
        <v>1760</v>
      </c>
      <c r="D1127" t="s">
        <v>16</v>
      </c>
      <c r="E1127" t="s">
        <v>15</v>
      </c>
      <c r="F1127" t="s">
        <v>24</v>
      </c>
      <c r="G1127" t="s">
        <v>19</v>
      </c>
      <c r="H1127" t="s">
        <v>18</v>
      </c>
      <c r="I1127" t="s">
        <v>1761</v>
      </c>
      <c r="J1127" t="s">
        <v>46</v>
      </c>
      <c r="K1127" s="1">
        <v>810</v>
      </c>
      <c r="L1127" s="1" t="s">
        <v>91</v>
      </c>
      <c r="M1127" t="s">
        <v>47</v>
      </c>
    </row>
    <row r="1128" spans="1:13" x14ac:dyDescent="0.35">
      <c r="A1128">
        <v>3</v>
      </c>
      <c r="B1128">
        <v>89498458</v>
      </c>
      <c r="C1128" t="s">
        <v>1762</v>
      </c>
      <c r="D1128" t="s">
        <v>16</v>
      </c>
      <c r="E1128" t="s">
        <v>15</v>
      </c>
      <c r="F1128" t="s">
        <v>24</v>
      </c>
      <c r="G1128" t="s">
        <v>19</v>
      </c>
      <c r="H1128" t="s">
        <v>18</v>
      </c>
      <c r="I1128" t="s">
        <v>1763</v>
      </c>
      <c r="J1128" t="s">
        <v>46</v>
      </c>
      <c r="K1128" s="1">
        <v>810</v>
      </c>
      <c r="L1128" s="1" t="s">
        <v>46</v>
      </c>
      <c r="M1128" t="s">
        <v>55</v>
      </c>
    </row>
    <row r="1129" spans="1:13" x14ac:dyDescent="0.35">
      <c r="A1129">
        <v>3</v>
      </c>
      <c r="B1129">
        <v>89498476</v>
      </c>
      <c r="C1129" t="s">
        <v>1764</v>
      </c>
      <c r="D1129" t="s">
        <v>27</v>
      </c>
      <c r="E1129" t="s">
        <v>22</v>
      </c>
      <c r="F1129" t="s">
        <v>24</v>
      </c>
      <c r="G1129" t="s">
        <v>19</v>
      </c>
      <c r="H1129" t="s">
        <v>18</v>
      </c>
      <c r="I1129" t="s">
        <v>1765</v>
      </c>
      <c r="J1129" t="s">
        <v>99</v>
      </c>
      <c r="K1129" s="1">
        <v>816</v>
      </c>
      <c r="L1129" s="1" t="s">
        <v>99</v>
      </c>
      <c r="M1129" t="s">
        <v>55</v>
      </c>
    </row>
    <row r="1130" spans="1:13" x14ac:dyDescent="0.35">
      <c r="A1130">
        <v>3</v>
      </c>
      <c r="B1130">
        <v>89498477</v>
      </c>
      <c r="C1130" t="s">
        <v>1766</v>
      </c>
      <c r="D1130" t="s">
        <v>27</v>
      </c>
      <c r="E1130" t="s">
        <v>22</v>
      </c>
      <c r="F1130" t="s">
        <v>24</v>
      </c>
      <c r="G1130" t="s">
        <v>19</v>
      </c>
      <c r="H1130" t="s">
        <v>18</v>
      </c>
      <c r="I1130" t="s">
        <v>1767</v>
      </c>
      <c r="J1130" t="s">
        <v>85</v>
      </c>
      <c r="K1130" s="1">
        <v>817</v>
      </c>
      <c r="L1130" s="1" t="s">
        <v>182</v>
      </c>
      <c r="M1130" t="s">
        <v>47</v>
      </c>
    </row>
    <row r="1131" spans="1:13" x14ac:dyDescent="0.35">
      <c r="A1131">
        <v>3</v>
      </c>
      <c r="B1131">
        <v>89498482</v>
      </c>
      <c r="C1131" t="s">
        <v>1768</v>
      </c>
      <c r="D1131" t="s">
        <v>27</v>
      </c>
      <c r="E1131" t="s">
        <v>22</v>
      </c>
      <c r="F1131" t="s">
        <v>24</v>
      </c>
      <c r="G1131" t="s">
        <v>19</v>
      </c>
      <c r="H1131" t="s">
        <v>18</v>
      </c>
      <c r="I1131" t="s">
        <v>1769</v>
      </c>
      <c r="J1131" t="s">
        <v>182</v>
      </c>
      <c r="K1131" s="1">
        <v>818</v>
      </c>
      <c r="L1131" s="1" t="s">
        <v>64</v>
      </c>
      <c r="M1131" t="s">
        <v>47</v>
      </c>
    </row>
    <row r="1132" spans="1:13" x14ac:dyDescent="0.35">
      <c r="A1132">
        <v>3</v>
      </c>
      <c r="B1132">
        <v>89498487</v>
      </c>
      <c r="C1132" t="s">
        <v>1770</v>
      </c>
      <c r="D1132" t="s">
        <v>22</v>
      </c>
      <c r="E1132" t="s">
        <v>27</v>
      </c>
      <c r="F1132" t="s">
        <v>24</v>
      </c>
      <c r="G1132" t="s">
        <v>19</v>
      </c>
      <c r="H1132" t="s">
        <v>18</v>
      </c>
      <c r="I1132" t="s">
        <v>1771</v>
      </c>
      <c r="J1132" t="s">
        <v>46</v>
      </c>
      <c r="K1132" s="1">
        <v>820</v>
      </c>
      <c r="L1132" s="1" t="s">
        <v>50</v>
      </c>
      <c r="M1132" t="s">
        <v>47</v>
      </c>
    </row>
    <row r="1133" spans="1:13" x14ac:dyDescent="0.35">
      <c r="A1133">
        <v>3</v>
      </c>
      <c r="B1133">
        <v>89498489</v>
      </c>
      <c r="C1133" t="s">
        <v>1772</v>
      </c>
      <c r="D1133" t="s">
        <v>27</v>
      </c>
      <c r="E1133" t="s">
        <v>22</v>
      </c>
      <c r="F1133" t="s">
        <v>24</v>
      </c>
      <c r="G1133" t="s">
        <v>19</v>
      </c>
      <c r="H1133" t="s">
        <v>18</v>
      </c>
      <c r="I1133" t="s">
        <v>1773</v>
      </c>
      <c r="J1133" t="s">
        <v>94</v>
      </c>
      <c r="K1133" s="1">
        <v>821</v>
      </c>
      <c r="L1133" s="1" t="s">
        <v>192</v>
      </c>
      <c r="M1133" t="s">
        <v>47</v>
      </c>
    </row>
    <row r="1134" spans="1:13" x14ac:dyDescent="0.35">
      <c r="A1134">
        <v>3</v>
      </c>
      <c r="B1134">
        <v>89498494</v>
      </c>
      <c r="C1134" t="s">
        <v>1774</v>
      </c>
      <c r="D1134" t="s">
        <v>27</v>
      </c>
      <c r="E1134" t="s">
        <v>15</v>
      </c>
      <c r="F1134" t="s">
        <v>24</v>
      </c>
      <c r="G1134" t="s">
        <v>19</v>
      </c>
      <c r="H1134" t="s">
        <v>18</v>
      </c>
      <c r="I1134" t="s">
        <v>1775</v>
      </c>
      <c r="J1134" t="s">
        <v>99</v>
      </c>
      <c r="K1134" s="1">
        <v>822</v>
      </c>
      <c r="L1134" s="1" t="s">
        <v>45</v>
      </c>
      <c r="M1134" t="s">
        <v>47</v>
      </c>
    </row>
    <row r="1135" spans="1:13" x14ac:dyDescent="0.35">
      <c r="A1135">
        <v>3</v>
      </c>
      <c r="B1135">
        <v>89498497</v>
      </c>
      <c r="C1135" t="s">
        <v>1776</v>
      </c>
      <c r="D1135" t="s">
        <v>22</v>
      </c>
      <c r="E1135" t="s">
        <v>27</v>
      </c>
      <c r="F1135" t="s">
        <v>24</v>
      </c>
      <c r="G1135" t="s">
        <v>19</v>
      </c>
      <c r="H1135" t="s">
        <v>18</v>
      </c>
      <c r="I1135" t="s">
        <v>1777</v>
      </c>
      <c r="J1135" t="s">
        <v>192</v>
      </c>
      <c r="K1135" s="1">
        <v>823</v>
      </c>
      <c r="L1135" s="1" t="s">
        <v>192</v>
      </c>
      <c r="M1135" t="s">
        <v>55</v>
      </c>
    </row>
    <row r="1136" spans="1:13" x14ac:dyDescent="0.35">
      <c r="A1136">
        <v>3</v>
      </c>
      <c r="B1136">
        <v>89498515</v>
      </c>
      <c r="C1136" t="s">
        <v>1778</v>
      </c>
      <c r="D1136" t="s">
        <v>15</v>
      </c>
      <c r="E1136" t="s">
        <v>16</v>
      </c>
      <c r="F1136" t="s">
        <v>24</v>
      </c>
      <c r="G1136" t="s">
        <v>19</v>
      </c>
      <c r="H1136" t="s">
        <v>18</v>
      </c>
      <c r="I1136" t="s">
        <v>1779</v>
      </c>
      <c r="J1136" t="s">
        <v>51</v>
      </c>
      <c r="K1136" s="1">
        <v>829</v>
      </c>
      <c r="L1136" s="1" t="s">
        <v>51</v>
      </c>
      <c r="M1136" t="s">
        <v>55</v>
      </c>
    </row>
    <row r="1137" spans="1:13" x14ac:dyDescent="0.35">
      <c r="A1137">
        <v>3</v>
      </c>
      <c r="B1137">
        <v>89498519</v>
      </c>
      <c r="C1137" t="s">
        <v>1780</v>
      </c>
      <c r="D1137" t="s">
        <v>15</v>
      </c>
      <c r="E1137" t="s">
        <v>27</v>
      </c>
      <c r="F1137" t="s">
        <v>24</v>
      </c>
      <c r="G1137" t="s">
        <v>19</v>
      </c>
      <c r="H1137" t="s">
        <v>18</v>
      </c>
      <c r="I1137" t="s">
        <v>1781</v>
      </c>
      <c r="J1137" t="s">
        <v>166</v>
      </c>
      <c r="K1137" s="1">
        <v>831</v>
      </c>
      <c r="L1137" s="1" t="s">
        <v>99</v>
      </c>
      <c r="M1137" t="s">
        <v>47</v>
      </c>
    </row>
    <row r="1138" spans="1:13" x14ac:dyDescent="0.35">
      <c r="A1138">
        <v>3</v>
      </c>
      <c r="B1138">
        <v>89498520</v>
      </c>
      <c r="C1138" t="s">
        <v>1782</v>
      </c>
      <c r="D1138" t="s">
        <v>22</v>
      </c>
      <c r="E1138" t="s">
        <v>27</v>
      </c>
      <c r="F1138" t="s">
        <v>24</v>
      </c>
      <c r="G1138" t="s">
        <v>19</v>
      </c>
      <c r="H1138" t="s">
        <v>18</v>
      </c>
      <c r="I1138" t="s">
        <v>1783</v>
      </c>
      <c r="J1138" t="s">
        <v>166</v>
      </c>
      <c r="K1138" s="1">
        <v>831</v>
      </c>
      <c r="L1138" s="1" t="s">
        <v>192</v>
      </c>
      <c r="M1138" t="s">
        <v>47</v>
      </c>
    </row>
    <row r="1139" spans="1:13" x14ac:dyDescent="0.35">
      <c r="A1139">
        <v>3</v>
      </c>
      <c r="B1139">
        <v>89498533</v>
      </c>
      <c r="C1139" t="s">
        <v>1784</v>
      </c>
      <c r="D1139" t="s">
        <v>16</v>
      </c>
      <c r="E1139" t="s">
        <v>15</v>
      </c>
      <c r="F1139" t="s">
        <v>17</v>
      </c>
      <c r="G1139" t="s">
        <v>18</v>
      </c>
      <c r="H1139" t="s">
        <v>19</v>
      </c>
      <c r="M1139" t="s">
        <v>113</v>
      </c>
    </row>
    <row r="1140" spans="1:13" x14ac:dyDescent="0.35">
      <c r="A1140">
        <v>3</v>
      </c>
      <c r="B1140">
        <v>89498533</v>
      </c>
      <c r="C1140" t="s">
        <v>1784</v>
      </c>
      <c r="D1140" t="s">
        <v>1785</v>
      </c>
      <c r="E1140" t="s">
        <v>16</v>
      </c>
      <c r="F1140" t="s">
        <v>24</v>
      </c>
      <c r="G1140" t="s">
        <v>19</v>
      </c>
      <c r="H1140" t="s">
        <v>18</v>
      </c>
      <c r="M1140" t="s">
        <v>113</v>
      </c>
    </row>
    <row r="1141" spans="1:13" x14ac:dyDescent="0.35">
      <c r="A1141">
        <v>3</v>
      </c>
      <c r="B1141">
        <v>89498538</v>
      </c>
      <c r="C1141" t="s">
        <v>1786</v>
      </c>
      <c r="D1141" t="s">
        <v>27</v>
      </c>
      <c r="E1141" t="s">
        <v>22</v>
      </c>
      <c r="F1141" t="s">
        <v>24</v>
      </c>
      <c r="G1141" t="s">
        <v>19</v>
      </c>
      <c r="H1141" t="s">
        <v>18</v>
      </c>
      <c r="M1141" t="s">
        <v>113</v>
      </c>
    </row>
    <row r="1142" spans="1:13" x14ac:dyDescent="0.35">
      <c r="A1142">
        <v>3</v>
      </c>
      <c r="B1142">
        <v>89498543</v>
      </c>
      <c r="C1142" t="s">
        <v>1787</v>
      </c>
      <c r="D1142" t="s">
        <v>16</v>
      </c>
      <c r="E1142" t="s">
        <v>15</v>
      </c>
      <c r="F1142" t="s">
        <v>24</v>
      </c>
      <c r="G1142" t="s">
        <v>19</v>
      </c>
      <c r="H1142" t="s">
        <v>18</v>
      </c>
      <c r="M1142" t="s">
        <v>113</v>
      </c>
    </row>
    <row r="1143" spans="1:13" x14ac:dyDescent="0.35">
      <c r="A1143">
        <v>3</v>
      </c>
      <c r="B1143">
        <v>89498549</v>
      </c>
      <c r="C1143" t="s">
        <v>1788</v>
      </c>
      <c r="D1143" t="s">
        <v>22</v>
      </c>
      <c r="E1143" t="s">
        <v>27</v>
      </c>
      <c r="F1143" t="s">
        <v>30</v>
      </c>
      <c r="G1143" t="s">
        <v>19</v>
      </c>
      <c r="H1143" t="s">
        <v>19</v>
      </c>
      <c r="M1143" t="s">
        <v>113</v>
      </c>
    </row>
    <row r="1144" spans="1:13" x14ac:dyDescent="0.35">
      <c r="A1144">
        <v>3</v>
      </c>
      <c r="B1144">
        <v>89498553</v>
      </c>
      <c r="C1144" t="s">
        <v>1789</v>
      </c>
      <c r="D1144" t="s">
        <v>27</v>
      </c>
      <c r="E1144" t="s">
        <v>22</v>
      </c>
      <c r="F1144" t="s">
        <v>30</v>
      </c>
      <c r="G1144" t="s">
        <v>19</v>
      </c>
      <c r="H1144" t="s">
        <v>19</v>
      </c>
      <c r="M1144" t="s">
        <v>113</v>
      </c>
    </row>
    <row r="1145" spans="1:13" x14ac:dyDescent="0.35">
      <c r="A1145">
        <v>3</v>
      </c>
      <c r="B1145">
        <v>89498560</v>
      </c>
      <c r="C1145" t="s">
        <v>1790</v>
      </c>
      <c r="D1145" t="s">
        <v>16</v>
      </c>
      <c r="E1145" t="s">
        <v>22</v>
      </c>
      <c r="F1145" t="s">
        <v>24</v>
      </c>
      <c r="G1145" t="s">
        <v>19</v>
      </c>
      <c r="H1145" t="s">
        <v>18</v>
      </c>
      <c r="M1145" t="s">
        <v>113</v>
      </c>
    </row>
    <row r="1146" spans="1:13" x14ac:dyDescent="0.35">
      <c r="A1146">
        <v>3</v>
      </c>
      <c r="B1146">
        <v>89498568</v>
      </c>
      <c r="C1146" t="s">
        <v>1791</v>
      </c>
      <c r="D1146" t="s">
        <v>16</v>
      </c>
      <c r="E1146" t="s">
        <v>15</v>
      </c>
      <c r="F1146" t="s">
        <v>30</v>
      </c>
      <c r="G1146" t="s">
        <v>19</v>
      </c>
      <c r="H1146" t="s">
        <v>19</v>
      </c>
      <c r="M1146" t="s">
        <v>113</v>
      </c>
    </row>
    <row r="1147" spans="1:13" x14ac:dyDescent="0.35">
      <c r="A1147">
        <v>3</v>
      </c>
      <c r="B1147">
        <v>89498569</v>
      </c>
      <c r="C1147" t="s">
        <v>1792</v>
      </c>
      <c r="D1147" t="s">
        <v>15</v>
      </c>
      <c r="E1147" t="s">
        <v>27</v>
      </c>
      <c r="F1147" t="s">
        <v>24</v>
      </c>
      <c r="G1147" t="s">
        <v>19</v>
      </c>
      <c r="H1147" t="s">
        <v>18</v>
      </c>
      <c r="M1147" t="s">
        <v>113</v>
      </c>
    </row>
    <row r="1148" spans="1:13" x14ac:dyDescent="0.35">
      <c r="A1148">
        <v>3</v>
      </c>
      <c r="B1148">
        <v>89498569</v>
      </c>
      <c r="C1148" t="s">
        <v>1792</v>
      </c>
      <c r="D1148" t="s">
        <v>15</v>
      </c>
      <c r="E1148" t="s">
        <v>22</v>
      </c>
      <c r="F1148" t="s">
        <v>24</v>
      </c>
      <c r="G1148" t="s">
        <v>19</v>
      </c>
      <c r="H1148" t="s">
        <v>18</v>
      </c>
      <c r="M1148" t="s">
        <v>113</v>
      </c>
    </row>
    <row r="1149" spans="1:13" x14ac:dyDescent="0.35">
      <c r="A1149">
        <v>3</v>
      </c>
      <c r="B1149">
        <v>89498574</v>
      </c>
      <c r="C1149" t="s">
        <v>1793</v>
      </c>
      <c r="D1149" t="s">
        <v>16</v>
      </c>
      <c r="E1149" t="s">
        <v>15</v>
      </c>
      <c r="F1149" t="s">
        <v>24</v>
      </c>
      <c r="G1149" t="s">
        <v>19</v>
      </c>
      <c r="H1149" t="s">
        <v>18</v>
      </c>
      <c r="M1149" t="s">
        <v>113</v>
      </c>
    </row>
    <row r="1150" spans="1:13" x14ac:dyDescent="0.35">
      <c r="A1150">
        <v>3</v>
      </c>
      <c r="B1150">
        <v>89498575</v>
      </c>
      <c r="C1150" t="s">
        <v>1794</v>
      </c>
      <c r="D1150" t="s">
        <v>27</v>
      </c>
      <c r="E1150" t="s">
        <v>15</v>
      </c>
      <c r="F1150" t="s">
        <v>24</v>
      </c>
      <c r="G1150" t="s">
        <v>19</v>
      </c>
      <c r="H1150" t="s">
        <v>18</v>
      </c>
      <c r="M1150" t="s">
        <v>113</v>
      </c>
    </row>
    <row r="1151" spans="1:13" x14ac:dyDescent="0.35">
      <c r="A1151">
        <v>3</v>
      </c>
      <c r="B1151">
        <v>89498576</v>
      </c>
      <c r="C1151" t="s">
        <v>1795</v>
      </c>
      <c r="D1151" t="s">
        <v>16</v>
      </c>
      <c r="E1151" t="s">
        <v>15</v>
      </c>
      <c r="F1151" t="s">
        <v>24</v>
      </c>
      <c r="G1151" t="s">
        <v>19</v>
      </c>
      <c r="H1151" t="s">
        <v>18</v>
      </c>
      <c r="M1151" t="s">
        <v>113</v>
      </c>
    </row>
    <row r="1152" spans="1:13" x14ac:dyDescent="0.35">
      <c r="A1152">
        <v>3</v>
      </c>
      <c r="B1152">
        <v>89499257</v>
      </c>
      <c r="C1152" t="s">
        <v>1796</v>
      </c>
      <c r="D1152" t="s">
        <v>15</v>
      </c>
      <c r="E1152" t="s">
        <v>16</v>
      </c>
      <c r="F1152" t="s">
        <v>17</v>
      </c>
      <c r="G1152" t="s">
        <v>18</v>
      </c>
      <c r="H1152" t="s">
        <v>19</v>
      </c>
      <c r="M1152" t="s">
        <v>113</v>
      </c>
    </row>
    <row r="1153" spans="1:13" x14ac:dyDescent="0.35">
      <c r="A1153">
        <v>3</v>
      </c>
      <c r="B1153">
        <v>89499260</v>
      </c>
      <c r="C1153" t="s">
        <v>1797</v>
      </c>
      <c r="D1153" t="s">
        <v>27</v>
      </c>
      <c r="E1153" t="s">
        <v>1798</v>
      </c>
      <c r="F1153" t="s">
        <v>17</v>
      </c>
      <c r="G1153" t="s">
        <v>18</v>
      </c>
      <c r="H1153" t="s">
        <v>19</v>
      </c>
      <c r="M1153" t="s">
        <v>113</v>
      </c>
    </row>
    <row r="1154" spans="1:13" x14ac:dyDescent="0.35">
      <c r="A1154">
        <v>3</v>
      </c>
      <c r="B1154">
        <v>89499266</v>
      </c>
      <c r="C1154" t="s">
        <v>1799</v>
      </c>
      <c r="D1154" t="s">
        <v>27</v>
      </c>
      <c r="E1154" t="s">
        <v>22</v>
      </c>
      <c r="F1154" t="s">
        <v>17</v>
      </c>
      <c r="G1154" t="s">
        <v>18</v>
      </c>
      <c r="H1154" t="s">
        <v>19</v>
      </c>
      <c r="M1154" t="s">
        <v>113</v>
      </c>
    </row>
    <row r="1155" spans="1:13" x14ac:dyDescent="0.35">
      <c r="A1155">
        <v>3</v>
      </c>
      <c r="B1155">
        <v>89499284</v>
      </c>
      <c r="C1155" t="s">
        <v>1800</v>
      </c>
      <c r="D1155" t="s">
        <v>15</v>
      </c>
      <c r="E1155" t="s">
        <v>27</v>
      </c>
      <c r="F1155" t="s">
        <v>24</v>
      </c>
      <c r="G1155" t="s">
        <v>19</v>
      </c>
      <c r="H1155" t="s">
        <v>18</v>
      </c>
      <c r="M1155" t="s">
        <v>113</v>
      </c>
    </row>
    <row r="1156" spans="1:13" x14ac:dyDescent="0.35">
      <c r="A1156">
        <v>3</v>
      </c>
      <c r="B1156">
        <v>89499286</v>
      </c>
      <c r="C1156" t="s">
        <v>1801</v>
      </c>
      <c r="D1156" t="s">
        <v>16</v>
      </c>
      <c r="E1156" t="s">
        <v>15</v>
      </c>
      <c r="F1156" t="s">
        <v>24</v>
      </c>
      <c r="G1156" t="s">
        <v>19</v>
      </c>
      <c r="H1156" t="s">
        <v>18</v>
      </c>
      <c r="M1156" t="s">
        <v>113</v>
      </c>
    </row>
    <row r="1157" spans="1:13" x14ac:dyDescent="0.35">
      <c r="A1157">
        <v>3</v>
      </c>
      <c r="B1157">
        <v>89499292</v>
      </c>
      <c r="C1157" t="s">
        <v>1802</v>
      </c>
      <c r="D1157" t="s">
        <v>15</v>
      </c>
      <c r="E1157" t="s">
        <v>22</v>
      </c>
      <c r="F1157" t="s">
        <v>30</v>
      </c>
      <c r="G1157" t="s">
        <v>19</v>
      </c>
      <c r="H1157" t="s">
        <v>19</v>
      </c>
      <c r="M1157" t="s">
        <v>113</v>
      </c>
    </row>
    <row r="1158" spans="1:13" x14ac:dyDescent="0.35">
      <c r="A1158">
        <v>3</v>
      </c>
      <c r="B1158">
        <v>89499293</v>
      </c>
      <c r="C1158" t="s">
        <v>1803</v>
      </c>
      <c r="D1158" t="s">
        <v>16</v>
      </c>
      <c r="E1158" t="s">
        <v>27</v>
      </c>
      <c r="F1158" t="s">
        <v>24</v>
      </c>
      <c r="G1158" t="s">
        <v>19</v>
      </c>
      <c r="H1158" t="s">
        <v>18</v>
      </c>
      <c r="M1158" t="s">
        <v>113</v>
      </c>
    </row>
    <row r="1159" spans="1:13" x14ac:dyDescent="0.35">
      <c r="A1159">
        <v>3</v>
      </c>
      <c r="B1159">
        <v>89499295</v>
      </c>
      <c r="C1159" t="s">
        <v>1804</v>
      </c>
      <c r="D1159" t="s">
        <v>15</v>
      </c>
      <c r="E1159" t="s">
        <v>22</v>
      </c>
      <c r="F1159" t="s">
        <v>24</v>
      </c>
      <c r="G1159" t="s">
        <v>19</v>
      </c>
      <c r="H1159" t="s">
        <v>18</v>
      </c>
      <c r="M1159" t="s">
        <v>113</v>
      </c>
    </row>
    <row r="1160" spans="1:13" x14ac:dyDescent="0.35">
      <c r="A1160">
        <v>3</v>
      </c>
      <c r="B1160">
        <v>89499296</v>
      </c>
      <c r="C1160" t="s">
        <v>1805</v>
      </c>
      <c r="D1160" t="s">
        <v>15</v>
      </c>
      <c r="E1160" t="s">
        <v>16</v>
      </c>
      <c r="F1160" t="s">
        <v>24</v>
      </c>
      <c r="G1160" t="s">
        <v>19</v>
      </c>
      <c r="H1160" t="s">
        <v>18</v>
      </c>
      <c r="M1160" t="s">
        <v>113</v>
      </c>
    </row>
    <row r="1161" spans="1:13" x14ac:dyDescent="0.35">
      <c r="A1161">
        <v>3</v>
      </c>
      <c r="B1161">
        <v>89499299</v>
      </c>
      <c r="C1161" t="s">
        <v>1806</v>
      </c>
      <c r="D1161" t="s">
        <v>27</v>
      </c>
      <c r="E1161" t="s">
        <v>22</v>
      </c>
      <c r="F1161" t="s">
        <v>24</v>
      </c>
      <c r="G1161" t="s">
        <v>19</v>
      </c>
      <c r="H1161" t="s">
        <v>18</v>
      </c>
      <c r="M1161" t="s">
        <v>113</v>
      </c>
    </row>
    <row r="1162" spans="1:13" x14ac:dyDescent="0.35">
      <c r="A1162">
        <v>3</v>
      </c>
      <c r="B1162">
        <v>89499306</v>
      </c>
      <c r="C1162" t="s">
        <v>1807</v>
      </c>
      <c r="D1162" t="s">
        <v>22</v>
      </c>
      <c r="E1162" t="s">
        <v>27</v>
      </c>
      <c r="F1162" t="s">
        <v>24</v>
      </c>
      <c r="G1162" t="s">
        <v>19</v>
      </c>
      <c r="H1162" t="s">
        <v>18</v>
      </c>
      <c r="M1162" t="s">
        <v>113</v>
      </c>
    </row>
    <row r="1163" spans="1:13" x14ac:dyDescent="0.35">
      <c r="A1163">
        <v>3</v>
      </c>
      <c r="B1163">
        <v>89499336</v>
      </c>
      <c r="C1163" t="s">
        <v>1808</v>
      </c>
      <c r="D1163" t="s">
        <v>27</v>
      </c>
      <c r="E1163" t="s">
        <v>22</v>
      </c>
      <c r="F1163" t="s">
        <v>24</v>
      </c>
      <c r="G1163" t="s">
        <v>19</v>
      </c>
      <c r="H1163" t="s">
        <v>18</v>
      </c>
      <c r="I1163" t="s">
        <v>1809</v>
      </c>
      <c r="J1163" t="s">
        <v>86</v>
      </c>
      <c r="K1163" s="1">
        <v>836</v>
      </c>
      <c r="L1163" s="1" t="s">
        <v>261</v>
      </c>
      <c r="M1163" t="s">
        <v>47</v>
      </c>
    </row>
    <row r="1164" spans="1:13" x14ac:dyDescent="0.35">
      <c r="A1164">
        <v>3</v>
      </c>
      <c r="B1164">
        <v>89499338</v>
      </c>
      <c r="C1164" t="s">
        <v>1810</v>
      </c>
      <c r="D1164" t="s">
        <v>16</v>
      </c>
      <c r="E1164" t="s">
        <v>22</v>
      </c>
      <c r="F1164" t="s">
        <v>30</v>
      </c>
      <c r="G1164" t="s">
        <v>19</v>
      </c>
      <c r="H1164" t="s">
        <v>19</v>
      </c>
      <c r="I1164" t="s">
        <v>1811</v>
      </c>
      <c r="J1164" t="s">
        <v>86</v>
      </c>
      <c r="K1164" s="1">
        <v>836</v>
      </c>
      <c r="L1164" s="1" t="s">
        <v>86</v>
      </c>
      <c r="M1164" t="s">
        <v>55</v>
      </c>
    </row>
    <row r="1165" spans="1:13" x14ac:dyDescent="0.35">
      <c r="A1165">
        <v>3</v>
      </c>
      <c r="B1165">
        <v>89499345</v>
      </c>
      <c r="C1165" t="s">
        <v>1812</v>
      </c>
      <c r="D1165" t="s">
        <v>27</v>
      </c>
      <c r="E1165" t="s">
        <v>22</v>
      </c>
      <c r="F1165" t="s">
        <v>24</v>
      </c>
      <c r="G1165" t="s">
        <v>19</v>
      </c>
      <c r="H1165" t="s">
        <v>18</v>
      </c>
      <c r="I1165" t="s">
        <v>1813</v>
      </c>
      <c r="J1165" t="s">
        <v>99</v>
      </c>
      <c r="K1165" s="1">
        <v>839</v>
      </c>
      <c r="L1165" s="1" t="s">
        <v>100</v>
      </c>
      <c r="M1165" t="s">
        <v>47</v>
      </c>
    </row>
    <row r="1166" spans="1:13" x14ac:dyDescent="0.35">
      <c r="A1166">
        <v>3</v>
      </c>
      <c r="B1166">
        <v>89499349</v>
      </c>
      <c r="C1166" t="s">
        <v>1814</v>
      </c>
      <c r="D1166" t="s">
        <v>27</v>
      </c>
      <c r="E1166" t="s">
        <v>22</v>
      </c>
      <c r="F1166" t="s">
        <v>17</v>
      </c>
      <c r="G1166" t="s">
        <v>18</v>
      </c>
      <c r="H1166" t="s">
        <v>19</v>
      </c>
      <c r="I1166" t="s">
        <v>1815</v>
      </c>
      <c r="J1166" t="s">
        <v>94</v>
      </c>
      <c r="K1166" s="1">
        <v>840</v>
      </c>
      <c r="L1166" s="1" t="s">
        <v>45</v>
      </c>
      <c r="M1166" t="s">
        <v>47</v>
      </c>
    </row>
    <row r="1167" spans="1:13" x14ac:dyDescent="0.35">
      <c r="A1167">
        <v>3</v>
      </c>
      <c r="B1167">
        <v>89499353</v>
      </c>
      <c r="C1167" t="s">
        <v>1816</v>
      </c>
      <c r="D1167" t="s">
        <v>16</v>
      </c>
      <c r="E1167" t="s">
        <v>15</v>
      </c>
      <c r="F1167" t="s">
        <v>24</v>
      </c>
      <c r="G1167" t="s">
        <v>19</v>
      </c>
      <c r="H1167" t="s">
        <v>18</v>
      </c>
      <c r="I1167" t="s">
        <v>1817</v>
      </c>
      <c r="J1167" t="s">
        <v>46</v>
      </c>
      <c r="K1167" s="1">
        <v>841</v>
      </c>
      <c r="L1167" s="1" t="s">
        <v>46</v>
      </c>
      <c r="M1167" t="s">
        <v>55</v>
      </c>
    </row>
    <row r="1168" spans="1:13" x14ac:dyDescent="0.35">
      <c r="A1168">
        <v>3</v>
      </c>
      <c r="B1168">
        <v>89499355</v>
      </c>
      <c r="C1168" t="s">
        <v>1818</v>
      </c>
      <c r="D1168" t="s">
        <v>27</v>
      </c>
      <c r="E1168" t="s">
        <v>22</v>
      </c>
      <c r="F1168" t="s">
        <v>24</v>
      </c>
      <c r="G1168" t="s">
        <v>19</v>
      </c>
      <c r="H1168" t="s">
        <v>18</v>
      </c>
      <c r="I1168" t="s">
        <v>1819</v>
      </c>
      <c r="J1168" t="s">
        <v>192</v>
      </c>
      <c r="K1168" s="1">
        <v>842</v>
      </c>
      <c r="L1168" s="1" t="s">
        <v>166</v>
      </c>
      <c r="M1168" t="s">
        <v>47</v>
      </c>
    </row>
    <row r="1169" spans="1:13" x14ac:dyDescent="0.35">
      <c r="A1169">
        <v>3</v>
      </c>
      <c r="B1169">
        <v>89499356</v>
      </c>
      <c r="C1169" t="s">
        <v>1820</v>
      </c>
      <c r="D1169" t="s">
        <v>22</v>
      </c>
      <c r="E1169" t="s">
        <v>15</v>
      </c>
      <c r="F1169" t="s">
        <v>24</v>
      </c>
      <c r="G1169" t="s">
        <v>19</v>
      </c>
      <c r="H1169" t="s">
        <v>18</v>
      </c>
      <c r="I1169" t="s">
        <v>1821</v>
      </c>
      <c r="J1169" t="s">
        <v>192</v>
      </c>
      <c r="K1169" s="1">
        <v>842</v>
      </c>
      <c r="L1169" s="1" t="s">
        <v>192</v>
      </c>
      <c r="M1169" t="s">
        <v>55</v>
      </c>
    </row>
    <row r="1170" spans="1:13" x14ac:dyDescent="0.35">
      <c r="A1170">
        <v>3</v>
      </c>
      <c r="B1170">
        <v>89499364</v>
      </c>
      <c r="C1170" t="s">
        <v>1822</v>
      </c>
      <c r="D1170" t="s">
        <v>15</v>
      </c>
      <c r="E1170" t="s">
        <v>16</v>
      </c>
      <c r="F1170" t="s">
        <v>24</v>
      </c>
      <c r="G1170" t="s">
        <v>19</v>
      </c>
      <c r="H1170" t="s">
        <v>18</v>
      </c>
      <c r="I1170" t="s">
        <v>1823</v>
      </c>
      <c r="J1170" t="s">
        <v>80</v>
      </c>
      <c r="K1170" s="1">
        <v>845</v>
      </c>
      <c r="L1170" s="1" t="s">
        <v>54</v>
      </c>
      <c r="M1170" t="s">
        <v>47</v>
      </c>
    </row>
    <row r="1171" spans="1:13" x14ac:dyDescent="0.35">
      <c r="A1171">
        <v>3</v>
      </c>
      <c r="B1171">
        <v>89499364</v>
      </c>
      <c r="C1171" t="s">
        <v>1822</v>
      </c>
      <c r="D1171" t="s">
        <v>15</v>
      </c>
      <c r="E1171" t="s">
        <v>22</v>
      </c>
      <c r="F1171" t="s">
        <v>24</v>
      </c>
      <c r="G1171" t="s">
        <v>19</v>
      </c>
      <c r="H1171" t="s">
        <v>18</v>
      </c>
      <c r="I1171" t="s">
        <v>1824</v>
      </c>
      <c r="J1171" t="s">
        <v>80</v>
      </c>
      <c r="K1171" s="1">
        <v>845</v>
      </c>
      <c r="L1171" s="1" t="s">
        <v>91</v>
      </c>
      <c r="M1171" t="s">
        <v>47</v>
      </c>
    </row>
    <row r="1172" spans="1:13" x14ac:dyDescent="0.35">
      <c r="A1172">
        <v>3</v>
      </c>
      <c r="B1172">
        <v>89499365</v>
      </c>
      <c r="C1172" t="s">
        <v>1825</v>
      </c>
      <c r="D1172" t="s">
        <v>15</v>
      </c>
      <c r="E1172" t="s">
        <v>16</v>
      </c>
      <c r="F1172" t="s">
        <v>24</v>
      </c>
      <c r="G1172" t="s">
        <v>19</v>
      </c>
      <c r="H1172" t="s">
        <v>18</v>
      </c>
      <c r="I1172" t="s">
        <v>1826</v>
      </c>
      <c r="J1172" t="s">
        <v>80</v>
      </c>
      <c r="K1172" s="1">
        <v>845</v>
      </c>
      <c r="L1172" s="1" t="s">
        <v>80</v>
      </c>
      <c r="M1172" t="s">
        <v>55</v>
      </c>
    </row>
    <row r="1173" spans="1:13" x14ac:dyDescent="0.35">
      <c r="A1173">
        <v>3</v>
      </c>
      <c r="B1173">
        <v>89499366</v>
      </c>
      <c r="C1173" t="s">
        <v>1827</v>
      </c>
      <c r="D1173" t="s">
        <v>15</v>
      </c>
      <c r="E1173" t="s">
        <v>16</v>
      </c>
      <c r="F1173" t="s">
        <v>24</v>
      </c>
      <c r="G1173" t="s">
        <v>19</v>
      </c>
      <c r="H1173" t="s">
        <v>18</v>
      </c>
      <c r="I1173" t="s">
        <v>1828</v>
      </c>
      <c r="J1173" t="s">
        <v>80</v>
      </c>
      <c r="K1173" s="1">
        <v>846</v>
      </c>
      <c r="L1173" s="1" t="s">
        <v>51</v>
      </c>
      <c r="M1173" t="s">
        <v>47</v>
      </c>
    </row>
    <row r="1174" spans="1:13" x14ac:dyDescent="0.35">
      <c r="A1174">
        <v>3</v>
      </c>
      <c r="B1174">
        <v>89499366</v>
      </c>
      <c r="C1174" t="s">
        <v>1827</v>
      </c>
      <c r="D1174" t="s">
        <v>15</v>
      </c>
      <c r="E1174" t="s">
        <v>27</v>
      </c>
      <c r="F1174" t="s">
        <v>30</v>
      </c>
      <c r="G1174" t="s">
        <v>19</v>
      </c>
      <c r="H1174" t="s">
        <v>19</v>
      </c>
      <c r="I1174" t="s">
        <v>1829</v>
      </c>
      <c r="J1174" t="s">
        <v>80</v>
      </c>
      <c r="K1174" s="1">
        <v>846</v>
      </c>
      <c r="L1174" s="1" t="s">
        <v>86</v>
      </c>
      <c r="M1174" t="s">
        <v>47</v>
      </c>
    </row>
    <row r="1175" spans="1:13" x14ac:dyDescent="0.35">
      <c r="A1175">
        <v>3</v>
      </c>
      <c r="B1175">
        <v>89499366</v>
      </c>
      <c r="C1175" t="s">
        <v>1827</v>
      </c>
      <c r="D1175" t="s">
        <v>15</v>
      </c>
      <c r="E1175" t="s">
        <v>22</v>
      </c>
      <c r="F1175" t="s">
        <v>24</v>
      </c>
      <c r="G1175" t="s">
        <v>19</v>
      </c>
      <c r="H1175" t="s">
        <v>18</v>
      </c>
      <c r="I1175" t="s">
        <v>1830</v>
      </c>
      <c r="J1175" t="s">
        <v>80</v>
      </c>
      <c r="K1175" s="1">
        <v>846</v>
      </c>
      <c r="L1175" s="1" t="s">
        <v>261</v>
      </c>
      <c r="M1175" t="s">
        <v>47</v>
      </c>
    </row>
    <row r="1176" spans="1:13" x14ac:dyDescent="0.35">
      <c r="A1176">
        <v>3</v>
      </c>
      <c r="B1176">
        <v>89499367</v>
      </c>
      <c r="C1176" t="s">
        <v>1831</v>
      </c>
      <c r="D1176" t="s">
        <v>15</v>
      </c>
      <c r="E1176" t="s">
        <v>27</v>
      </c>
      <c r="F1176" t="s">
        <v>17</v>
      </c>
      <c r="G1176" t="s">
        <v>18</v>
      </c>
      <c r="H1176" t="s">
        <v>19</v>
      </c>
      <c r="I1176" t="s">
        <v>1832</v>
      </c>
      <c r="J1176" t="s">
        <v>80</v>
      </c>
      <c r="K1176" s="1">
        <v>846</v>
      </c>
      <c r="L1176" s="1" t="s">
        <v>192</v>
      </c>
      <c r="M1176" t="s">
        <v>47</v>
      </c>
    </row>
    <row r="1177" spans="1:13" x14ac:dyDescent="0.35">
      <c r="A1177">
        <v>3</v>
      </c>
      <c r="B1177">
        <v>89499369</v>
      </c>
      <c r="C1177" t="s">
        <v>1833</v>
      </c>
      <c r="D1177" t="s">
        <v>22</v>
      </c>
      <c r="E1177" t="s">
        <v>27</v>
      </c>
      <c r="F1177" t="s">
        <v>17</v>
      </c>
      <c r="G1177" t="s">
        <v>18</v>
      </c>
      <c r="H1177" t="s">
        <v>19</v>
      </c>
      <c r="I1177" t="s">
        <v>1834</v>
      </c>
      <c r="J1177" t="s">
        <v>182</v>
      </c>
      <c r="K1177" s="1">
        <v>847</v>
      </c>
      <c r="L1177" s="1" t="s">
        <v>85</v>
      </c>
      <c r="M1177" t="s">
        <v>47</v>
      </c>
    </row>
    <row r="1178" spans="1:13" x14ac:dyDescent="0.35">
      <c r="A1178">
        <v>3</v>
      </c>
      <c r="B1178">
        <v>89499370</v>
      </c>
      <c r="C1178" t="s">
        <v>1835</v>
      </c>
      <c r="D1178" t="s">
        <v>16</v>
      </c>
      <c r="E1178" t="s">
        <v>15</v>
      </c>
      <c r="F1178" t="s">
        <v>24</v>
      </c>
      <c r="G1178" t="s">
        <v>19</v>
      </c>
      <c r="H1178" t="s">
        <v>18</v>
      </c>
      <c r="I1178" t="s">
        <v>1836</v>
      </c>
      <c r="J1178" t="s">
        <v>182</v>
      </c>
      <c r="K1178" s="1">
        <v>847</v>
      </c>
      <c r="L1178" s="1" t="s">
        <v>261</v>
      </c>
      <c r="M1178" t="s">
        <v>47</v>
      </c>
    </row>
    <row r="1179" spans="1:13" x14ac:dyDescent="0.35">
      <c r="A1179">
        <v>3</v>
      </c>
      <c r="B1179">
        <v>89499374</v>
      </c>
      <c r="C1179" t="s">
        <v>1837</v>
      </c>
      <c r="D1179" t="s">
        <v>15</v>
      </c>
      <c r="E1179" t="s">
        <v>16</v>
      </c>
      <c r="F1179" t="s">
        <v>24</v>
      </c>
      <c r="G1179" t="s">
        <v>19</v>
      </c>
      <c r="H1179" t="s">
        <v>18</v>
      </c>
      <c r="I1179" t="s">
        <v>1838</v>
      </c>
      <c r="J1179" t="s">
        <v>45</v>
      </c>
      <c r="K1179" s="1">
        <v>848</v>
      </c>
      <c r="L1179" s="1" t="s">
        <v>45</v>
      </c>
      <c r="M1179" t="s">
        <v>55</v>
      </c>
    </row>
    <row r="1180" spans="1:13" x14ac:dyDescent="0.35">
      <c r="A1180">
        <v>3</v>
      </c>
      <c r="B1180">
        <v>89499377</v>
      </c>
      <c r="C1180" t="s">
        <v>1839</v>
      </c>
      <c r="D1180" t="s">
        <v>15</v>
      </c>
      <c r="E1180" t="s">
        <v>16</v>
      </c>
      <c r="F1180" t="s">
        <v>30</v>
      </c>
      <c r="G1180" t="s">
        <v>19</v>
      </c>
      <c r="H1180" t="s">
        <v>19</v>
      </c>
      <c r="I1180" t="s">
        <v>1840</v>
      </c>
      <c r="J1180" t="s">
        <v>50</v>
      </c>
      <c r="K1180" s="1">
        <v>849</v>
      </c>
      <c r="L1180" s="1" t="s">
        <v>50</v>
      </c>
      <c r="M1180" t="s">
        <v>55</v>
      </c>
    </row>
    <row r="1181" spans="1:13" x14ac:dyDescent="0.35">
      <c r="A1181">
        <v>3</v>
      </c>
      <c r="B1181">
        <v>89499379</v>
      </c>
      <c r="C1181" t="s">
        <v>1841</v>
      </c>
      <c r="D1181" t="s">
        <v>15</v>
      </c>
      <c r="E1181" t="s">
        <v>16</v>
      </c>
      <c r="F1181" t="s">
        <v>24</v>
      </c>
      <c r="G1181" t="s">
        <v>19</v>
      </c>
      <c r="H1181" t="s">
        <v>18</v>
      </c>
      <c r="I1181" t="s">
        <v>1842</v>
      </c>
      <c r="J1181" t="s">
        <v>80</v>
      </c>
      <c r="K1181" s="1">
        <v>850</v>
      </c>
      <c r="L1181" s="1" t="s">
        <v>54</v>
      </c>
      <c r="M1181" t="s">
        <v>47</v>
      </c>
    </row>
    <row r="1182" spans="1:13" x14ac:dyDescent="0.35">
      <c r="A1182">
        <v>3</v>
      </c>
      <c r="B1182">
        <v>89499381</v>
      </c>
      <c r="C1182" t="s">
        <v>1843</v>
      </c>
      <c r="D1182" t="s">
        <v>27</v>
      </c>
      <c r="E1182" t="s">
        <v>22</v>
      </c>
      <c r="F1182" t="s">
        <v>24</v>
      </c>
      <c r="G1182" t="s">
        <v>19</v>
      </c>
      <c r="H1182" t="s">
        <v>18</v>
      </c>
      <c r="I1182" t="s">
        <v>1844</v>
      </c>
      <c r="J1182" t="s">
        <v>86</v>
      </c>
      <c r="K1182" s="1">
        <v>851</v>
      </c>
      <c r="L1182" s="1" t="s">
        <v>261</v>
      </c>
      <c r="M1182" t="s">
        <v>47</v>
      </c>
    </row>
    <row r="1183" spans="1:13" x14ac:dyDescent="0.35">
      <c r="A1183">
        <v>3</v>
      </c>
      <c r="B1183">
        <v>89499385</v>
      </c>
      <c r="C1183" t="s">
        <v>1845</v>
      </c>
      <c r="D1183" t="s">
        <v>15</v>
      </c>
      <c r="E1183" t="s">
        <v>22</v>
      </c>
      <c r="F1183" t="s">
        <v>24</v>
      </c>
      <c r="G1183" t="s">
        <v>19</v>
      </c>
      <c r="H1183" t="s">
        <v>18</v>
      </c>
      <c r="I1183" t="s">
        <v>1846</v>
      </c>
      <c r="J1183" t="s">
        <v>86</v>
      </c>
      <c r="K1183" s="1">
        <v>852</v>
      </c>
      <c r="L1183" s="1" t="s">
        <v>45</v>
      </c>
      <c r="M1183" t="s">
        <v>47</v>
      </c>
    </row>
    <row r="1184" spans="1:13" x14ac:dyDescent="0.35">
      <c r="A1184">
        <v>3</v>
      </c>
      <c r="B1184">
        <v>89499390</v>
      </c>
      <c r="C1184" t="s">
        <v>1847</v>
      </c>
      <c r="D1184" t="s">
        <v>16</v>
      </c>
      <c r="E1184" t="s">
        <v>15</v>
      </c>
      <c r="F1184" t="s">
        <v>24</v>
      </c>
      <c r="G1184" t="s">
        <v>19</v>
      </c>
      <c r="H1184" t="s">
        <v>18</v>
      </c>
      <c r="I1184" t="s">
        <v>1848</v>
      </c>
      <c r="J1184" t="s">
        <v>46</v>
      </c>
      <c r="K1184" s="1">
        <v>854</v>
      </c>
      <c r="L1184" s="1" t="s">
        <v>91</v>
      </c>
      <c r="M1184" t="s">
        <v>47</v>
      </c>
    </row>
    <row r="1185" spans="1:13" x14ac:dyDescent="0.35">
      <c r="A1185">
        <v>3</v>
      </c>
      <c r="B1185">
        <v>89499395</v>
      </c>
      <c r="C1185" t="s">
        <v>1849</v>
      </c>
      <c r="D1185" t="s">
        <v>27</v>
      </c>
      <c r="E1185" t="s">
        <v>22</v>
      </c>
      <c r="F1185" t="s">
        <v>24</v>
      </c>
      <c r="G1185" t="s">
        <v>19</v>
      </c>
      <c r="H1185" t="s">
        <v>18</v>
      </c>
      <c r="I1185" t="s">
        <v>1850</v>
      </c>
      <c r="J1185" t="s">
        <v>166</v>
      </c>
      <c r="K1185" s="1">
        <v>855</v>
      </c>
      <c r="L1185" s="1" t="s">
        <v>166</v>
      </c>
      <c r="M1185" t="s">
        <v>55</v>
      </c>
    </row>
    <row r="1186" spans="1:13" x14ac:dyDescent="0.35">
      <c r="A1186">
        <v>3</v>
      </c>
      <c r="B1186">
        <v>89499396</v>
      </c>
      <c r="C1186" t="s">
        <v>1851</v>
      </c>
      <c r="D1186" t="s">
        <v>15</v>
      </c>
      <c r="E1186" t="s">
        <v>16</v>
      </c>
      <c r="F1186" t="s">
        <v>24</v>
      </c>
      <c r="G1186" t="s">
        <v>19</v>
      </c>
      <c r="H1186" t="s">
        <v>18</v>
      </c>
      <c r="I1186" t="s">
        <v>1852</v>
      </c>
      <c r="J1186" t="s">
        <v>54</v>
      </c>
      <c r="K1186" s="1">
        <v>856</v>
      </c>
      <c r="L1186" s="1" t="s">
        <v>54</v>
      </c>
      <c r="M1186" t="s">
        <v>55</v>
      </c>
    </row>
    <row r="1187" spans="1:13" x14ac:dyDescent="0.35">
      <c r="A1187">
        <v>3</v>
      </c>
      <c r="B1187">
        <v>89499399</v>
      </c>
      <c r="C1187" t="s">
        <v>1853</v>
      </c>
      <c r="D1187" t="s">
        <v>22</v>
      </c>
      <c r="E1187" t="s">
        <v>16</v>
      </c>
      <c r="F1187" t="s">
        <v>24</v>
      </c>
      <c r="G1187" t="s">
        <v>19</v>
      </c>
      <c r="H1187" t="s">
        <v>18</v>
      </c>
      <c r="I1187" t="s">
        <v>1854</v>
      </c>
      <c r="J1187" t="s">
        <v>182</v>
      </c>
      <c r="K1187" s="1">
        <v>857</v>
      </c>
      <c r="L1187" s="1" t="s">
        <v>54</v>
      </c>
      <c r="M1187" t="s">
        <v>47</v>
      </c>
    </row>
    <row r="1188" spans="1:13" x14ac:dyDescent="0.35">
      <c r="A1188">
        <v>3</v>
      </c>
      <c r="B1188">
        <v>89499401</v>
      </c>
      <c r="C1188" t="s">
        <v>1855</v>
      </c>
      <c r="D1188" t="s">
        <v>27</v>
      </c>
      <c r="E1188" t="s">
        <v>22</v>
      </c>
      <c r="F1188" t="s">
        <v>24</v>
      </c>
      <c r="G1188" t="s">
        <v>19</v>
      </c>
      <c r="H1188" t="s">
        <v>18</v>
      </c>
      <c r="I1188" t="s">
        <v>1856</v>
      </c>
      <c r="J1188" t="s">
        <v>182</v>
      </c>
      <c r="K1188" s="1">
        <v>857</v>
      </c>
      <c r="L1188" s="1" t="s">
        <v>64</v>
      </c>
      <c r="M1188" t="s">
        <v>47</v>
      </c>
    </row>
    <row r="1189" spans="1:13" x14ac:dyDescent="0.35">
      <c r="A1189">
        <v>3</v>
      </c>
      <c r="B1189">
        <v>89499406</v>
      </c>
      <c r="C1189" t="s">
        <v>1857</v>
      </c>
      <c r="D1189" t="s">
        <v>22</v>
      </c>
      <c r="E1189" t="s">
        <v>27</v>
      </c>
      <c r="F1189" t="s">
        <v>30</v>
      </c>
      <c r="G1189" t="s">
        <v>19</v>
      </c>
      <c r="H1189" t="s">
        <v>19</v>
      </c>
      <c r="I1189" t="s">
        <v>1858</v>
      </c>
      <c r="J1189" t="s">
        <v>45</v>
      </c>
      <c r="K1189" s="1">
        <v>859</v>
      </c>
      <c r="L1189" s="1" t="s">
        <v>94</v>
      </c>
      <c r="M1189" t="s">
        <v>47</v>
      </c>
    </row>
    <row r="1190" spans="1:13" x14ac:dyDescent="0.35">
      <c r="A1190">
        <v>3</v>
      </c>
      <c r="B1190">
        <v>89499422</v>
      </c>
      <c r="C1190" t="s">
        <v>1859</v>
      </c>
      <c r="D1190" t="s">
        <v>15</v>
      </c>
      <c r="E1190" t="s">
        <v>16</v>
      </c>
      <c r="F1190" t="s">
        <v>30</v>
      </c>
      <c r="G1190" t="s">
        <v>19</v>
      </c>
      <c r="H1190" t="s">
        <v>19</v>
      </c>
      <c r="I1190" t="s">
        <v>1860</v>
      </c>
      <c r="J1190" t="s">
        <v>45</v>
      </c>
      <c r="K1190" s="1">
        <v>864</v>
      </c>
      <c r="L1190" s="1" t="s">
        <v>45</v>
      </c>
      <c r="M1190" t="s">
        <v>55</v>
      </c>
    </row>
    <row r="1191" spans="1:13" x14ac:dyDescent="0.35">
      <c r="A1191">
        <v>3</v>
      </c>
      <c r="B1191">
        <v>89499425</v>
      </c>
      <c r="C1191" t="s">
        <v>1861</v>
      </c>
      <c r="D1191" t="s">
        <v>27</v>
      </c>
      <c r="E1191" t="s">
        <v>22</v>
      </c>
      <c r="F1191" t="s">
        <v>30</v>
      </c>
      <c r="G1191" t="s">
        <v>19</v>
      </c>
      <c r="H1191" t="s">
        <v>19</v>
      </c>
      <c r="I1191" t="s">
        <v>1862</v>
      </c>
      <c r="J1191" t="s">
        <v>192</v>
      </c>
      <c r="K1191" s="1">
        <v>865</v>
      </c>
      <c r="L1191" s="1" t="s">
        <v>192</v>
      </c>
      <c r="M1191" t="s">
        <v>55</v>
      </c>
    </row>
    <row r="1192" spans="1:13" x14ac:dyDescent="0.35">
      <c r="A1192">
        <v>3</v>
      </c>
      <c r="B1192">
        <v>89499434</v>
      </c>
      <c r="C1192" t="s">
        <v>1863</v>
      </c>
      <c r="D1192" t="s">
        <v>22</v>
      </c>
      <c r="E1192" t="s">
        <v>16</v>
      </c>
      <c r="F1192" t="s">
        <v>24</v>
      </c>
      <c r="G1192" t="s">
        <v>19</v>
      </c>
      <c r="H1192" t="s">
        <v>18</v>
      </c>
      <c r="I1192" t="s">
        <v>1864</v>
      </c>
      <c r="J1192" t="s">
        <v>192</v>
      </c>
      <c r="K1192" s="1">
        <v>868</v>
      </c>
      <c r="L1192" s="1" t="s">
        <v>51</v>
      </c>
      <c r="M1192" t="s">
        <v>47</v>
      </c>
    </row>
    <row r="1193" spans="1:13" x14ac:dyDescent="0.35">
      <c r="A1193">
        <v>3</v>
      </c>
      <c r="B1193">
        <v>89499437</v>
      </c>
      <c r="C1193" t="s">
        <v>1865</v>
      </c>
      <c r="D1193" t="s">
        <v>15</v>
      </c>
      <c r="E1193" t="s">
        <v>22</v>
      </c>
      <c r="F1193" t="s">
        <v>24</v>
      </c>
      <c r="G1193" t="s">
        <v>19</v>
      </c>
      <c r="H1193" t="s">
        <v>18</v>
      </c>
      <c r="I1193" t="s">
        <v>1866</v>
      </c>
      <c r="J1193" t="s">
        <v>80</v>
      </c>
      <c r="K1193" s="1">
        <v>869</v>
      </c>
      <c r="L1193" s="1" t="s">
        <v>80</v>
      </c>
      <c r="M1193" t="s">
        <v>55</v>
      </c>
    </row>
    <row r="1194" spans="1:13" x14ac:dyDescent="0.35">
      <c r="A1194">
        <v>3</v>
      </c>
      <c r="B1194">
        <v>89499439</v>
      </c>
      <c r="C1194" t="s">
        <v>1867</v>
      </c>
      <c r="D1194" t="s">
        <v>22</v>
      </c>
      <c r="E1194" t="s">
        <v>27</v>
      </c>
      <c r="F1194" t="s">
        <v>24</v>
      </c>
      <c r="G1194" t="s">
        <v>19</v>
      </c>
      <c r="H1194" t="s">
        <v>18</v>
      </c>
      <c r="I1194" t="s">
        <v>1868</v>
      </c>
      <c r="J1194" t="s">
        <v>100</v>
      </c>
      <c r="K1194" s="1">
        <v>870</v>
      </c>
      <c r="L1194" s="1" t="s">
        <v>192</v>
      </c>
      <c r="M1194" t="s">
        <v>47</v>
      </c>
    </row>
    <row r="1195" spans="1:13" x14ac:dyDescent="0.35">
      <c r="A1195">
        <v>3</v>
      </c>
      <c r="B1195">
        <v>89499449</v>
      </c>
      <c r="C1195" t="s">
        <v>1869</v>
      </c>
      <c r="D1195" t="s">
        <v>27</v>
      </c>
      <c r="E1195" t="s">
        <v>16</v>
      </c>
      <c r="F1195" t="s">
        <v>24</v>
      </c>
      <c r="G1195" t="s">
        <v>19</v>
      </c>
      <c r="H1195" t="s">
        <v>18</v>
      </c>
      <c r="I1195" t="s">
        <v>1870</v>
      </c>
      <c r="J1195" t="s">
        <v>166</v>
      </c>
      <c r="K1195" s="1">
        <v>873</v>
      </c>
      <c r="L1195" s="1" t="s">
        <v>91</v>
      </c>
      <c r="M1195" t="s">
        <v>47</v>
      </c>
    </row>
    <row r="1196" spans="1:13" x14ac:dyDescent="0.35">
      <c r="A1196">
        <v>3</v>
      </c>
      <c r="B1196">
        <v>89499451</v>
      </c>
      <c r="C1196" t="s">
        <v>1871</v>
      </c>
      <c r="D1196" t="s">
        <v>16</v>
      </c>
      <c r="E1196" t="s">
        <v>15</v>
      </c>
      <c r="F1196" t="s">
        <v>17</v>
      </c>
      <c r="G1196" t="s">
        <v>18</v>
      </c>
      <c r="H1196" t="s">
        <v>19</v>
      </c>
      <c r="I1196" t="s">
        <v>1872</v>
      </c>
      <c r="J1196" t="s">
        <v>64</v>
      </c>
      <c r="K1196" s="1">
        <v>874</v>
      </c>
      <c r="L1196" s="1" t="s">
        <v>261</v>
      </c>
      <c r="M1196" t="s">
        <v>47</v>
      </c>
    </row>
    <row r="1197" spans="1:13" x14ac:dyDescent="0.35">
      <c r="A1197">
        <v>3</v>
      </c>
      <c r="B1197">
        <v>89499452</v>
      </c>
      <c r="C1197" t="s">
        <v>1873</v>
      </c>
      <c r="D1197" t="s">
        <v>16</v>
      </c>
      <c r="E1197" t="s">
        <v>15</v>
      </c>
      <c r="F1197" t="s">
        <v>24</v>
      </c>
      <c r="G1197" t="s">
        <v>19</v>
      </c>
      <c r="H1197" t="s">
        <v>18</v>
      </c>
      <c r="I1197" t="s">
        <v>1874</v>
      </c>
      <c r="J1197" t="s">
        <v>64</v>
      </c>
      <c r="K1197" s="1">
        <v>874</v>
      </c>
      <c r="L1197" s="1" t="s">
        <v>64</v>
      </c>
      <c r="M1197" t="s">
        <v>55</v>
      </c>
    </row>
    <row r="1198" spans="1:13" x14ac:dyDescent="0.35">
      <c r="A1198">
        <v>3</v>
      </c>
      <c r="B1198">
        <v>89499462</v>
      </c>
      <c r="C1198" t="s">
        <v>1875</v>
      </c>
      <c r="D1198" t="s">
        <v>15</v>
      </c>
      <c r="E1198" t="s">
        <v>22</v>
      </c>
      <c r="F1198" t="s">
        <v>24</v>
      </c>
      <c r="G1198" t="s">
        <v>19</v>
      </c>
      <c r="H1198" t="s">
        <v>18</v>
      </c>
      <c r="I1198" t="s">
        <v>1876</v>
      </c>
      <c r="J1198" t="s">
        <v>54</v>
      </c>
      <c r="K1198" s="1">
        <v>878</v>
      </c>
      <c r="L1198" s="1" t="s">
        <v>182</v>
      </c>
      <c r="M1198" t="s">
        <v>47</v>
      </c>
    </row>
    <row r="1199" spans="1:13" x14ac:dyDescent="0.35">
      <c r="A1199">
        <v>3</v>
      </c>
      <c r="B1199">
        <v>89499467</v>
      </c>
      <c r="C1199" t="s">
        <v>1877</v>
      </c>
      <c r="D1199" t="s">
        <v>15</v>
      </c>
      <c r="E1199" t="s">
        <v>16</v>
      </c>
      <c r="F1199" t="s">
        <v>24</v>
      </c>
      <c r="G1199" t="s">
        <v>19</v>
      </c>
      <c r="H1199" t="s">
        <v>18</v>
      </c>
      <c r="I1199" t="s">
        <v>1878</v>
      </c>
      <c r="J1199" t="s">
        <v>45</v>
      </c>
      <c r="K1199" s="1">
        <v>879</v>
      </c>
      <c r="L1199" s="1" t="s">
        <v>45</v>
      </c>
      <c r="M1199" t="s">
        <v>55</v>
      </c>
    </row>
    <row r="1200" spans="1:13" x14ac:dyDescent="0.35">
      <c r="A1200">
        <v>3</v>
      </c>
      <c r="B1200">
        <v>89499471</v>
      </c>
      <c r="C1200" t="s">
        <v>1879</v>
      </c>
      <c r="D1200" t="s">
        <v>15</v>
      </c>
      <c r="E1200" t="s">
        <v>22</v>
      </c>
      <c r="F1200" t="s">
        <v>24</v>
      </c>
      <c r="G1200" t="s">
        <v>19</v>
      </c>
      <c r="H1200" t="s">
        <v>18</v>
      </c>
      <c r="I1200" t="s">
        <v>1880</v>
      </c>
      <c r="J1200" t="s">
        <v>54</v>
      </c>
      <c r="K1200" s="1">
        <v>881</v>
      </c>
      <c r="L1200" s="1" t="s">
        <v>64</v>
      </c>
      <c r="M1200" t="s">
        <v>47</v>
      </c>
    </row>
    <row r="1201" spans="1:13" x14ac:dyDescent="0.35">
      <c r="A1201">
        <v>3</v>
      </c>
      <c r="B1201">
        <v>89499477</v>
      </c>
      <c r="C1201" t="s">
        <v>1881</v>
      </c>
      <c r="D1201" t="s">
        <v>15</v>
      </c>
      <c r="E1201" t="s">
        <v>16</v>
      </c>
      <c r="F1201" t="s">
        <v>30</v>
      </c>
      <c r="G1201" t="s">
        <v>19</v>
      </c>
      <c r="H1201" t="s">
        <v>19</v>
      </c>
      <c r="I1201" t="s">
        <v>1882</v>
      </c>
      <c r="J1201" t="s">
        <v>192</v>
      </c>
      <c r="K1201" s="1">
        <v>883</v>
      </c>
      <c r="L1201" s="1" t="s">
        <v>306</v>
      </c>
      <c r="M1201" t="s">
        <v>47</v>
      </c>
    </row>
    <row r="1202" spans="1:13" x14ac:dyDescent="0.35">
      <c r="A1202">
        <v>3</v>
      </c>
      <c r="B1202">
        <v>89499477</v>
      </c>
      <c r="C1202" t="s">
        <v>1881</v>
      </c>
      <c r="D1202" t="s">
        <v>15</v>
      </c>
      <c r="E1202" t="s">
        <v>27</v>
      </c>
      <c r="F1202" t="s">
        <v>24</v>
      </c>
      <c r="G1202" t="s">
        <v>19</v>
      </c>
      <c r="H1202" t="s">
        <v>18</v>
      </c>
      <c r="I1202" t="s">
        <v>1883</v>
      </c>
      <c r="J1202" t="s">
        <v>192</v>
      </c>
      <c r="K1202" s="1">
        <v>883</v>
      </c>
      <c r="L1202" s="1" t="s">
        <v>94</v>
      </c>
      <c r="M1202" t="s">
        <v>47</v>
      </c>
    </row>
    <row r="1203" spans="1:13" x14ac:dyDescent="0.35">
      <c r="A1203">
        <v>3</v>
      </c>
      <c r="B1203">
        <v>89499478</v>
      </c>
      <c r="C1203" t="s">
        <v>1884</v>
      </c>
      <c r="D1203" t="s">
        <v>27</v>
      </c>
      <c r="E1203" t="s">
        <v>22</v>
      </c>
      <c r="F1203" t="s">
        <v>24</v>
      </c>
      <c r="G1203" t="s">
        <v>19</v>
      </c>
      <c r="H1203" t="s">
        <v>18</v>
      </c>
      <c r="I1203" t="s">
        <v>1885</v>
      </c>
      <c r="J1203" t="s">
        <v>192</v>
      </c>
      <c r="K1203" s="1">
        <v>883</v>
      </c>
      <c r="L1203" s="1" t="s">
        <v>166</v>
      </c>
      <c r="M1203" t="s">
        <v>47</v>
      </c>
    </row>
    <row r="1204" spans="1:13" x14ac:dyDescent="0.35">
      <c r="A1204">
        <v>3</v>
      </c>
      <c r="B1204">
        <v>89499479</v>
      </c>
      <c r="C1204" t="s">
        <v>1886</v>
      </c>
      <c r="D1204" t="s">
        <v>27</v>
      </c>
      <c r="E1204" t="s">
        <v>22</v>
      </c>
      <c r="F1204" t="s">
        <v>30</v>
      </c>
      <c r="G1204" t="s">
        <v>19</v>
      </c>
      <c r="H1204" t="s">
        <v>19</v>
      </c>
      <c r="I1204" t="s">
        <v>1887</v>
      </c>
      <c r="J1204" t="s">
        <v>192</v>
      </c>
      <c r="K1204" s="1">
        <v>883</v>
      </c>
      <c r="L1204" s="1" t="s">
        <v>192</v>
      </c>
      <c r="M1204" t="s">
        <v>55</v>
      </c>
    </row>
    <row r="1205" spans="1:13" x14ac:dyDescent="0.35">
      <c r="A1205">
        <v>3</v>
      </c>
      <c r="B1205">
        <v>89499483</v>
      </c>
      <c r="C1205" t="s">
        <v>1888</v>
      </c>
      <c r="D1205" t="s">
        <v>15</v>
      </c>
      <c r="E1205" t="s">
        <v>27</v>
      </c>
      <c r="F1205" t="s">
        <v>24</v>
      </c>
      <c r="G1205" t="s">
        <v>19</v>
      </c>
      <c r="H1205" t="s">
        <v>18</v>
      </c>
      <c r="I1205" t="s">
        <v>1889</v>
      </c>
      <c r="J1205" t="s">
        <v>80</v>
      </c>
      <c r="K1205" s="1">
        <v>885</v>
      </c>
      <c r="L1205" s="1" t="s">
        <v>86</v>
      </c>
      <c r="M1205" t="s">
        <v>47</v>
      </c>
    </row>
    <row r="1206" spans="1:13" x14ac:dyDescent="0.35">
      <c r="A1206">
        <v>3</v>
      </c>
      <c r="B1206">
        <v>89499483</v>
      </c>
      <c r="C1206" t="s">
        <v>1888</v>
      </c>
      <c r="D1206" t="s">
        <v>15</v>
      </c>
      <c r="E1206" t="s">
        <v>16</v>
      </c>
      <c r="F1206" t="s">
        <v>17</v>
      </c>
      <c r="G1206" t="s">
        <v>18</v>
      </c>
      <c r="H1206" t="s">
        <v>19</v>
      </c>
      <c r="I1206" t="s">
        <v>1890</v>
      </c>
      <c r="J1206" t="s">
        <v>80</v>
      </c>
      <c r="K1206" s="1">
        <v>885</v>
      </c>
      <c r="L1206" s="1" t="s">
        <v>51</v>
      </c>
      <c r="M1206" t="s">
        <v>47</v>
      </c>
    </row>
    <row r="1207" spans="1:13" x14ac:dyDescent="0.35">
      <c r="A1207">
        <v>3</v>
      </c>
      <c r="B1207">
        <v>89499485</v>
      </c>
      <c r="C1207" t="s">
        <v>1891</v>
      </c>
      <c r="D1207" t="s">
        <v>15</v>
      </c>
      <c r="E1207" t="s">
        <v>16</v>
      </c>
      <c r="F1207" t="s">
        <v>30</v>
      </c>
      <c r="G1207" t="s">
        <v>19</v>
      </c>
      <c r="H1207" t="s">
        <v>19</v>
      </c>
      <c r="I1207" t="s">
        <v>1892</v>
      </c>
      <c r="J1207" t="s">
        <v>80</v>
      </c>
      <c r="K1207" s="1">
        <v>885</v>
      </c>
      <c r="L1207" s="1" t="s">
        <v>80</v>
      </c>
      <c r="M1207" t="s">
        <v>55</v>
      </c>
    </row>
    <row r="1208" spans="1:13" x14ac:dyDescent="0.35">
      <c r="A1208">
        <v>3</v>
      </c>
      <c r="B1208">
        <v>89499485</v>
      </c>
      <c r="C1208" t="s">
        <v>1891</v>
      </c>
      <c r="D1208" t="s">
        <v>15</v>
      </c>
      <c r="E1208" t="s">
        <v>22</v>
      </c>
      <c r="F1208" t="s">
        <v>24</v>
      </c>
      <c r="G1208" t="s">
        <v>19</v>
      </c>
      <c r="H1208" t="s">
        <v>18</v>
      </c>
      <c r="I1208" t="s">
        <v>1892</v>
      </c>
      <c r="J1208" t="s">
        <v>80</v>
      </c>
      <c r="K1208" s="1">
        <v>885</v>
      </c>
      <c r="L1208" s="1" t="s">
        <v>80</v>
      </c>
      <c r="M1208" t="s">
        <v>55</v>
      </c>
    </row>
    <row r="1209" spans="1:13" x14ac:dyDescent="0.35">
      <c r="A1209">
        <v>3</v>
      </c>
      <c r="B1209">
        <v>89499486</v>
      </c>
      <c r="C1209" t="s">
        <v>1893</v>
      </c>
      <c r="D1209" t="s">
        <v>27</v>
      </c>
      <c r="E1209" t="s">
        <v>16</v>
      </c>
      <c r="F1209" t="s">
        <v>30</v>
      </c>
      <c r="G1209" t="s">
        <v>19</v>
      </c>
      <c r="H1209" t="s">
        <v>19</v>
      </c>
      <c r="I1209" t="s">
        <v>1894</v>
      </c>
      <c r="J1209" t="s">
        <v>94</v>
      </c>
      <c r="K1209" s="1">
        <v>886</v>
      </c>
      <c r="L1209" s="1" t="s">
        <v>50</v>
      </c>
      <c r="M1209" t="s">
        <v>47</v>
      </c>
    </row>
    <row r="1210" spans="1:13" x14ac:dyDescent="0.35">
      <c r="A1210">
        <v>3</v>
      </c>
      <c r="B1210">
        <v>89499490</v>
      </c>
      <c r="C1210" t="s">
        <v>1895</v>
      </c>
      <c r="D1210" t="s">
        <v>27</v>
      </c>
      <c r="E1210" t="s">
        <v>16</v>
      </c>
      <c r="F1210" t="s">
        <v>24</v>
      </c>
      <c r="G1210" t="s">
        <v>19</v>
      </c>
      <c r="H1210" t="s">
        <v>18</v>
      </c>
      <c r="I1210" t="s">
        <v>1896</v>
      </c>
      <c r="J1210" t="s">
        <v>51</v>
      </c>
      <c r="K1210" s="1">
        <v>887</v>
      </c>
      <c r="L1210" s="1" t="s">
        <v>64</v>
      </c>
      <c r="M1210" t="s">
        <v>47</v>
      </c>
    </row>
    <row r="1211" spans="1:13" x14ac:dyDescent="0.35">
      <c r="A1211">
        <v>3</v>
      </c>
      <c r="B1211">
        <v>89499491</v>
      </c>
      <c r="C1211" t="s">
        <v>1897</v>
      </c>
      <c r="D1211" t="s">
        <v>15</v>
      </c>
      <c r="E1211" t="s">
        <v>16</v>
      </c>
      <c r="F1211" t="s">
        <v>24</v>
      </c>
      <c r="G1211" t="s">
        <v>19</v>
      </c>
      <c r="H1211" t="s">
        <v>18</v>
      </c>
      <c r="I1211" t="s">
        <v>1898</v>
      </c>
      <c r="J1211" t="s">
        <v>51</v>
      </c>
      <c r="K1211" s="1">
        <v>887</v>
      </c>
      <c r="L1211" s="1" t="s">
        <v>51</v>
      </c>
      <c r="M1211" t="s">
        <v>55</v>
      </c>
    </row>
    <row r="1212" spans="1:13" x14ac:dyDescent="0.35">
      <c r="A1212">
        <v>3</v>
      </c>
      <c r="B1212">
        <v>89499492</v>
      </c>
      <c r="C1212" t="s">
        <v>1899</v>
      </c>
      <c r="D1212" t="s">
        <v>15</v>
      </c>
      <c r="E1212" t="s">
        <v>27</v>
      </c>
      <c r="F1212" t="s">
        <v>24</v>
      </c>
      <c r="G1212" t="s">
        <v>19</v>
      </c>
      <c r="H1212" t="s">
        <v>18</v>
      </c>
      <c r="I1212" t="s">
        <v>1900</v>
      </c>
      <c r="J1212" t="s">
        <v>54</v>
      </c>
      <c r="K1212" s="1">
        <v>888</v>
      </c>
      <c r="L1212" s="1" t="s">
        <v>85</v>
      </c>
      <c r="M1212" t="s">
        <v>47</v>
      </c>
    </row>
    <row r="1213" spans="1:13" x14ac:dyDescent="0.35">
      <c r="A1213">
        <v>3</v>
      </c>
      <c r="B1213">
        <v>89499498</v>
      </c>
      <c r="C1213" t="s">
        <v>1901</v>
      </c>
      <c r="D1213" t="s">
        <v>22</v>
      </c>
      <c r="E1213" t="s">
        <v>27</v>
      </c>
      <c r="F1213" t="s">
        <v>24</v>
      </c>
      <c r="G1213" t="s">
        <v>19</v>
      </c>
      <c r="H1213" t="s">
        <v>18</v>
      </c>
      <c r="I1213" t="s">
        <v>1902</v>
      </c>
      <c r="J1213" t="s">
        <v>64</v>
      </c>
      <c r="K1213" s="1">
        <v>890</v>
      </c>
      <c r="L1213" s="1" t="s">
        <v>85</v>
      </c>
      <c r="M1213" t="s">
        <v>47</v>
      </c>
    </row>
    <row r="1214" spans="1:13" x14ac:dyDescent="0.35">
      <c r="A1214">
        <v>3</v>
      </c>
      <c r="B1214">
        <v>89499500</v>
      </c>
      <c r="C1214" t="s">
        <v>1903</v>
      </c>
      <c r="D1214" t="s">
        <v>15</v>
      </c>
      <c r="E1214" t="s">
        <v>16</v>
      </c>
      <c r="F1214" t="s">
        <v>24</v>
      </c>
      <c r="G1214" t="s">
        <v>19</v>
      </c>
      <c r="H1214" t="s">
        <v>18</v>
      </c>
      <c r="I1214" t="s">
        <v>1904</v>
      </c>
      <c r="J1214" t="s">
        <v>64</v>
      </c>
      <c r="K1214" s="1">
        <v>890</v>
      </c>
      <c r="L1214" s="1" t="s">
        <v>64</v>
      </c>
      <c r="M1214" t="s">
        <v>55</v>
      </c>
    </row>
    <row r="1215" spans="1:13" x14ac:dyDescent="0.35">
      <c r="A1215">
        <v>3</v>
      </c>
      <c r="B1215">
        <v>89499501</v>
      </c>
      <c r="C1215" t="s">
        <v>1905</v>
      </c>
      <c r="D1215" t="s">
        <v>22</v>
      </c>
      <c r="E1215" t="s">
        <v>27</v>
      </c>
      <c r="F1215" t="s">
        <v>24</v>
      </c>
      <c r="G1215" t="s">
        <v>19</v>
      </c>
      <c r="H1215" t="s">
        <v>18</v>
      </c>
      <c r="I1215" t="s">
        <v>1906</v>
      </c>
      <c r="J1215" t="s">
        <v>64</v>
      </c>
      <c r="K1215" s="1">
        <v>891</v>
      </c>
      <c r="L1215" s="1" t="s">
        <v>85</v>
      </c>
      <c r="M1215" t="s">
        <v>47</v>
      </c>
    </row>
    <row r="1216" spans="1:13" x14ac:dyDescent="0.35">
      <c r="A1216">
        <v>3</v>
      </c>
      <c r="B1216">
        <v>89499511</v>
      </c>
      <c r="C1216" t="s">
        <v>1907</v>
      </c>
      <c r="D1216" t="s">
        <v>15</v>
      </c>
      <c r="E1216" t="s">
        <v>16</v>
      </c>
      <c r="F1216" t="s">
        <v>24</v>
      </c>
      <c r="G1216" t="s">
        <v>19</v>
      </c>
      <c r="H1216" t="s">
        <v>18</v>
      </c>
      <c r="I1216" t="s">
        <v>1908</v>
      </c>
      <c r="J1216" t="s">
        <v>86</v>
      </c>
      <c r="K1216" s="1">
        <v>894</v>
      </c>
      <c r="L1216" s="1" t="s">
        <v>85</v>
      </c>
      <c r="M1216" t="s">
        <v>47</v>
      </c>
    </row>
    <row r="1217" spans="1:14" x14ac:dyDescent="0.35">
      <c r="A1217">
        <v>3</v>
      </c>
      <c r="B1217">
        <v>89499514</v>
      </c>
      <c r="C1217" t="s">
        <v>1909</v>
      </c>
      <c r="D1217" t="s">
        <v>15</v>
      </c>
      <c r="E1217" t="s">
        <v>16</v>
      </c>
      <c r="F1217" t="s">
        <v>24</v>
      </c>
      <c r="G1217" t="s">
        <v>19</v>
      </c>
      <c r="H1217" t="s">
        <v>18</v>
      </c>
      <c r="I1217" t="s">
        <v>1910</v>
      </c>
      <c r="J1217" t="s">
        <v>86</v>
      </c>
      <c r="K1217" s="1">
        <v>895</v>
      </c>
      <c r="L1217" s="1" t="s">
        <v>85</v>
      </c>
      <c r="M1217" t="s">
        <v>47</v>
      </c>
    </row>
    <row r="1218" spans="1:14" x14ac:dyDescent="0.35">
      <c r="A1218">
        <v>3</v>
      </c>
      <c r="B1218">
        <v>89499515</v>
      </c>
      <c r="C1218" t="s">
        <v>1911</v>
      </c>
      <c r="D1218" t="s">
        <v>15</v>
      </c>
      <c r="E1218" t="s">
        <v>16</v>
      </c>
      <c r="F1218" t="s">
        <v>30</v>
      </c>
      <c r="G1218" t="s">
        <v>19</v>
      </c>
      <c r="H1218" t="s">
        <v>19</v>
      </c>
      <c r="I1218" t="s">
        <v>1912</v>
      </c>
      <c r="J1218" t="s">
        <v>86</v>
      </c>
      <c r="K1218" s="1">
        <v>895</v>
      </c>
      <c r="L1218" s="1" t="s">
        <v>86</v>
      </c>
      <c r="M1218" t="s">
        <v>55</v>
      </c>
      <c r="N1218" t="s">
        <v>483</v>
      </c>
    </row>
    <row r="1219" spans="1:14" x14ac:dyDescent="0.35">
      <c r="A1219">
        <v>3</v>
      </c>
      <c r="B1219">
        <v>89499516</v>
      </c>
      <c r="C1219" t="s">
        <v>1913</v>
      </c>
      <c r="D1219" t="s">
        <v>27</v>
      </c>
      <c r="E1219" t="s">
        <v>15</v>
      </c>
      <c r="F1219" t="s">
        <v>24</v>
      </c>
      <c r="G1219" t="s">
        <v>19</v>
      </c>
      <c r="H1219" t="s">
        <v>18</v>
      </c>
      <c r="I1219" t="s">
        <v>1914</v>
      </c>
      <c r="J1219" t="s">
        <v>86</v>
      </c>
      <c r="K1219" s="1">
        <v>896</v>
      </c>
      <c r="L1219" s="1" t="s">
        <v>80</v>
      </c>
      <c r="M1219" t="s">
        <v>47</v>
      </c>
    </row>
    <row r="1220" spans="1:14" x14ac:dyDescent="0.35">
      <c r="A1220">
        <v>3</v>
      </c>
      <c r="B1220">
        <v>89499516</v>
      </c>
      <c r="C1220" t="s">
        <v>1913</v>
      </c>
      <c r="D1220" t="s">
        <v>27</v>
      </c>
      <c r="E1220" t="s">
        <v>22</v>
      </c>
      <c r="F1220" t="s">
        <v>24</v>
      </c>
      <c r="G1220" t="s">
        <v>19</v>
      </c>
      <c r="H1220" t="s">
        <v>18</v>
      </c>
      <c r="I1220" t="s">
        <v>1915</v>
      </c>
      <c r="J1220" t="s">
        <v>86</v>
      </c>
      <c r="K1220" s="1">
        <v>896</v>
      </c>
      <c r="L1220" s="1" t="s">
        <v>261</v>
      </c>
      <c r="M1220" t="s">
        <v>47</v>
      </c>
    </row>
    <row r="1221" spans="1:14" x14ac:dyDescent="0.35">
      <c r="A1221">
        <v>3</v>
      </c>
      <c r="B1221">
        <v>89499517</v>
      </c>
      <c r="C1221" t="s">
        <v>1916</v>
      </c>
      <c r="D1221" t="s">
        <v>15</v>
      </c>
      <c r="E1221" t="s">
        <v>16</v>
      </c>
      <c r="F1221" t="s">
        <v>24</v>
      </c>
      <c r="G1221" t="s">
        <v>19</v>
      </c>
      <c r="H1221" t="s">
        <v>18</v>
      </c>
      <c r="I1221" t="s">
        <v>1917</v>
      </c>
      <c r="J1221" t="s">
        <v>86</v>
      </c>
      <c r="K1221" s="1">
        <v>896</v>
      </c>
      <c r="L1221" s="1" t="s">
        <v>85</v>
      </c>
      <c r="M1221" t="s">
        <v>47</v>
      </c>
    </row>
    <row r="1222" spans="1:14" x14ac:dyDescent="0.35">
      <c r="A1222">
        <v>3</v>
      </c>
      <c r="B1222">
        <v>89499525</v>
      </c>
      <c r="C1222" t="s">
        <v>1918</v>
      </c>
      <c r="D1222" t="s">
        <v>15</v>
      </c>
      <c r="E1222" t="s">
        <v>27</v>
      </c>
      <c r="F1222" t="s">
        <v>30</v>
      </c>
      <c r="G1222" t="s">
        <v>19</v>
      </c>
      <c r="H1222" t="s">
        <v>19</v>
      </c>
      <c r="M1222" t="s">
        <v>110</v>
      </c>
    </row>
    <row r="1223" spans="1:14" x14ac:dyDescent="0.35">
      <c r="A1223">
        <v>3</v>
      </c>
      <c r="B1223">
        <v>89499526</v>
      </c>
      <c r="C1223" t="s">
        <v>1919</v>
      </c>
      <c r="D1223" t="s">
        <v>22</v>
      </c>
      <c r="E1223" t="s">
        <v>27</v>
      </c>
      <c r="F1223" t="s">
        <v>24</v>
      </c>
      <c r="G1223" t="s">
        <v>19</v>
      </c>
      <c r="H1223" t="s">
        <v>18</v>
      </c>
      <c r="M1223" t="s">
        <v>110</v>
      </c>
    </row>
    <row r="1224" spans="1:14" x14ac:dyDescent="0.35">
      <c r="A1224">
        <v>3</v>
      </c>
      <c r="B1224">
        <v>89499535</v>
      </c>
      <c r="C1224" t="s">
        <v>1920</v>
      </c>
      <c r="D1224" t="s">
        <v>16</v>
      </c>
      <c r="E1224" t="s">
        <v>15</v>
      </c>
      <c r="F1224" t="s">
        <v>24</v>
      </c>
      <c r="G1224" t="s">
        <v>19</v>
      </c>
      <c r="H1224" t="s">
        <v>18</v>
      </c>
      <c r="M1224" t="s">
        <v>113</v>
      </c>
    </row>
    <row r="1225" spans="1:14" x14ac:dyDescent="0.35">
      <c r="A1225">
        <v>3</v>
      </c>
      <c r="B1225">
        <v>89499541</v>
      </c>
      <c r="C1225" t="s">
        <v>1921</v>
      </c>
      <c r="D1225" t="s">
        <v>16</v>
      </c>
      <c r="E1225" t="s">
        <v>22</v>
      </c>
      <c r="F1225" t="s">
        <v>24</v>
      </c>
      <c r="G1225" t="s">
        <v>19</v>
      </c>
      <c r="H1225" t="s">
        <v>18</v>
      </c>
      <c r="M1225" t="s">
        <v>113</v>
      </c>
    </row>
    <row r="1226" spans="1:14" x14ac:dyDescent="0.35">
      <c r="A1226">
        <v>3</v>
      </c>
      <c r="B1226">
        <v>89499542</v>
      </c>
      <c r="C1226" t="s">
        <v>1922</v>
      </c>
      <c r="D1226" t="s">
        <v>15</v>
      </c>
      <c r="E1226" t="s">
        <v>27</v>
      </c>
      <c r="F1226" t="s">
        <v>24</v>
      </c>
      <c r="G1226" t="s">
        <v>19</v>
      </c>
      <c r="H1226" t="s">
        <v>18</v>
      </c>
      <c r="M1226" t="s">
        <v>113</v>
      </c>
    </row>
    <row r="1227" spans="1:14" x14ac:dyDescent="0.35">
      <c r="A1227">
        <v>3</v>
      </c>
      <c r="B1227">
        <v>89499543</v>
      </c>
      <c r="C1227" t="s">
        <v>1923</v>
      </c>
      <c r="D1227" t="s">
        <v>16</v>
      </c>
      <c r="E1227" t="s">
        <v>15</v>
      </c>
      <c r="F1227" t="s">
        <v>30</v>
      </c>
      <c r="G1227" t="s">
        <v>19</v>
      </c>
      <c r="H1227" t="s">
        <v>19</v>
      </c>
      <c r="M1227" t="s">
        <v>113</v>
      </c>
    </row>
    <row r="1228" spans="1:14" x14ac:dyDescent="0.35">
      <c r="A1228">
        <v>3</v>
      </c>
      <c r="B1228">
        <v>89499545</v>
      </c>
      <c r="C1228" t="s">
        <v>1924</v>
      </c>
      <c r="D1228" t="s">
        <v>27</v>
      </c>
      <c r="E1228" t="s">
        <v>22</v>
      </c>
      <c r="F1228" t="s">
        <v>30</v>
      </c>
      <c r="G1228" t="s">
        <v>19</v>
      </c>
      <c r="H1228" t="s">
        <v>19</v>
      </c>
      <c r="M1228" t="s">
        <v>113</v>
      </c>
    </row>
    <row r="1229" spans="1:14" x14ac:dyDescent="0.35">
      <c r="A1229">
        <v>3</v>
      </c>
      <c r="B1229">
        <v>89499546</v>
      </c>
      <c r="C1229" t="s">
        <v>1925</v>
      </c>
      <c r="D1229" t="s">
        <v>15</v>
      </c>
      <c r="E1229" t="s">
        <v>16</v>
      </c>
      <c r="F1229" t="s">
        <v>24</v>
      </c>
      <c r="G1229" t="s">
        <v>19</v>
      </c>
      <c r="H1229" t="s">
        <v>18</v>
      </c>
      <c r="M1229" t="s">
        <v>113</v>
      </c>
    </row>
    <row r="1230" spans="1:14" x14ac:dyDescent="0.35">
      <c r="A1230">
        <v>3</v>
      </c>
      <c r="B1230">
        <v>89499548</v>
      </c>
      <c r="C1230" t="s">
        <v>1926</v>
      </c>
      <c r="D1230" t="s">
        <v>16</v>
      </c>
      <c r="E1230" t="s">
        <v>22</v>
      </c>
      <c r="F1230" t="s">
        <v>24</v>
      </c>
      <c r="G1230" t="s">
        <v>19</v>
      </c>
      <c r="H1230" t="s">
        <v>18</v>
      </c>
      <c r="M1230" t="s">
        <v>113</v>
      </c>
    </row>
    <row r="1231" spans="1:14" x14ac:dyDescent="0.35">
      <c r="A1231">
        <v>3</v>
      </c>
      <c r="B1231">
        <v>89499550</v>
      </c>
      <c r="C1231" t="s">
        <v>1927</v>
      </c>
      <c r="D1231" t="s">
        <v>15</v>
      </c>
      <c r="E1231" t="s">
        <v>22</v>
      </c>
      <c r="F1231" t="s">
        <v>24</v>
      </c>
      <c r="G1231" t="s">
        <v>19</v>
      </c>
      <c r="H1231" t="s">
        <v>18</v>
      </c>
      <c r="M1231" t="s">
        <v>113</v>
      </c>
    </row>
    <row r="1232" spans="1:14" x14ac:dyDescent="0.35">
      <c r="A1232">
        <v>3</v>
      </c>
      <c r="B1232">
        <v>89499557</v>
      </c>
      <c r="C1232" t="s">
        <v>1928</v>
      </c>
      <c r="D1232" t="s">
        <v>22</v>
      </c>
      <c r="E1232" t="s">
        <v>15</v>
      </c>
      <c r="F1232" t="s">
        <v>24</v>
      </c>
      <c r="G1232" t="s">
        <v>19</v>
      </c>
      <c r="H1232" t="s">
        <v>18</v>
      </c>
      <c r="M1232" t="s">
        <v>113</v>
      </c>
    </row>
    <row r="1233" spans="1:13" x14ac:dyDescent="0.35">
      <c r="A1233">
        <v>3</v>
      </c>
      <c r="B1233">
        <v>89499572</v>
      </c>
      <c r="C1233" t="s">
        <v>1929</v>
      </c>
      <c r="D1233" t="s">
        <v>22</v>
      </c>
      <c r="E1233" t="s">
        <v>27</v>
      </c>
      <c r="F1233" t="s">
        <v>30</v>
      </c>
      <c r="G1233" t="s">
        <v>19</v>
      </c>
      <c r="H1233" t="s">
        <v>19</v>
      </c>
      <c r="M1233" t="s">
        <v>113</v>
      </c>
    </row>
    <row r="1234" spans="1:13" x14ac:dyDescent="0.35">
      <c r="A1234">
        <v>3</v>
      </c>
      <c r="B1234">
        <v>89499572</v>
      </c>
      <c r="C1234" t="s">
        <v>1929</v>
      </c>
      <c r="D1234" t="s">
        <v>22</v>
      </c>
      <c r="E1234" t="s">
        <v>15</v>
      </c>
      <c r="F1234" t="s">
        <v>24</v>
      </c>
      <c r="G1234" t="s">
        <v>19</v>
      </c>
      <c r="H1234" t="s">
        <v>18</v>
      </c>
      <c r="M1234" t="s">
        <v>113</v>
      </c>
    </row>
    <row r="1235" spans="1:13" x14ac:dyDescent="0.35">
      <c r="A1235">
        <v>3</v>
      </c>
      <c r="B1235">
        <v>89499579</v>
      </c>
      <c r="C1235" t="s">
        <v>1930</v>
      </c>
      <c r="D1235" t="s">
        <v>22</v>
      </c>
      <c r="E1235" t="s">
        <v>16</v>
      </c>
      <c r="F1235" t="s">
        <v>17</v>
      </c>
      <c r="G1235" t="s">
        <v>18</v>
      </c>
      <c r="H1235" t="s">
        <v>19</v>
      </c>
      <c r="M1235" t="s">
        <v>113</v>
      </c>
    </row>
    <row r="1236" spans="1:13" x14ac:dyDescent="0.35">
      <c r="A1236">
        <v>3</v>
      </c>
      <c r="B1236">
        <v>89521565</v>
      </c>
      <c r="C1236" t="s">
        <v>1931</v>
      </c>
      <c r="D1236" t="s">
        <v>22</v>
      </c>
      <c r="E1236" t="s">
        <v>27</v>
      </c>
      <c r="F1236" t="s">
        <v>24</v>
      </c>
      <c r="G1236" t="s">
        <v>19</v>
      </c>
      <c r="H1236" t="s">
        <v>18</v>
      </c>
      <c r="M1236" t="s">
        <v>113</v>
      </c>
    </row>
    <row r="1237" spans="1:13" x14ac:dyDescent="0.35">
      <c r="A1237">
        <v>3</v>
      </c>
      <c r="B1237">
        <v>89521568</v>
      </c>
      <c r="C1237" t="s">
        <v>1932</v>
      </c>
      <c r="D1237" t="s">
        <v>15</v>
      </c>
      <c r="E1237" t="s">
        <v>22</v>
      </c>
      <c r="F1237" t="s">
        <v>24</v>
      </c>
      <c r="G1237" t="s">
        <v>19</v>
      </c>
      <c r="H1237" t="s">
        <v>18</v>
      </c>
      <c r="M1237" t="s">
        <v>113</v>
      </c>
    </row>
    <row r="1238" spans="1:13" x14ac:dyDescent="0.35">
      <c r="A1238">
        <v>3</v>
      </c>
      <c r="B1238">
        <v>89521581</v>
      </c>
      <c r="C1238" t="s">
        <v>1933</v>
      </c>
      <c r="D1238" t="s">
        <v>22</v>
      </c>
      <c r="E1238" t="s">
        <v>16</v>
      </c>
      <c r="F1238" t="s">
        <v>24</v>
      </c>
      <c r="G1238" t="s">
        <v>19</v>
      </c>
      <c r="H1238" t="s">
        <v>18</v>
      </c>
      <c r="M1238" t="s">
        <v>113</v>
      </c>
    </row>
    <row r="1239" spans="1:13" x14ac:dyDescent="0.35">
      <c r="A1239">
        <v>3</v>
      </c>
      <c r="B1239">
        <v>89521583</v>
      </c>
      <c r="C1239" t="s">
        <v>1934</v>
      </c>
      <c r="D1239" t="s">
        <v>15</v>
      </c>
      <c r="E1239" t="s">
        <v>16</v>
      </c>
      <c r="F1239" t="s">
        <v>30</v>
      </c>
      <c r="G1239" t="s">
        <v>19</v>
      </c>
      <c r="H1239" t="s">
        <v>19</v>
      </c>
      <c r="M1239" t="s">
        <v>113</v>
      </c>
    </row>
    <row r="1240" spans="1:13" x14ac:dyDescent="0.35">
      <c r="A1240">
        <v>3</v>
      </c>
      <c r="B1240">
        <v>89521599</v>
      </c>
      <c r="C1240" t="s">
        <v>1935</v>
      </c>
      <c r="D1240" t="s">
        <v>16</v>
      </c>
      <c r="E1240" t="s">
        <v>27</v>
      </c>
      <c r="F1240" t="s">
        <v>24</v>
      </c>
      <c r="G1240" t="s">
        <v>19</v>
      </c>
      <c r="H1240" t="s">
        <v>18</v>
      </c>
      <c r="M1240" t="s">
        <v>113</v>
      </c>
    </row>
    <row r="1241" spans="1:13" x14ac:dyDescent="0.35">
      <c r="A1241">
        <v>3</v>
      </c>
      <c r="B1241">
        <v>89521601</v>
      </c>
      <c r="C1241" t="s">
        <v>1936</v>
      </c>
      <c r="D1241" t="s">
        <v>16</v>
      </c>
      <c r="E1241" t="s">
        <v>27</v>
      </c>
      <c r="F1241" t="s">
        <v>24</v>
      </c>
      <c r="G1241" t="s">
        <v>19</v>
      </c>
      <c r="H1241" t="s">
        <v>18</v>
      </c>
      <c r="M1241" t="s">
        <v>113</v>
      </c>
    </row>
    <row r="1242" spans="1:13" x14ac:dyDescent="0.35">
      <c r="A1242">
        <v>3</v>
      </c>
      <c r="B1242">
        <v>89521602</v>
      </c>
      <c r="C1242" t="s">
        <v>1937</v>
      </c>
      <c r="D1242" t="s">
        <v>16</v>
      </c>
      <c r="E1242" t="s">
        <v>463</v>
      </c>
      <c r="F1242" t="s">
        <v>30</v>
      </c>
      <c r="G1242" t="s">
        <v>19</v>
      </c>
      <c r="H1242" t="s">
        <v>19</v>
      </c>
      <c r="M1242" t="s">
        <v>113</v>
      </c>
    </row>
    <row r="1243" spans="1:13" x14ac:dyDescent="0.35">
      <c r="A1243">
        <v>3</v>
      </c>
      <c r="B1243">
        <v>89521604</v>
      </c>
      <c r="C1243" t="s">
        <v>1938</v>
      </c>
      <c r="D1243" t="s">
        <v>16</v>
      </c>
      <c r="E1243" t="s">
        <v>15</v>
      </c>
      <c r="F1243" t="s">
        <v>24</v>
      </c>
      <c r="G1243" t="s">
        <v>19</v>
      </c>
      <c r="H1243" t="s">
        <v>18</v>
      </c>
      <c r="M1243" t="s">
        <v>113</v>
      </c>
    </row>
    <row r="1244" spans="1:13" x14ac:dyDescent="0.35">
      <c r="A1244">
        <v>3</v>
      </c>
      <c r="B1244">
        <v>89521605</v>
      </c>
      <c r="C1244" t="s">
        <v>1939</v>
      </c>
      <c r="D1244" t="s">
        <v>16</v>
      </c>
      <c r="E1244" t="s">
        <v>15</v>
      </c>
      <c r="F1244" t="s">
        <v>24</v>
      </c>
      <c r="G1244" t="s">
        <v>19</v>
      </c>
      <c r="H1244" t="s">
        <v>18</v>
      </c>
      <c r="M1244" t="s">
        <v>113</v>
      </c>
    </row>
    <row r="1245" spans="1:13" x14ac:dyDescent="0.35">
      <c r="A1245">
        <v>3</v>
      </c>
      <c r="B1245">
        <v>89521605</v>
      </c>
      <c r="C1245" t="s">
        <v>1939</v>
      </c>
      <c r="D1245" t="s">
        <v>16</v>
      </c>
      <c r="E1245" t="s">
        <v>22</v>
      </c>
      <c r="F1245" t="s">
        <v>24</v>
      </c>
      <c r="G1245" t="s">
        <v>19</v>
      </c>
      <c r="H1245" t="s">
        <v>18</v>
      </c>
      <c r="M1245" t="s">
        <v>113</v>
      </c>
    </row>
    <row r="1246" spans="1:13" x14ac:dyDescent="0.35">
      <c r="A1246">
        <v>3</v>
      </c>
      <c r="B1246">
        <v>89521606</v>
      </c>
      <c r="C1246" t="s">
        <v>1940</v>
      </c>
      <c r="D1246" t="s">
        <v>16</v>
      </c>
      <c r="E1246" t="s">
        <v>15</v>
      </c>
      <c r="F1246" t="s">
        <v>24</v>
      </c>
      <c r="G1246" t="s">
        <v>19</v>
      </c>
      <c r="H1246" t="s">
        <v>18</v>
      </c>
      <c r="M1246" t="s">
        <v>110</v>
      </c>
    </row>
    <row r="1247" spans="1:13" x14ac:dyDescent="0.35">
      <c r="A1247">
        <v>3</v>
      </c>
      <c r="B1247">
        <v>89521608</v>
      </c>
      <c r="C1247" t="s">
        <v>1941</v>
      </c>
      <c r="D1247" t="s">
        <v>16</v>
      </c>
      <c r="E1247" t="s">
        <v>15</v>
      </c>
      <c r="F1247" t="s">
        <v>24</v>
      </c>
      <c r="G1247" t="s">
        <v>19</v>
      </c>
      <c r="H1247" t="s">
        <v>18</v>
      </c>
      <c r="M1247" t="s">
        <v>110</v>
      </c>
    </row>
    <row r="1248" spans="1:13" x14ac:dyDescent="0.35">
      <c r="A1248">
        <v>3</v>
      </c>
      <c r="B1248">
        <v>89521621</v>
      </c>
      <c r="C1248" t="s">
        <v>1942</v>
      </c>
      <c r="D1248" t="s">
        <v>22</v>
      </c>
      <c r="E1248" t="s">
        <v>27</v>
      </c>
      <c r="F1248" t="s">
        <v>24</v>
      </c>
      <c r="G1248" t="s">
        <v>19</v>
      </c>
      <c r="H1248" t="s">
        <v>18</v>
      </c>
      <c r="I1248" t="s">
        <v>1943</v>
      </c>
      <c r="J1248" t="s">
        <v>106</v>
      </c>
      <c r="K1248" s="1">
        <v>900</v>
      </c>
      <c r="L1248" s="1" t="s">
        <v>45</v>
      </c>
      <c r="M1248" t="s">
        <v>47</v>
      </c>
    </row>
    <row r="1249" spans="1:13" x14ac:dyDescent="0.35">
      <c r="A1249">
        <v>3</v>
      </c>
      <c r="B1249">
        <v>89521624</v>
      </c>
      <c r="C1249" t="s">
        <v>1944</v>
      </c>
      <c r="D1249" t="s">
        <v>15</v>
      </c>
      <c r="E1249" t="s">
        <v>22</v>
      </c>
      <c r="F1249" t="s">
        <v>24</v>
      </c>
      <c r="G1249" t="s">
        <v>19</v>
      </c>
      <c r="H1249" t="s">
        <v>18</v>
      </c>
      <c r="I1249" t="s">
        <v>1945</v>
      </c>
      <c r="J1249" t="s">
        <v>54</v>
      </c>
      <c r="K1249" s="1">
        <v>901</v>
      </c>
      <c r="L1249" s="1" t="s">
        <v>64</v>
      </c>
      <c r="M1249" t="s">
        <v>47</v>
      </c>
    </row>
    <row r="1250" spans="1:13" x14ac:dyDescent="0.35">
      <c r="A1250">
        <v>3</v>
      </c>
      <c r="B1250">
        <v>89521626</v>
      </c>
      <c r="C1250" t="s">
        <v>1946</v>
      </c>
      <c r="D1250" t="s">
        <v>16</v>
      </c>
      <c r="E1250" t="s">
        <v>15</v>
      </c>
      <c r="F1250" t="s">
        <v>24</v>
      </c>
      <c r="G1250" t="s">
        <v>19</v>
      </c>
      <c r="H1250" t="s">
        <v>18</v>
      </c>
      <c r="I1250" t="s">
        <v>1947</v>
      </c>
      <c r="J1250" t="s">
        <v>54</v>
      </c>
      <c r="K1250" s="1">
        <v>901</v>
      </c>
      <c r="L1250" s="1" t="s">
        <v>54</v>
      </c>
      <c r="M1250" t="s">
        <v>55</v>
      </c>
    </row>
    <row r="1251" spans="1:13" x14ac:dyDescent="0.35">
      <c r="A1251">
        <v>3</v>
      </c>
      <c r="B1251">
        <v>89521627</v>
      </c>
      <c r="C1251" t="s">
        <v>1948</v>
      </c>
      <c r="D1251" t="s">
        <v>15</v>
      </c>
      <c r="E1251" t="s">
        <v>16</v>
      </c>
      <c r="F1251" t="s">
        <v>24</v>
      </c>
      <c r="G1251" t="s">
        <v>19</v>
      </c>
      <c r="H1251" t="s">
        <v>18</v>
      </c>
      <c r="I1251" t="s">
        <v>1949</v>
      </c>
      <c r="J1251" t="s">
        <v>54</v>
      </c>
      <c r="K1251" s="1">
        <v>902</v>
      </c>
      <c r="L1251" s="1" t="s">
        <v>69</v>
      </c>
      <c r="M1251" t="s">
        <v>47</v>
      </c>
    </row>
    <row r="1252" spans="1:13" x14ac:dyDescent="0.35">
      <c r="A1252">
        <v>3</v>
      </c>
      <c r="B1252">
        <v>89521636</v>
      </c>
      <c r="C1252" t="s">
        <v>1950</v>
      </c>
      <c r="D1252" t="s">
        <v>15</v>
      </c>
      <c r="E1252" t="s">
        <v>22</v>
      </c>
      <c r="F1252" t="s">
        <v>24</v>
      </c>
      <c r="G1252" t="s">
        <v>19</v>
      </c>
      <c r="H1252" t="s">
        <v>18</v>
      </c>
      <c r="I1252" t="s">
        <v>1951</v>
      </c>
      <c r="J1252" t="s">
        <v>166</v>
      </c>
      <c r="K1252" s="1">
        <v>905</v>
      </c>
      <c r="L1252" s="1" t="s">
        <v>100</v>
      </c>
      <c r="M1252" t="s">
        <v>47</v>
      </c>
    </row>
    <row r="1253" spans="1:13" x14ac:dyDescent="0.35">
      <c r="A1253">
        <v>3</v>
      </c>
      <c r="B1253">
        <v>89521636</v>
      </c>
      <c r="C1253" t="s">
        <v>1950</v>
      </c>
      <c r="D1253" t="s">
        <v>15</v>
      </c>
      <c r="E1253" t="s">
        <v>27</v>
      </c>
      <c r="F1253" t="s">
        <v>24</v>
      </c>
      <c r="G1253" t="s">
        <v>19</v>
      </c>
      <c r="H1253" t="s">
        <v>18</v>
      </c>
      <c r="I1253" t="s">
        <v>1952</v>
      </c>
      <c r="J1253" t="s">
        <v>166</v>
      </c>
      <c r="K1253" s="1">
        <v>905</v>
      </c>
      <c r="L1253" s="1" t="s">
        <v>99</v>
      </c>
      <c r="M1253" t="s">
        <v>47</v>
      </c>
    </row>
    <row r="1254" spans="1:13" x14ac:dyDescent="0.35">
      <c r="A1254">
        <v>3</v>
      </c>
      <c r="B1254">
        <v>89521637</v>
      </c>
      <c r="C1254" t="s">
        <v>1953</v>
      </c>
      <c r="D1254" t="s">
        <v>22</v>
      </c>
      <c r="E1254" t="s">
        <v>27</v>
      </c>
      <c r="F1254" t="s">
        <v>24</v>
      </c>
      <c r="G1254" t="s">
        <v>19</v>
      </c>
      <c r="H1254" t="s">
        <v>18</v>
      </c>
      <c r="I1254" t="s">
        <v>1954</v>
      </c>
      <c r="J1254" t="s">
        <v>166</v>
      </c>
      <c r="K1254" s="1">
        <v>905</v>
      </c>
      <c r="L1254" s="1" t="s">
        <v>192</v>
      </c>
      <c r="M1254" t="s">
        <v>47</v>
      </c>
    </row>
    <row r="1255" spans="1:13" x14ac:dyDescent="0.35">
      <c r="A1255">
        <v>3</v>
      </c>
      <c r="B1255">
        <v>89521637</v>
      </c>
      <c r="C1255" t="s">
        <v>1953</v>
      </c>
      <c r="D1255" t="s">
        <v>22</v>
      </c>
      <c r="E1255" t="s">
        <v>15</v>
      </c>
      <c r="F1255" t="s">
        <v>24</v>
      </c>
      <c r="G1255" t="s">
        <v>19</v>
      </c>
      <c r="H1255" t="s">
        <v>18</v>
      </c>
      <c r="I1255" t="s">
        <v>1955</v>
      </c>
      <c r="J1255" t="s">
        <v>166</v>
      </c>
      <c r="K1255" s="1">
        <v>905</v>
      </c>
      <c r="L1255" s="1" t="s">
        <v>80</v>
      </c>
      <c r="M1255" t="s">
        <v>47</v>
      </c>
    </row>
    <row r="1256" spans="1:13" x14ac:dyDescent="0.35">
      <c r="A1256">
        <v>3</v>
      </c>
      <c r="B1256">
        <v>89521641</v>
      </c>
      <c r="C1256" t="s">
        <v>1956</v>
      </c>
      <c r="D1256" t="s">
        <v>15</v>
      </c>
      <c r="E1256" t="s">
        <v>16</v>
      </c>
      <c r="F1256" t="s">
        <v>30</v>
      </c>
      <c r="G1256" t="s">
        <v>19</v>
      </c>
      <c r="H1256" t="s">
        <v>19</v>
      </c>
      <c r="I1256" t="s">
        <v>1957</v>
      </c>
      <c r="J1256" t="s">
        <v>51</v>
      </c>
      <c r="K1256" s="1">
        <v>906</v>
      </c>
      <c r="L1256" s="1" t="s">
        <v>51</v>
      </c>
      <c r="M1256" t="s">
        <v>55</v>
      </c>
    </row>
    <row r="1257" spans="1:13" x14ac:dyDescent="0.35">
      <c r="A1257">
        <v>3</v>
      </c>
      <c r="B1257">
        <v>89521644</v>
      </c>
      <c r="C1257" t="s">
        <v>1958</v>
      </c>
      <c r="D1257" t="s">
        <v>16</v>
      </c>
      <c r="E1257" t="s">
        <v>15</v>
      </c>
      <c r="F1257" t="s">
        <v>30</v>
      </c>
      <c r="G1257" t="s">
        <v>19</v>
      </c>
      <c r="H1257" t="s">
        <v>19</v>
      </c>
      <c r="I1257" t="s">
        <v>1959</v>
      </c>
      <c r="J1257" t="s">
        <v>106</v>
      </c>
      <c r="K1257" s="1">
        <v>907</v>
      </c>
      <c r="L1257" s="1" t="s">
        <v>106</v>
      </c>
      <c r="M1257" t="s">
        <v>55</v>
      </c>
    </row>
    <row r="1258" spans="1:13" x14ac:dyDescent="0.35">
      <c r="A1258">
        <v>3</v>
      </c>
      <c r="B1258">
        <v>89521644</v>
      </c>
      <c r="C1258" t="s">
        <v>1958</v>
      </c>
      <c r="D1258" t="s">
        <v>16</v>
      </c>
      <c r="E1258" t="s">
        <v>27</v>
      </c>
      <c r="F1258" t="s">
        <v>24</v>
      </c>
      <c r="G1258" t="s">
        <v>19</v>
      </c>
      <c r="H1258" t="s">
        <v>18</v>
      </c>
      <c r="I1258" t="s">
        <v>1960</v>
      </c>
      <c r="J1258" t="s">
        <v>106</v>
      </c>
      <c r="K1258" s="1">
        <v>907</v>
      </c>
      <c r="L1258" s="1" t="s">
        <v>100</v>
      </c>
      <c r="M1258" t="s">
        <v>47</v>
      </c>
    </row>
    <row r="1259" spans="1:13" x14ac:dyDescent="0.35">
      <c r="A1259">
        <v>3</v>
      </c>
      <c r="B1259">
        <v>89521647</v>
      </c>
      <c r="C1259" t="s">
        <v>1961</v>
      </c>
      <c r="D1259" t="s">
        <v>27</v>
      </c>
      <c r="E1259" t="s">
        <v>22</v>
      </c>
      <c r="F1259" t="s">
        <v>24</v>
      </c>
      <c r="G1259" t="s">
        <v>19</v>
      </c>
      <c r="H1259" t="s">
        <v>18</v>
      </c>
      <c r="I1259" t="s">
        <v>1962</v>
      </c>
      <c r="J1259" t="s">
        <v>85</v>
      </c>
      <c r="K1259" s="1">
        <v>908</v>
      </c>
      <c r="L1259" s="1" t="s">
        <v>85</v>
      </c>
      <c r="M1259" t="s">
        <v>55</v>
      </c>
    </row>
    <row r="1260" spans="1:13" x14ac:dyDescent="0.35">
      <c r="A1260">
        <v>3</v>
      </c>
      <c r="B1260">
        <v>89521648</v>
      </c>
      <c r="C1260" t="s">
        <v>1963</v>
      </c>
      <c r="D1260" t="s">
        <v>27</v>
      </c>
      <c r="E1260" t="s">
        <v>22</v>
      </c>
      <c r="F1260" t="s">
        <v>24</v>
      </c>
      <c r="G1260" t="s">
        <v>19</v>
      </c>
      <c r="H1260" t="s">
        <v>18</v>
      </c>
      <c r="I1260" t="s">
        <v>1964</v>
      </c>
      <c r="J1260" t="s">
        <v>45</v>
      </c>
      <c r="K1260" s="1">
        <v>909</v>
      </c>
      <c r="L1260" s="1" t="s">
        <v>106</v>
      </c>
      <c r="M1260" t="s">
        <v>47</v>
      </c>
    </row>
    <row r="1261" spans="1:13" x14ac:dyDescent="0.35">
      <c r="A1261">
        <v>3</v>
      </c>
      <c r="B1261">
        <v>89521653</v>
      </c>
      <c r="C1261" t="s">
        <v>1965</v>
      </c>
      <c r="D1261" t="s">
        <v>15</v>
      </c>
      <c r="E1261" t="s">
        <v>16</v>
      </c>
      <c r="F1261" t="s">
        <v>24</v>
      </c>
      <c r="G1261" t="s">
        <v>19</v>
      </c>
      <c r="H1261" t="s">
        <v>18</v>
      </c>
      <c r="I1261" t="s">
        <v>1966</v>
      </c>
      <c r="J1261" t="s">
        <v>64</v>
      </c>
      <c r="K1261" s="1">
        <v>910</v>
      </c>
      <c r="L1261" s="1" t="s">
        <v>64</v>
      </c>
      <c r="M1261" t="s">
        <v>55</v>
      </c>
    </row>
    <row r="1262" spans="1:13" x14ac:dyDescent="0.35">
      <c r="A1262">
        <v>3</v>
      </c>
      <c r="B1262">
        <v>89521655</v>
      </c>
      <c r="C1262" t="s">
        <v>1967</v>
      </c>
      <c r="D1262" t="s">
        <v>15</v>
      </c>
      <c r="E1262" t="s">
        <v>22</v>
      </c>
      <c r="F1262" t="s">
        <v>24</v>
      </c>
      <c r="G1262" t="s">
        <v>19</v>
      </c>
      <c r="H1262" t="s">
        <v>18</v>
      </c>
      <c r="I1262" t="s">
        <v>1968</v>
      </c>
      <c r="J1262" t="s">
        <v>261</v>
      </c>
      <c r="K1262" s="1">
        <v>911</v>
      </c>
      <c r="L1262" s="1" t="s">
        <v>106</v>
      </c>
      <c r="M1262" t="s">
        <v>47</v>
      </c>
    </row>
    <row r="1263" spans="1:13" x14ac:dyDescent="0.35">
      <c r="A1263">
        <v>3</v>
      </c>
      <c r="B1263">
        <v>89521656</v>
      </c>
      <c r="C1263" t="s">
        <v>1969</v>
      </c>
      <c r="D1263" t="s">
        <v>16</v>
      </c>
      <c r="E1263" t="s">
        <v>15</v>
      </c>
      <c r="F1263" t="s">
        <v>24</v>
      </c>
      <c r="G1263" t="s">
        <v>19</v>
      </c>
      <c r="H1263" t="s">
        <v>18</v>
      </c>
      <c r="I1263" t="s">
        <v>1970</v>
      </c>
      <c r="J1263" t="s">
        <v>261</v>
      </c>
      <c r="K1263" s="1">
        <v>911</v>
      </c>
      <c r="L1263" s="1" t="s">
        <v>261</v>
      </c>
      <c r="M1263" t="s">
        <v>55</v>
      </c>
    </row>
    <row r="1264" spans="1:13" x14ac:dyDescent="0.35">
      <c r="A1264">
        <v>3</v>
      </c>
      <c r="B1264">
        <v>89521657</v>
      </c>
      <c r="C1264" t="s">
        <v>1971</v>
      </c>
      <c r="D1264" t="s">
        <v>22</v>
      </c>
      <c r="E1264" t="s">
        <v>27</v>
      </c>
      <c r="F1264" t="s">
        <v>24</v>
      </c>
      <c r="G1264" t="s">
        <v>19</v>
      </c>
      <c r="H1264" t="s">
        <v>18</v>
      </c>
      <c r="I1264" t="s">
        <v>1972</v>
      </c>
      <c r="J1264" t="s">
        <v>261</v>
      </c>
      <c r="K1264" s="1">
        <v>912</v>
      </c>
      <c r="L1264" s="1" t="s">
        <v>86</v>
      </c>
      <c r="M1264" t="s">
        <v>47</v>
      </c>
    </row>
    <row r="1265" spans="1:13" x14ac:dyDescent="0.35">
      <c r="A1265">
        <v>3</v>
      </c>
      <c r="B1265">
        <v>89521657</v>
      </c>
      <c r="C1265" t="s">
        <v>1971</v>
      </c>
      <c r="D1265" t="s">
        <v>22</v>
      </c>
      <c r="E1265" t="s">
        <v>15</v>
      </c>
      <c r="F1265" t="s">
        <v>24</v>
      </c>
      <c r="G1265" t="s">
        <v>19</v>
      </c>
      <c r="H1265" t="s">
        <v>18</v>
      </c>
      <c r="I1265" t="s">
        <v>1973</v>
      </c>
      <c r="J1265" t="s">
        <v>261</v>
      </c>
      <c r="K1265" s="1">
        <v>912</v>
      </c>
      <c r="L1265" s="1" t="s">
        <v>80</v>
      </c>
      <c r="M1265" t="s">
        <v>47</v>
      </c>
    </row>
    <row r="1266" spans="1:13" x14ac:dyDescent="0.35">
      <c r="A1266">
        <v>3</v>
      </c>
      <c r="B1266">
        <v>89521663</v>
      </c>
      <c r="C1266" t="s">
        <v>1974</v>
      </c>
      <c r="D1266" t="s">
        <v>15</v>
      </c>
      <c r="E1266" t="s">
        <v>16</v>
      </c>
      <c r="F1266" t="s">
        <v>30</v>
      </c>
      <c r="G1266" t="s">
        <v>19</v>
      </c>
      <c r="H1266" t="s">
        <v>19</v>
      </c>
      <c r="I1266" t="s">
        <v>1975</v>
      </c>
      <c r="J1266" t="s">
        <v>192</v>
      </c>
      <c r="K1266" s="1">
        <v>914</v>
      </c>
      <c r="L1266" s="1" t="s">
        <v>50</v>
      </c>
      <c r="M1266" t="s">
        <v>47</v>
      </c>
    </row>
    <row r="1267" spans="1:13" x14ac:dyDescent="0.35">
      <c r="A1267">
        <v>3</v>
      </c>
      <c r="B1267">
        <v>89521664</v>
      </c>
      <c r="C1267" t="s">
        <v>1976</v>
      </c>
      <c r="D1267" t="s">
        <v>27</v>
      </c>
      <c r="E1267" t="s">
        <v>16</v>
      </c>
      <c r="F1267" t="s">
        <v>24</v>
      </c>
      <c r="G1267" t="s">
        <v>19</v>
      </c>
      <c r="H1267" t="s">
        <v>18</v>
      </c>
      <c r="I1267" t="s">
        <v>1977</v>
      </c>
      <c r="J1267" t="s">
        <v>192</v>
      </c>
      <c r="K1267" s="1">
        <v>914</v>
      </c>
      <c r="L1267" s="1" t="s">
        <v>54</v>
      </c>
      <c r="M1267" t="s">
        <v>47</v>
      </c>
    </row>
    <row r="1268" spans="1:13" x14ac:dyDescent="0.35">
      <c r="A1268">
        <v>3</v>
      </c>
      <c r="B1268">
        <v>89521664</v>
      </c>
      <c r="C1268" t="s">
        <v>1976</v>
      </c>
      <c r="D1268" t="s">
        <v>27</v>
      </c>
      <c r="E1268" t="s">
        <v>22</v>
      </c>
      <c r="F1268" t="s">
        <v>30</v>
      </c>
      <c r="G1268" t="s">
        <v>19</v>
      </c>
      <c r="H1268" t="s">
        <v>19</v>
      </c>
      <c r="I1268" t="s">
        <v>1978</v>
      </c>
      <c r="J1268" t="s">
        <v>192</v>
      </c>
      <c r="K1268" s="1">
        <v>914</v>
      </c>
      <c r="L1268" s="1" t="s">
        <v>91</v>
      </c>
      <c r="M1268" t="s">
        <v>47</v>
      </c>
    </row>
    <row r="1269" spans="1:13" x14ac:dyDescent="0.35">
      <c r="A1269">
        <v>3</v>
      </c>
      <c r="B1269">
        <v>89521664</v>
      </c>
      <c r="C1269" t="s">
        <v>1976</v>
      </c>
      <c r="D1269" t="s">
        <v>27</v>
      </c>
      <c r="E1269" t="s">
        <v>15</v>
      </c>
      <c r="F1269" t="s">
        <v>24</v>
      </c>
      <c r="G1269" t="s">
        <v>19</v>
      </c>
      <c r="H1269" t="s">
        <v>18</v>
      </c>
      <c r="I1269" t="s">
        <v>1979</v>
      </c>
      <c r="J1269" t="s">
        <v>192</v>
      </c>
      <c r="K1269" s="1">
        <v>914</v>
      </c>
      <c r="L1269" s="1" t="s">
        <v>80</v>
      </c>
      <c r="M1269" t="s">
        <v>47</v>
      </c>
    </row>
    <row r="1270" spans="1:13" x14ac:dyDescent="0.35">
      <c r="A1270">
        <v>3</v>
      </c>
      <c r="B1270">
        <v>89521666</v>
      </c>
      <c r="C1270" t="s">
        <v>1980</v>
      </c>
      <c r="D1270" t="s">
        <v>22</v>
      </c>
      <c r="E1270" t="s">
        <v>27</v>
      </c>
      <c r="F1270" t="s">
        <v>24</v>
      </c>
      <c r="G1270" t="s">
        <v>19</v>
      </c>
      <c r="H1270" t="s">
        <v>18</v>
      </c>
      <c r="I1270" t="s">
        <v>1981</v>
      </c>
      <c r="J1270" t="s">
        <v>261</v>
      </c>
      <c r="K1270" s="1">
        <v>915</v>
      </c>
      <c r="L1270" s="1" t="s">
        <v>86</v>
      </c>
      <c r="M1270" t="s">
        <v>47</v>
      </c>
    </row>
    <row r="1271" spans="1:13" x14ac:dyDescent="0.35">
      <c r="A1271">
        <v>3</v>
      </c>
      <c r="B1271">
        <v>89521667</v>
      </c>
      <c r="C1271" t="s">
        <v>1982</v>
      </c>
      <c r="D1271" t="s">
        <v>15</v>
      </c>
      <c r="E1271" t="s">
        <v>27</v>
      </c>
      <c r="F1271" t="s">
        <v>24</v>
      </c>
      <c r="G1271" t="s">
        <v>19</v>
      </c>
      <c r="H1271" t="s">
        <v>18</v>
      </c>
      <c r="I1271" t="s">
        <v>1983</v>
      </c>
      <c r="J1271" t="s">
        <v>261</v>
      </c>
      <c r="K1271" s="1">
        <v>915</v>
      </c>
      <c r="L1271" s="1" t="s">
        <v>192</v>
      </c>
      <c r="M1271" t="s">
        <v>47</v>
      </c>
    </row>
    <row r="1272" spans="1:13" x14ac:dyDescent="0.35">
      <c r="A1272">
        <v>3</v>
      </c>
      <c r="B1272">
        <v>89521670</v>
      </c>
      <c r="C1272" t="s">
        <v>1984</v>
      </c>
      <c r="D1272" t="s">
        <v>15</v>
      </c>
      <c r="E1272" t="s">
        <v>16</v>
      </c>
      <c r="F1272" t="s">
        <v>24</v>
      </c>
      <c r="G1272" t="s">
        <v>19</v>
      </c>
      <c r="H1272" t="s">
        <v>18</v>
      </c>
      <c r="I1272" t="s">
        <v>1985</v>
      </c>
      <c r="J1272" t="s">
        <v>261</v>
      </c>
      <c r="K1272" s="1">
        <v>916</v>
      </c>
      <c r="L1272" s="1" t="s">
        <v>64</v>
      </c>
      <c r="M1272" t="s">
        <v>47</v>
      </c>
    </row>
    <row r="1273" spans="1:13" x14ac:dyDescent="0.35">
      <c r="A1273">
        <v>3</v>
      </c>
      <c r="B1273">
        <v>89521673</v>
      </c>
      <c r="C1273" t="s">
        <v>1986</v>
      </c>
      <c r="D1273" t="s">
        <v>27</v>
      </c>
      <c r="E1273" t="s">
        <v>22</v>
      </c>
      <c r="F1273" t="s">
        <v>17</v>
      </c>
      <c r="G1273" t="s">
        <v>18</v>
      </c>
      <c r="H1273" t="s">
        <v>19</v>
      </c>
      <c r="M1273" t="s">
        <v>612</v>
      </c>
    </row>
    <row r="1274" spans="1:13" x14ac:dyDescent="0.35">
      <c r="A1274">
        <v>3</v>
      </c>
      <c r="B1274">
        <v>89521676</v>
      </c>
      <c r="C1274" t="s">
        <v>1987</v>
      </c>
      <c r="D1274" t="s">
        <v>22</v>
      </c>
      <c r="E1274" t="s">
        <v>16</v>
      </c>
      <c r="F1274" t="s">
        <v>24</v>
      </c>
      <c r="G1274" t="s">
        <v>19</v>
      </c>
      <c r="H1274" t="s">
        <v>18</v>
      </c>
      <c r="I1274" t="s">
        <v>1988</v>
      </c>
      <c r="J1274" t="s">
        <v>45</v>
      </c>
      <c r="K1274" s="1">
        <v>918</v>
      </c>
      <c r="L1274" s="1" t="s">
        <v>85</v>
      </c>
      <c r="M1274" t="s">
        <v>47</v>
      </c>
    </row>
    <row r="1275" spans="1:13" x14ac:dyDescent="0.35">
      <c r="A1275">
        <v>3</v>
      </c>
      <c r="B1275">
        <v>89521679</v>
      </c>
      <c r="C1275" t="s">
        <v>1989</v>
      </c>
      <c r="D1275" t="s">
        <v>27</v>
      </c>
      <c r="E1275" t="s">
        <v>16</v>
      </c>
      <c r="F1275" t="s">
        <v>24</v>
      </c>
      <c r="G1275" t="s">
        <v>19</v>
      </c>
      <c r="H1275" t="s">
        <v>18</v>
      </c>
      <c r="I1275" t="s">
        <v>1990</v>
      </c>
      <c r="J1275" t="s">
        <v>306</v>
      </c>
      <c r="K1275" s="1">
        <v>919</v>
      </c>
      <c r="L1275" s="1" t="s">
        <v>54</v>
      </c>
      <c r="M1275" t="s">
        <v>47</v>
      </c>
    </row>
    <row r="1276" spans="1:13" x14ac:dyDescent="0.35">
      <c r="A1276">
        <v>3</v>
      </c>
      <c r="B1276">
        <v>89521692</v>
      </c>
      <c r="C1276" t="s">
        <v>1991</v>
      </c>
      <c r="D1276" t="s">
        <v>15</v>
      </c>
      <c r="E1276" t="s">
        <v>22</v>
      </c>
      <c r="F1276" t="s">
        <v>24</v>
      </c>
      <c r="G1276" t="s">
        <v>19</v>
      </c>
      <c r="H1276" t="s">
        <v>18</v>
      </c>
      <c r="I1276" t="s">
        <v>1992</v>
      </c>
      <c r="J1276" t="s">
        <v>85</v>
      </c>
      <c r="K1276" s="1">
        <v>923</v>
      </c>
      <c r="L1276" s="1" t="s">
        <v>85</v>
      </c>
      <c r="M1276" t="s">
        <v>55</v>
      </c>
    </row>
    <row r="1277" spans="1:13" x14ac:dyDescent="0.35">
      <c r="A1277">
        <v>3</v>
      </c>
      <c r="B1277">
        <v>89521693</v>
      </c>
      <c r="C1277" t="s">
        <v>1993</v>
      </c>
      <c r="D1277" t="s">
        <v>16</v>
      </c>
      <c r="E1277" t="s">
        <v>15</v>
      </c>
      <c r="F1277" t="s">
        <v>30</v>
      </c>
      <c r="G1277" t="s">
        <v>19</v>
      </c>
      <c r="H1277" t="s">
        <v>19</v>
      </c>
      <c r="I1277" t="s">
        <v>1994</v>
      </c>
      <c r="J1277" t="s">
        <v>306</v>
      </c>
      <c r="K1277" s="1">
        <v>924</v>
      </c>
      <c r="L1277" s="1" t="s">
        <v>192</v>
      </c>
      <c r="M1277" t="s">
        <v>47</v>
      </c>
    </row>
    <row r="1278" spans="1:13" x14ac:dyDescent="0.35">
      <c r="A1278">
        <v>3</v>
      </c>
      <c r="B1278">
        <v>89521694</v>
      </c>
      <c r="C1278" t="s">
        <v>1995</v>
      </c>
      <c r="D1278" t="s">
        <v>27</v>
      </c>
      <c r="E1278" t="s">
        <v>22</v>
      </c>
      <c r="F1278" t="s">
        <v>24</v>
      </c>
      <c r="G1278" t="s">
        <v>19</v>
      </c>
      <c r="H1278" t="s">
        <v>18</v>
      </c>
      <c r="I1278" t="s">
        <v>1996</v>
      </c>
      <c r="J1278" t="s">
        <v>306</v>
      </c>
      <c r="K1278" s="1">
        <v>924</v>
      </c>
      <c r="L1278" s="1" t="s">
        <v>341</v>
      </c>
      <c r="M1278" t="s">
        <v>342</v>
      </c>
    </row>
    <row r="1279" spans="1:13" x14ac:dyDescent="0.35">
      <c r="A1279">
        <v>3</v>
      </c>
      <c r="B1279">
        <v>89521699</v>
      </c>
      <c r="C1279" t="s">
        <v>1997</v>
      </c>
      <c r="D1279" t="s">
        <v>27</v>
      </c>
      <c r="E1279" t="s">
        <v>16</v>
      </c>
      <c r="F1279" t="s">
        <v>24</v>
      </c>
      <c r="G1279" t="s">
        <v>19</v>
      </c>
      <c r="H1279" t="s">
        <v>18</v>
      </c>
      <c r="I1279" t="s">
        <v>1998</v>
      </c>
      <c r="J1279" t="s">
        <v>86</v>
      </c>
      <c r="K1279" s="1">
        <v>926</v>
      </c>
      <c r="L1279" s="1" t="s">
        <v>51</v>
      </c>
      <c r="M1279" t="s">
        <v>47</v>
      </c>
    </row>
    <row r="1280" spans="1:13" x14ac:dyDescent="0.35">
      <c r="A1280">
        <v>3</v>
      </c>
      <c r="B1280">
        <v>89521705</v>
      </c>
      <c r="C1280" t="s">
        <v>1999</v>
      </c>
      <c r="D1280" t="s">
        <v>16</v>
      </c>
      <c r="E1280" t="s">
        <v>22</v>
      </c>
      <c r="F1280" t="s">
        <v>17</v>
      </c>
      <c r="G1280" t="s">
        <v>18</v>
      </c>
      <c r="H1280" t="s">
        <v>19</v>
      </c>
      <c r="I1280" t="s">
        <v>2000</v>
      </c>
      <c r="J1280" t="s">
        <v>50</v>
      </c>
      <c r="K1280" s="1">
        <v>928</v>
      </c>
      <c r="L1280" s="1" t="s">
        <v>51</v>
      </c>
      <c r="M1280" t="s">
        <v>47</v>
      </c>
    </row>
    <row r="1281" spans="1:13" x14ac:dyDescent="0.35">
      <c r="A1281">
        <v>3</v>
      </c>
      <c r="B1281">
        <v>89521717</v>
      </c>
      <c r="C1281" t="s">
        <v>2001</v>
      </c>
      <c r="D1281" t="s">
        <v>16</v>
      </c>
      <c r="E1281" t="s">
        <v>15</v>
      </c>
      <c r="F1281" t="s">
        <v>24</v>
      </c>
      <c r="G1281" t="s">
        <v>19</v>
      </c>
      <c r="H1281" t="s">
        <v>18</v>
      </c>
      <c r="I1281" t="s">
        <v>2002</v>
      </c>
      <c r="J1281" t="s">
        <v>69</v>
      </c>
      <c r="K1281" s="1">
        <v>932</v>
      </c>
      <c r="L1281" s="1" t="s">
        <v>54</v>
      </c>
      <c r="M1281" t="s">
        <v>47</v>
      </c>
    </row>
    <row r="1282" spans="1:13" x14ac:dyDescent="0.35">
      <c r="A1282">
        <v>3</v>
      </c>
      <c r="B1282">
        <v>89521721</v>
      </c>
      <c r="C1282" t="s">
        <v>2003</v>
      </c>
      <c r="D1282" t="s">
        <v>15</v>
      </c>
      <c r="E1282" t="s">
        <v>22</v>
      </c>
      <c r="F1282" t="s">
        <v>24</v>
      </c>
      <c r="G1282" t="s">
        <v>19</v>
      </c>
      <c r="H1282" t="s">
        <v>18</v>
      </c>
      <c r="I1282" t="s">
        <v>2004</v>
      </c>
      <c r="J1282" t="s">
        <v>261</v>
      </c>
      <c r="K1282" s="1">
        <v>933</v>
      </c>
      <c r="L1282" s="1" t="s">
        <v>100</v>
      </c>
      <c r="M1282" t="s">
        <v>47</v>
      </c>
    </row>
    <row r="1283" spans="1:13" x14ac:dyDescent="0.35">
      <c r="A1283">
        <v>3</v>
      </c>
      <c r="B1283">
        <v>89521721</v>
      </c>
      <c r="C1283" t="s">
        <v>2003</v>
      </c>
      <c r="D1283" t="s">
        <v>15</v>
      </c>
      <c r="E1283" t="s">
        <v>16</v>
      </c>
      <c r="F1283" t="s">
        <v>30</v>
      </c>
      <c r="G1283" t="s">
        <v>19</v>
      </c>
      <c r="H1283" t="s">
        <v>19</v>
      </c>
      <c r="I1283" t="s">
        <v>2005</v>
      </c>
      <c r="J1283" t="s">
        <v>261</v>
      </c>
      <c r="K1283" s="1">
        <v>933</v>
      </c>
      <c r="L1283" s="1" t="s">
        <v>182</v>
      </c>
      <c r="M1283" t="s">
        <v>47</v>
      </c>
    </row>
    <row r="1284" spans="1:13" x14ac:dyDescent="0.35">
      <c r="A1284">
        <v>3</v>
      </c>
      <c r="B1284">
        <v>89521722</v>
      </c>
      <c r="C1284" t="s">
        <v>2006</v>
      </c>
      <c r="D1284" t="s">
        <v>27</v>
      </c>
      <c r="E1284" t="s">
        <v>22</v>
      </c>
      <c r="F1284" t="s">
        <v>24</v>
      </c>
      <c r="G1284" t="s">
        <v>19</v>
      </c>
      <c r="H1284" t="s">
        <v>18</v>
      </c>
      <c r="I1284" t="s">
        <v>2007</v>
      </c>
      <c r="J1284" t="s">
        <v>261</v>
      </c>
      <c r="K1284" s="1">
        <v>933</v>
      </c>
      <c r="L1284" s="1" t="s">
        <v>261</v>
      </c>
      <c r="M1284" t="s">
        <v>55</v>
      </c>
    </row>
    <row r="1285" spans="1:13" x14ac:dyDescent="0.35">
      <c r="A1285">
        <v>3</v>
      </c>
      <c r="B1285">
        <v>89521722</v>
      </c>
      <c r="C1285" t="s">
        <v>2006</v>
      </c>
      <c r="D1285" t="s">
        <v>27</v>
      </c>
      <c r="E1285" t="s">
        <v>15</v>
      </c>
      <c r="F1285" t="s">
        <v>24</v>
      </c>
      <c r="G1285" t="s">
        <v>19</v>
      </c>
      <c r="H1285" t="s">
        <v>18</v>
      </c>
      <c r="I1285" t="s">
        <v>2007</v>
      </c>
      <c r="J1285" t="s">
        <v>261</v>
      </c>
      <c r="K1285" s="1">
        <v>933</v>
      </c>
      <c r="L1285" s="1" t="s">
        <v>261</v>
      </c>
      <c r="M1285" t="s">
        <v>55</v>
      </c>
    </row>
    <row r="1286" spans="1:13" x14ac:dyDescent="0.35">
      <c r="A1286">
        <v>3</v>
      </c>
      <c r="B1286">
        <v>89521723</v>
      </c>
      <c r="C1286" t="s">
        <v>2008</v>
      </c>
      <c r="D1286" t="s">
        <v>27</v>
      </c>
      <c r="E1286" t="s">
        <v>22</v>
      </c>
      <c r="F1286" t="s">
        <v>24</v>
      </c>
      <c r="G1286" t="s">
        <v>19</v>
      </c>
      <c r="H1286" t="s">
        <v>18</v>
      </c>
      <c r="I1286" t="s">
        <v>2009</v>
      </c>
      <c r="J1286" t="s">
        <v>94</v>
      </c>
      <c r="K1286" s="1">
        <v>934</v>
      </c>
      <c r="L1286" s="1" t="s">
        <v>51</v>
      </c>
      <c r="M1286" t="s">
        <v>47</v>
      </c>
    </row>
    <row r="1287" spans="1:13" x14ac:dyDescent="0.35">
      <c r="A1287">
        <v>3</v>
      </c>
      <c r="B1287">
        <v>89521725</v>
      </c>
      <c r="C1287" t="s">
        <v>2010</v>
      </c>
      <c r="D1287" t="s">
        <v>16</v>
      </c>
      <c r="E1287" t="s">
        <v>15</v>
      </c>
      <c r="F1287" t="s">
        <v>30</v>
      </c>
      <c r="G1287" t="s">
        <v>19</v>
      </c>
      <c r="H1287" t="s">
        <v>19</v>
      </c>
      <c r="I1287" t="s">
        <v>2011</v>
      </c>
      <c r="J1287" t="s">
        <v>94</v>
      </c>
      <c r="K1287" s="1">
        <v>934</v>
      </c>
      <c r="L1287" s="1" t="s">
        <v>94</v>
      </c>
      <c r="M1287" t="s">
        <v>55</v>
      </c>
    </row>
    <row r="1288" spans="1:13" x14ac:dyDescent="0.35">
      <c r="A1288">
        <v>3</v>
      </c>
      <c r="B1288">
        <v>89521726</v>
      </c>
      <c r="C1288" t="s">
        <v>2012</v>
      </c>
      <c r="D1288" t="s">
        <v>27</v>
      </c>
      <c r="E1288" t="s">
        <v>22</v>
      </c>
      <c r="F1288" t="s">
        <v>17</v>
      </c>
      <c r="G1288" t="s">
        <v>18</v>
      </c>
      <c r="H1288" t="s">
        <v>19</v>
      </c>
      <c r="I1288" t="s">
        <v>2013</v>
      </c>
      <c r="J1288" t="s">
        <v>85</v>
      </c>
      <c r="K1288" s="1">
        <v>935</v>
      </c>
      <c r="L1288" s="1" t="s">
        <v>182</v>
      </c>
      <c r="M1288" t="s">
        <v>47</v>
      </c>
    </row>
    <row r="1289" spans="1:13" x14ac:dyDescent="0.35">
      <c r="A1289">
        <v>3</v>
      </c>
      <c r="B1289">
        <v>89521727</v>
      </c>
      <c r="C1289" t="s">
        <v>2014</v>
      </c>
      <c r="D1289" t="s">
        <v>16</v>
      </c>
      <c r="E1289" t="s">
        <v>15</v>
      </c>
      <c r="F1289" t="s">
        <v>24</v>
      </c>
      <c r="G1289" t="s">
        <v>19</v>
      </c>
      <c r="H1289" t="s">
        <v>18</v>
      </c>
      <c r="I1289" t="s">
        <v>2015</v>
      </c>
      <c r="J1289" t="s">
        <v>85</v>
      </c>
      <c r="K1289" s="1">
        <v>935</v>
      </c>
      <c r="L1289" s="1" t="s">
        <v>86</v>
      </c>
      <c r="M1289" t="s">
        <v>47</v>
      </c>
    </row>
    <row r="1290" spans="1:13" x14ac:dyDescent="0.35">
      <c r="A1290">
        <v>3</v>
      </c>
      <c r="B1290">
        <v>89521728</v>
      </c>
      <c r="C1290" t="s">
        <v>2016</v>
      </c>
      <c r="D1290" t="s">
        <v>27</v>
      </c>
      <c r="E1290" t="s">
        <v>22</v>
      </c>
      <c r="F1290" t="s">
        <v>30</v>
      </c>
      <c r="G1290" t="s">
        <v>19</v>
      </c>
      <c r="H1290" t="s">
        <v>19</v>
      </c>
      <c r="I1290" t="s">
        <v>2017</v>
      </c>
      <c r="J1290" t="s">
        <v>85</v>
      </c>
      <c r="K1290" s="1">
        <v>935</v>
      </c>
      <c r="L1290" s="1" t="s">
        <v>85</v>
      </c>
      <c r="M1290" t="s">
        <v>55</v>
      </c>
    </row>
    <row r="1291" spans="1:13" x14ac:dyDescent="0.35">
      <c r="A1291">
        <v>3</v>
      </c>
      <c r="B1291">
        <v>89521729</v>
      </c>
      <c r="C1291" t="s">
        <v>2018</v>
      </c>
      <c r="D1291" t="s">
        <v>27</v>
      </c>
      <c r="E1291" t="s">
        <v>22</v>
      </c>
      <c r="F1291" t="s">
        <v>24</v>
      </c>
      <c r="G1291" t="s">
        <v>19</v>
      </c>
      <c r="H1291" t="s">
        <v>18</v>
      </c>
      <c r="I1291" t="s">
        <v>2019</v>
      </c>
      <c r="J1291" t="s">
        <v>99</v>
      </c>
      <c r="K1291" s="1">
        <v>936</v>
      </c>
      <c r="L1291" s="1" t="s">
        <v>100</v>
      </c>
      <c r="M1291" t="s">
        <v>47</v>
      </c>
    </row>
    <row r="1292" spans="1:13" x14ac:dyDescent="0.35">
      <c r="A1292">
        <v>3</v>
      </c>
      <c r="B1292">
        <v>89521734</v>
      </c>
      <c r="C1292" t="s">
        <v>2020</v>
      </c>
      <c r="D1292" t="s">
        <v>15</v>
      </c>
      <c r="E1292" t="s">
        <v>16</v>
      </c>
      <c r="F1292" t="s">
        <v>24</v>
      </c>
      <c r="G1292" t="s">
        <v>19</v>
      </c>
      <c r="H1292" t="s">
        <v>18</v>
      </c>
      <c r="I1292" t="s">
        <v>2021</v>
      </c>
      <c r="J1292" t="s">
        <v>46</v>
      </c>
      <c r="K1292" s="1">
        <v>937</v>
      </c>
      <c r="L1292" s="1" t="s">
        <v>46</v>
      </c>
      <c r="M1292" t="s">
        <v>55</v>
      </c>
    </row>
    <row r="1293" spans="1:13" x14ac:dyDescent="0.35">
      <c r="A1293">
        <v>3</v>
      </c>
      <c r="B1293">
        <v>89521735</v>
      </c>
      <c r="C1293" t="s">
        <v>2022</v>
      </c>
      <c r="D1293" t="s">
        <v>22</v>
      </c>
      <c r="E1293" t="s">
        <v>27</v>
      </c>
      <c r="F1293" t="s">
        <v>24</v>
      </c>
      <c r="G1293" t="s">
        <v>19</v>
      </c>
      <c r="H1293" t="s">
        <v>18</v>
      </c>
      <c r="I1293" t="s">
        <v>2023</v>
      </c>
      <c r="J1293" t="s">
        <v>51</v>
      </c>
      <c r="K1293" s="1">
        <v>938</v>
      </c>
      <c r="L1293" s="1" t="s">
        <v>94</v>
      </c>
      <c r="M1293" t="s">
        <v>47</v>
      </c>
    </row>
    <row r="1294" spans="1:13" x14ac:dyDescent="0.35">
      <c r="A1294">
        <v>3</v>
      </c>
      <c r="B1294">
        <v>89521740</v>
      </c>
      <c r="C1294" t="s">
        <v>2024</v>
      </c>
      <c r="D1294" t="s">
        <v>16</v>
      </c>
      <c r="E1294" t="s">
        <v>15</v>
      </c>
      <c r="F1294" t="s">
        <v>24</v>
      </c>
      <c r="G1294" t="s">
        <v>19</v>
      </c>
      <c r="H1294" t="s">
        <v>18</v>
      </c>
      <c r="I1294" t="s">
        <v>2025</v>
      </c>
      <c r="J1294" t="s">
        <v>51</v>
      </c>
      <c r="K1294" s="1">
        <v>939</v>
      </c>
      <c r="L1294" s="1" t="s">
        <v>51</v>
      </c>
      <c r="M1294" t="s">
        <v>55</v>
      </c>
    </row>
    <row r="1295" spans="1:13" x14ac:dyDescent="0.35">
      <c r="A1295">
        <v>3</v>
      </c>
      <c r="B1295">
        <v>89521743</v>
      </c>
      <c r="C1295" t="s">
        <v>2026</v>
      </c>
      <c r="D1295" t="s">
        <v>16</v>
      </c>
      <c r="E1295" t="s">
        <v>15</v>
      </c>
      <c r="F1295" t="s">
        <v>24</v>
      </c>
      <c r="G1295" t="s">
        <v>19</v>
      </c>
      <c r="H1295" t="s">
        <v>18</v>
      </c>
      <c r="I1295" t="s">
        <v>2027</v>
      </c>
      <c r="J1295" t="s">
        <v>50</v>
      </c>
      <c r="K1295" s="1">
        <v>940</v>
      </c>
      <c r="L1295" s="1" t="s">
        <v>50</v>
      </c>
      <c r="M1295" t="s">
        <v>55</v>
      </c>
    </row>
    <row r="1296" spans="1:13" x14ac:dyDescent="0.35">
      <c r="A1296">
        <v>3</v>
      </c>
      <c r="B1296">
        <v>89521750</v>
      </c>
      <c r="C1296" t="s">
        <v>2028</v>
      </c>
      <c r="D1296" t="s">
        <v>22</v>
      </c>
      <c r="E1296" t="s">
        <v>27</v>
      </c>
      <c r="F1296" t="s">
        <v>24</v>
      </c>
      <c r="G1296" t="s">
        <v>19</v>
      </c>
      <c r="H1296" t="s">
        <v>18</v>
      </c>
      <c r="I1296" t="s">
        <v>2029</v>
      </c>
      <c r="J1296" t="s">
        <v>64</v>
      </c>
      <c r="K1296" s="1">
        <v>943</v>
      </c>
      <c r="L1296" s="1" t="s">
        <v>85</v>
      </c>
      <c r="M1296" t="s">
        <v>47</v>
      </c>
    </row>
    <row r="1297" spans="1:13" x14ac:dyDescent="0.35">
      <c r="A1297">
        <v>3</v>
      </c>
      <c r="B1297">
        <v>89521760</v>
      </c>
      <c r="C1297" t="s">
        <v>2030</v>
      </c>
      <c r="D1297" t="s">
        <v>16</v>
      </c>
      <c r="E1297" t="s">
        <v>15</v>
      </c>
      <c r="F1297" t="s">
        <v>24</v>
      </c>
      <c r="G1297" t="s">
        <v>19</v>
      </c>
      <c r="H1297" t="s">
        <v>18</v>
      </c>
      <c r="I1297" t="s">
        <v>2031</v>
      </c>
      <c r="J1297" t="s">
        <v>64</v>
      </c>
      <c r="K1297" s="1">
        <v>946</v>
      </c>
      <c r="L1297" s="1" t="s">
        <v>261</v>
      </c>
      <c r="M1297" t="s">
        <v>47</v>
      </c>
    </row>
    <row r="1298" spans="1:13" x14ac:dyDescent="0.35">
      <c r="A1298">
        <v>3</v>
      </c>
      <c r="B1298">
        <v>89521760</v>
      </c>
      <c r="C1298" t="s">
        <v>2030</v>
      </c>
      <c r="D1298" t="s">
        <v>16</v>
      </c>
      <c r="E1298" t="s">
        <v>27</v>
      </c>
      <c r="F1298" t="s">
        <v>24</v>
      </c>
      <c r="G1298" t="s">
        <v>19</v>
      </c>
      <c r="H1298" t="s">
        <v>18</v>
      </c>
      <c r="I1298" t="s">
        <v>2032</v>
      </c>
      <c r="J1298" t="s">
        <v>64</v>
      </c>
      <c r="K1298" s="1">
        <v>946</v>
      </c>
      <c r="L1298" s="1" t="s">
        <v>51</v>
      </c>
      <c r="M1298" t="s">
        <v>47</v>
      </c>
    </row>
    <row r="1299" spans="1:13" x14ac:dyDescent="0.35">
      <c r="A1299">
        <v>3</v>
      </c>
      <c r="B1299">
        <v>89521761</v>
      </c>
      <c r="C1299" t="s">
        <v>2033</v>
      </c>
      <c r="D1299" t="s">
        <v>16</v>
      </c>
      <c r="E1299" t="s">
        <v>22</v>
      </c>
      <c r="F1299" t="s">
        <v>24</v>
      </c>
      <c r="G1299" t="s">
        <v>19</v>
      </c>
      <c r="H1299" t="s">
        <v>18</v>
      </c>
      <c r="I1299" t="s">
        <v>2034</v>
      </c>
      <c r="J1299" t="s">
        <v>64</v>
      </c>
      <c r="K1299" s="1">
        <v>946</v>
      </c>
      <c r="L1299" s="1" t="s">
        <v>64</v>
      </c>
      <c r="M1299" t="s">
        <v>55</v>
      </c>
    </row>
    <row r="1300" spans="1:13" x14ac:dyDescent="0.35">
      <c r="A1300">
        <v>3</v>
      </c>
      <c r="B1300">
        <v>89521762</v>
      </c>
      <c r="C1300" t="s">
        <v>2035</v>
      </c>
      <c r="D1300" t="s">
        <v>16</v>
      </c>
      <c r="E1300" t="s">
        <v>27</v>
      </c>
      <c r="F1300" t="s">
        <v>24</v>
      </c>
      <c r="G1300" t="s">
        <v>19</v>
      </c>
      <c r="H1300" t="s">
        <v>18</v>
      </c>
      <c r="I1300" t="s">
        <v>2036</v>
      </c>
      <c r="J1300" t="s">
        <v>51</v>
      </c>
      <c r="K1300" s="1">
        <v>947</v>
      </c>
      <c r="L1300" s="1" t="s">
        <v>86</v>
      </c>
      <c r="M1300" t="s">
        <v>47</v>
      </c>
    </row>
    <row r="1301" spans="1:13" x14ac:dyDescent="0.35">
      <c r="A1301">
        <v>3</v>
      </c>
      <c r="B1301">
        <v>89521763</v>
      </c>
      <c r="C1301" t="s">
        <v>2037</v>
      </c>
      <c r="D1301" t="s">
        <v>15</v>
      </c>
      <c r="E1301" t="s">
        <v>22</v>
      </c>
      <c r="F1301" t="s">
        <v>24</v>
      </c>
      <c r="G1301" t="s">
        <v>19</v>
      </c>
      <c r="H1301" t="s">
        <v>18</v>
      </c>
      <c r="I1301" t="s">
        <v>2038</v>
      </c>
      <c r="J1301" t="s">
        <v>51</v>
      </c>
      <c r="K1301" s="1">
        <v>947</v>
      </c>
      <c r="L1301" s="1" t="s">
        <v>46</v>
      </c>
      <c r="M1301" t="s">
        <v>47</v>
      </c>
    </row>
    <row r="1302" spans="1:13" x14ac:dyDescent="0.35">
      <c r="A1302">
        <v>3</v>
      </c>
      <c r="B1302">
        <v>89521764</v>
      </c>
      <c r="C1302" t="s">
        <v>2039</v>
      </c>
      <c r="D1302" t="s">
        <v>15</v>
      </c>
      <c r="E1302" t="s">
        <v>16</v>
      </c>
      <c r="F1302" t="s">
        <v>30</v>
      </c>
      <c r="G1302" t="s">
        <v>19</v>
      </c>
      <c r="H1302" t="s">
        <v>19</v>
      </c>
      <c r="I1302" t="s">
        <v>2040</v>
      </c>
      <c r="J1302" t="s">
        <v>51</v>
      </c>
      <c r="K1302" s="1">
        <v>947</v>
      </c>
      <c r="L1302" s="1" t="s">
        <v>51</v>
      </c>
      <c r="M1302" t="s">
        <v>55</v>
      </c>
    </row>
    <row r="1303" spans="1:13" x14ac:dyDescent="0.35">
      <c r="A1303">
        <v>3</v>
      </c>
      <c r="B1303">
        <v>89521774</v>
      </c>
      <c r="C1303" t="s">
        <v>2041</v>
      </c>
      <c r="D1303" t="s">
        <v>1798</v>
      </c>
      <c r="E1303" t="s">
        <v>27</v>
      </c>
      <c r="F1303" t="s">
        <v>17</v>
      </c>
      <c r="G1303" t="s">
        <v>18</v>
      </c>
      <c r="H1303" t="s">
        <v>19</v>
      </c>
      <c r="M1303" t="s">
        <v>110</v>
      </c>
    </row>
    <row r="1304" spans="1:13" x14ac:dyDescent="0.35">
      <c r="A1304">
        <v>3</v>
      </c>
      <c r="B1304">
        <v>89521779</v>
      </c>
      <c r="C1304" t="s">
        <v>2042</v>
      </c>
      <c r="D1304" t="s">
        <v>22</v>
      </c>
      <c r="E1304" t="s">
        <v>15</v>
      </c>
      <c r="F1304" t="s">
        <v>24</v>
      </c>
      <c r="G1304" t="s">
        <v>19</v>
      </c>
      <c r="H1304" t="s">
        <v>18</v>
      </c>
      <c r="M1304" t="s">
        <v>113</v>
      </c>
    </row>
    <row r="1305" spans="1:13" x14ac:dyDescent="0.35">
      <c r="A1305">
        <v>3</v>
      </c>
      <c r="B1305">
        <v>89521780</v>
      </c>
      <c r="C1305" t="s">
        <v>2043</v>
      </c>
      <c r="D1305" t="s">
        <v>22</v>
      </c>
      <c r="E1305" t="s">
        <v>124</v>
      </c>
      <c r="F1305" t="s">
        <v>24</v>
      </c>
      <c r="G1305" t="s">
        <v>19</v>
      </c>
      <c r="H1305" t="s">
        <v>18</v>
      </c>
      <c r="M1305" t="s">
        <v>113</v>
      </c>
    </row>
    <row r="1306" spans="1:13" x14ac:dyDescent="0.35">
      <c r="A1306">
        <v>3</v>
      </c>
      <c r="B1306">
        <v>89521780</v>
      </c>
      <c r="C1306" t="s">
        <v>2043</v>
      </c>
      <c r="D1306" t="s">
        <v>22</v>
      </c>
      <c r="E1306" t="s">
        <v>15</v>
      </c>
      <c r="F1306" t="s">
        <v>30</v>
      </c>
      <c r="G1306" t="s">
        <v>19</v>
      </c>
      <c r="H1306" t="s">
        <v>19</v>
      </c>
      <c r="M1306" t="s">
        <v>113</v>
      </c>
    </row>
    <row r="1307" spans="1:13" x14ac:dyDescent="0.35">
      <c r="A1307">
        <v>3</v>
      </c>
      <c r="B1307">
        <v>89521781</v>
      </c>
      <c r="C1307" t="s">
        <v>2044</v>
      </c>
      <c r="D1307" t="s">
        <v>22</v>
      </c>
      <c r="E1307" t="s">
        <v>27</v>
      </c>
      <c r="F1307" t="s">
        <v>24</v>
      </c>
      <c r="G1307" t="s">
        <v>19</v>
      </c>
      <c r="H1307" t="s">
        <v>18</v>
      </c>
      <c r="M1307" t="s">
        <v>113</v>
      </c>
    </row>
    <row r="1308" spans="1:13" x14ac:dyDescent="0.35">
      <c r="A1308">
        <v>3</v>
      </c>
      <c r="B1308">
        <v>89521784</v>
      </c>
      <c r="C1308" t="s">
        <v>2045</v>
      </c>
      <c r="D1308" t="s">
        <v>16</v>
      </c>
      <c r="E1308" t="s">
        <v>22</v>
      </c>
      <c r="F1308" t="s">
        <v>24</v>
      </c>
      <c r="G1308" t="s">
        <v>19</v>
      </c>
      <c r="H1308" t="s">
        <v>18</v>
      </c>
      <c r="M1308" t="s">
        <v>113</v>
      </c>
    </row>
    <row r="1309" spans="1:13" x14ac:dyDescent="0.35">
      <c r="A1309">
        <v>3</v>
      </c>
      <c r="B1309">
        <v>89521785</v>
      </c>
      <c r="C1309" t="s">
        <v>2046</v>
      </c>
      <c r="D1309" t="s">
        <v>16</v>
      </c>
      <c r="E1309" t="s">
        <v>15</v>
      </c>
      <c r="F1309" t="s">
        <v>24</v>
      </c>
      <c r="G1309" t="s">
        <v>19</v>
      </c>
      <c r="H1309" t="s">
        <v>18</v>
      </c>
      <c r="M1309" t="s">
        <v>113</v>
      </c>
    </row>
    <row r="1310" spans="1:13" x14ac:dyDescent="0.35">
      <c r="A1310">
        <v>3</v>
      </c>
      <c r="B1310">
        <v>89521786</v>
      </c>
      <c r="C1310" t="s">
        <v>2047</v>
      </c>
      <c r="D1310" t="s">
        <v>15</v>
      </c>
      <c r="E1310" t="s">
        <v>22</v>
      </c>
      <c r="F1310" t="s">
        <v>24</v>
      </c>
      <c r="G1310" t="s">
        <v>19</v>
      </c>
      <c r="H1310" t="s">
        <v>18</v>
      </c>
      <c r="M1310" t="s">
        <v>113</v>
      </c>
    </row>
    <row r="1311" spans="1:13" x14ac:dyDescent="0.35">
      <c r="A1311">
        <v>3</v>
      </c>
      <c r="B1311">
        <v>89521786</v>
      </c>
      <c r="C1311" t="s">
        <v>2047</v>
      </c>
      <c r="D1311" t="s">
        <v>15</v>
      </c>
      <c r="E1311" t="s">
        <v>16</v>
      </c>
      <c r="F1311" t="s">
        <v>24</v>
      </c>
      <c r="G1311" t="s">
        <v>19</v>
      </c>
      <c r="H1311" t="s">
        <v>18</v>
      </c>
      <c r="M1311" t="s">
        <v>113</v>
      </c>
    </row>
    <row r="1312" spans="1:13" x14ac:dyDescent="0.35">
      <c r="A1312">
        <v>3</v>
      </c>
      <c r="B1312">
        <v>89521792</v>
      </c>
      <c r="C1312" t="s">
        <v>2048</v>
      </c>
      <c r="D1312" t="s">
        <v>27</v>
      </c>
      <c r="E1312" t="s">
        <v>16</v>
      </c>
      <c r="F1312" t="s">
        <v>30</v>
      </c>
      <c r="G1312" t="s">
        <v>19</v>
      </c>
      <c r="H1312" t="s">
        <v>19</v>
      </c>
      <c r="M1312" t="s">
        <v>113</v>
      </c>
    </row>
    <row r="1313" spans="1:13" x14ac:dyDescent="0.35">
      <c r="A1313">
        <v>3</v>
      </c>
      <c r="B1313">
        <v>89521796</v>
      </c>
      <c r="C1313" t="s">
        <v>2049</v>
      </c>
      <c r="D1313" t="s">
        <v>22</v>
      </c>
      <c r="E1313" t="s">
        <v>27</v>
      </c>
      <c r="F1313" t="s">
        <v>24</v>
      </c>
      <c r="G1313" t="s">
        <v>19</v>
      </c>
      <c r="H1313" t="s">
        <v>18</v>
      </c>
      <c r="M1313" t="s">
        <v>113</v>
      </c>
    </row>
    <row r="1314" spans="1:13" x14ac:dyDescent="0.35">
      <c r="A1314">
        <v>3</v>
      </c>
      <c r="B1314">
        <v>89521798</v>
      </c>
      <c r="C1314" t="s">
        <v>2050</v>
      </c>
      <c r="D1314" t="s">
        <v>16</v>
      </c>
      <c r="E1314" t="s">
        <v>27</v>
      </c>
      <c r="F1314" t="s">
        <v>24</v>
      </c>
      <c r="G1314" t="s">
        <v>19</v>
      </c>
      <c r="H1314" t="s">
        <v>18</v>
      </c>
      <c r="M1314" t="s">
        <v>113</v>
      </c>
    </row>
    <row r="1315" spans="1:13" x14ac:dyDescent="0.35">
      <c r="A1315">
        <v>3</v>
      </c>
      <c r="B1315">
        <v>89521798</v>
      </c>
      <c r="C1315" t="s">
        <v>2050</v>
      </c>
      <c r="D1315" t="s">
        <v>16</v>
      </c>
      <c r="E1315" t="s">
        <v>22</v>
      </c>
      <c r="F1315" t="s">
        <v>30</v>
      </c>
      <c r="G1315" t="s">
        <v>19</v>
      </c>
      <c r="H1315" t="s">
        <v>19</v>
      </c>
      <c r="M1315" t="s">
        <v>113</v>
      </c>
    </row>
    <row r="1316" spans="1:13" x14ac:dyDescent="0.35">
      <c r="A1316">
        <v>3</v>
      </c>
      <c r="B1316">
        <v>89521802</v>
      </c>
      <c r="C1316" t="s">
        <v>2051</v>
      </c>
      <c r="D1316" t="s">
        <v>27</v>
      </c>
      <c r="E1316" t="s">
        <v>22</v>
      </c>
      <c r="F1316" t="s">
        <v>17</v>
      </c>
      <c r="G1316" t="s">
        <v>18</v>
      </c>
      <c r="H1316" t="s">
        <v>19</v>
      </c>
      <c r="M1316" t="s">
        <v>113</v>
      </c>
    </row>
    <row r="1317" spans="1:13" x14ac:dyDescent="0.35">
      <c r="A1317">
        <v>3</v>
      </c>
      <c r="B1317">
        <v>89521803</v>
      </c>
      <c r="C1317" t="s">
        <v>2052</v>
      </c>
      <c r="D1317" t="s">
        <v>27</v>
      </c>
      <c r="E1317" t="s">
        <v>15</v>
      </c>
      <c r="F1317" t="s">
        <v>24</v>
      </c>
      <c r="G1317" t="s">
        <v>19</v>
      </c>
      <c r="H1317" t="s">
        <v>18</v>
      </c>
      <c r="M1317" t="s">
        <v>113</v>
      </c>
    </row>
    <row r="1318" spans="1:13" x14ac:dyDescent="0.35">
      <c r="A1318">
        <v>3</v>
      </c>
      <c r="B1318">
        <v>89521820</v>
      </c>
      <c r="C1318" t="s">
        <v>2053</v>
      </c>
      <c r="D1318" t="s">
        <v>16</v>
      </c>
      <c r="E1318" t="s">
        <v>2054</v>
      </c>
      <c r="F1318" t="s">
        <v>24</v>
      </c>
      <c r="G1318" t="s">
        <v>19</v>
      </c>
      <c r="H1318" t="s">
        <v>18</v>
      </c>
      <c r="M1318" t="s">
        <v>113</v>
      </c>
    </row>
    <row r="1319" spans="1:13" x14ac:dyDescent="0.35">
      <c r="A1319">
        <v>3</v>
      </c>
      <c r="B1319">
        <v>89521820</v>
      </c>
      <c r="C1319" t="s">
        <v>2053</v>
      </c>
      <c r="D1319" t="s">
        <v>2055</v>
      </c>
      <c r="E1319" t="s">
        <v>16</v>
      </c>
      <c r="F1319" t="s">
        <v>30</v>
      </c>
      <c r="G1319" t="s">
        <v>19</v>
      </c>
      <c r="H1319" t="s">
        <v>19</v>
      </c>
      <c r="M1319" t="s">
        <v>113</v>
      </c>
    </row>
    <row r="1320" spans="1:13" x14ac:dyDescent="0.35">
      <c r="A1320">
        <v>3</v>
      </c>
      <c r="B1320">
        <v>89521824</v>
      </c>
      <c r="C1320" t="s">
        <v>2056</v>
      </c>
      <c r="D1320" t="s">
        <v>1294</v>
      </c>
      <c r="E1320" t="s">
        <v>15</v>
      </c>
      <c r="F1320" t="s">
        <v>17</v>
      </c>
      <c r="G1320" t="s">
        <v>18</v>
      </c>
      <c r="H1320" t="s">
        <v>19</v>
      </c>
      <c r="M1320" t="s">
        <v>113</v>
      </c>
    </row>
    <row r="1321" spans="1:13" x14ac:dyDescent="0.35">
      <c r="A1321">
        <v>3</v>
      </c>
      <c r="B1321">
        <v>89521828</v>
      </c>
      <c r="C1321" t="s">
        <v>2057</v>
      </c>
      <c r="D1321" t="s">
        <v>2058</v>
      </c>
      <c r="E1321" t="s">
        <v>22</v>
      </c>
      <c r="F1321" t="s">
        <v>17</v>
      </c>
      <c r="G1321" t="s">
        <v>18</v>
      </c>
      <c r="H1321" t="s">
        <v>19</v>
      </c>
      <c r="M1321" t="s">
        <v>113</v>
      </c>
    </row>
    <row r="1322" spans="1:13" x14ac:dyDescent="0.35">
      <c r="A1322">
        <v>3</v>
      </c>
      <c r="B1322">
        <v>89521831</v>
      </c>
      <c r="C1322" t="s">
        <v>2059</v>
      </c>
      <c r="D1322" t="s">
        <v>2060</v>
      </c>
      <c r="E1322" t="s">
        <v>16</v>
      </c>
      <c r="F1322" t="s">
        <v>17</v>
      </c>
      <c r="G1322" t="s">
        <v>18</v>
      </c>
      <c r="H1322" t="s">
        <v>19</v>
      </c>
      <c r="M1322" t="s">
        <v>113</v>
      </c>
    </row>
    <row r="1323" spans="1:13" x14ac:dyDescent="0.35">
      <c r="A1323">
        <v>3</v>
      </c>
      <c r="B1323">
        <v>89521838</v>
      </c>
      <c r="C1323" t="s">
        <v>2061</v>
      </c>
      <c r="D1323" t="s">
        <v>2062</v>
      </c>
      <c r="E1323" t="s">
        <v>16</v>
      </c>
      <c r="F1323" t="s">
        <v>17</v>
      </c>
      <c r="G1323" t="s">
        <v>18</v>
      </c>
      <c r="H1323" t="s">
        <v>19</v>
      </c>
      <c r="M1323" t="s">
        <v>113</v>
      </c>
    </row>
    <row r="1324" spans="1:13" x14ac:dyDescent="0.35">
      <c r="A1324">
        <v>3</v>
      </c>
      <c r="B1324">
        <v>89521840</v>
      </c>
      <c r="C1324" t="s">
        <v>2063</v>
      </c>
      <c r="D1324" t="s">
        <v>16</v>
      </c>
      <c r="E1324" t="s">
        <v>27</v>
      </c>
      <c r="F1324" t="s">
        <v>17</v>
      </c>
      <c r="G1324" t="s">
        <v>18</v>
      </c>
      <c r="H1324" t="s">
        <v>19</v>
      </c>
      <c r="M1324" t="s">
        <v>113</v>
      </c>
    </row>
    <row r="1325" spans="1:13" x14ac:dyDescent="0.35">
      <c r="A1325">
        <v>3</v>
      </c>
      <c r="B1325">
        <v>89528477</v>
      </c>
      <c r="C1325" t="s">
        <v>2064</v>
      </c>
      <c r="D1325" t="s">
        <v>27</v>
      </c>
      <c r="E1325" t="s">
        <v>22</v>
      </c>
      <c r="F1325" t="s">
        <v>17</v>
      </c>
      <c r="G1325" t="s">
        <v>18</v>
      </c>
      <c r="H1325" t="s">
        <v>19</v>
      </c>
      <c r="M1325" t="s">
        <v>113</v>
      </c>
    </row>
    <row r="1326" spans="1:13" x14ac:dyDescent="0.35">
      <c r="A1326">
        <v>3</v>
      </c>
      <c r="B1326">
        <v>89528478</v>
      </c>
      <c r="C1326" t="s">
        <v>2065</v>
      </c>
      <c r="D1326" t="s">
        <v>15</v>
      </c>
      <c r="E1326" t="s">
        <v>27</v>
      </c>
      <c r="F1326" t="s">
        <v>17</v>
      </c>
      <c r="G1326" t="s">
        <v>18</v>
      </c>
      <c r="H1326" t="s">
        <v>19</v>
      </c>
      <c r="M1326" t="s">
        <v>113</v>
      </c>
    </row>
    <row r="1327" spans="1:13" x14ac:dyDescent="0.35">
      <c r="A1327">
        <v>3</v>
      </c>
      <c r="B1327">
        <v>89528490</v>
      </c>
      <c r="C1327" t="s">
        <v>2066</v>
      </c>
      <c r="D1327" t="s">
        <v>15</v>
      </c>
      <c r="E1327" t="s">
        <v>16</v>
      </c>
      <c r="F1327" t="s">
        <v>17</v>
      </c>
      <c r="G1327" t="s">
        <v>18</v>
      </c>
      <c r="H1327" t="s">
        <v>19</v>
      </c>
      <c r="M1327" t="s">
        <v>113</v>
      </c>
    </row>
    <row r="1328" spans="1:13" x14ac:dyDescent="0.35">
      <c r="A1328">
        <v>3</v>
      </c>
      <c r="B1328">
        <v>89528497</v>
      </c>
      <c r="C1328" t="s">
        <v>2067</v>
      </c>
      <c r="D1328" t="s">
        <v>16</v>
      </c>
      <c r="E1328" t="s">
        <v>27</v>
      </c>
      <c r="F1328" t="s">
        <v>24</v>
      </c>
      <c r="G1328" t="s">
        <v>19</v>
      </c>
      <c r="H1328" t="s">
        <v>18</v>
      </c>
      <c r="M1328" t="s">
        <v>113</v>
      </c>
    </row>
    <row r="1329" spans="1:13" x14ac:dyDescent="0.35">
      <c r="A1329">
        <v>3</v>
      </c>
      <c r="B1329">
        <v>89528499</v>
      </c>
      <c r="C1329" t="s">
        <v>2068</v>
      </c>
      <c r="D1329" t="s">
        <v>22</v>
      </c>
      <c r="E1329" t="s">
        <v>27</v>
      </c>
      <c r="F1329" t="s">
        <v>24</v>
      </c>
      <c r="G1329" t="s">
        <v>19</v>
      </c>
      <c r="H1329" t="s">
        <v>18</v>
      </c>
      <c r="M1329" t="s">
        <v>113</v>
      </c>
    </row>
    <row r="1330" spans="1:13" x14ac:dyDescent="0.35">
      <c r="A1330">
        <v>3</v>
      </c>
      <c r="B1330">
        <v>89528502</v>
      </c>
      <c r="C1330" t="s">
        <v>2069</v>
      </c>
      <c r="D1330" t="s">
        <v>15</v>
      </c>
      <c r="E1330" t="s">
        <v>16</v>
      </c>
      <c r="F1330" t="s">
        <v>24</v>
      </c>
      <c r="G1330" t="s">
        <v>19</v>
      </c>
      <c r="H1330" t="s">
        <v>18</v>
      </c>
      <c r="M1330" t="s">
        <v>113</v>
      </c>
    </row>
    <row r="1331" spans="1:13" x14ac:dyDescent="0.35">
      <c r="A1331">
        <v>3</v>
      </c>
      <c r="B1331">
        <v>89528503</v>
      </c>
      <c r="C1331" t="s">
        <v>2070</v>
      </c>
      <c r="D1331" t="s">
        <v>22</v>
      </c>
      <c r="E1331" t="s">
        <v>27</v>
      </c>
      <c r="F1331" t="s">
        <v>30</v>
      </c>
      <c r="G1331" t="s">
        <v>19</v>
      </c>
      <c r="H1331" t="s">
        <v>19</v>
      </c>
      <c r="M1331" t="s">
        <v>113</v>
      </c>
    </row>
    <row r="1332" spans="1:13" x14ac:dyDescent="0.35">
      <c r="A1332">
        <v>3</v>
      </c>
      <c r="B1332">
        <v>89528508</v>
      </c>
      <c r="C1332" t="s">
        <v>2071</v>
      </c>
      <c r="D1332" t="s">
        <v>15</v>
      </c>
      <c r="E1332" t="s">
        <v>16</v>
      </c>
      <c r="F1332" t="s">
        <v>30</v>
      </c>
      <c r="G1332" t="s">
        <v>19</v>
      </c>
      <c r="H1332" t="s">
        <v>19</v>
      </c>
      <c r="M1332" t="s">
        <v>113</v>
      </c>
    </row>
    <row r="1333" spans="1:13" x14ac:dyDescent="0.35">
      <c r="A1333">
        <v>3</v>
      </c>
      <c r="B1333">
        <v>89528509</v>
      </c>
      <c r="C1333" t="s">
        <v>2072</v>
      </c>
      <c r="D1333" t="s">
        <v>27</v>
      </c>
      <c r="E1333" t="s">
        <v>22</v>
      </c>
      <c r="F1333" t="s">
        <v>24</v>
      </c>
      <c r="G1333" t="s">
        <v>19</v>
      </c>
      <c r="H1333" t="s">
        <v>18</v>
      </c>
      <c r="M1333" t="s">
        <v>113</v>
      </c>
    </row>
    <row r="1334" spans="1:13" x14ac:dyDescent="0.35">
      <c r="A1334">
        <v>3</v>
      </c>
      <c r="B1334">
        <v>89528510</v>
      </c>
      <c r="C1334" t="s">
        <v>2073</v>
      </c>
      <c r="D1334" t="s">
        <v>22</v>
      </c>
      <c r="E1334" t="s">
        <v>27</v>
      </c>
      <c r="F1334" t="s">
        <v>24</v>
      </c>
      <c r="G1334" t="s">
        <v>19</v>
      </c>
      <c r="H1334" t="s">
        <v>18</v>
      </c>
      <c r="M1334" t="s">
        <v>113</v>
      </c>
    </row>
    <row r="1335" spans="1:13" x14ac:dyDescent="0.35">
      <c r="A1335">
        <v>3</v>
      </c>
      <c r="B1335">
        <v>89528517</v>
      </c>
      <c r="C1335" t="s">
        <v>2074</v>
      </c>
      <c r="D1335" t="s">
        <v>15</v>
      </c>
      <c r="E1335" t="s">
        <v>16</v>
      </c>
      <c r="F1335" t="s">
        <v>17</v>
      </c>
      <c r="G1335" t="s">
        <v>18</v>
      </c>
      <c r="H1335" t="s">
        <v>19</v>
      </c>
      <c r="M1335" t="s">
        <v>113</v>
      </c>
    </row>
    <row r="1336" spans="1:13" x14ac:dyDescent="0.35">
      <c r="A1336">
        <v>3</v>
      </c>
      <c r="B1336">
        <v>89528517</v>
      </c>
      <c r="C1336" t="s">
        <v>2074</v>
      </c>
      <c r="D1336" t="s">
        <v>15</v>
      </c>
      <c r="E1336" t="s">
        <v>27</v>
      </c>
      <c r="F1336" t="s">
        <v>30</v>
      </c>
      <c r="G1336" t="s">
        <v>19</v>
      </c>
      <c r="H1336" t="s">
        <v>19</v>
      </c>
      <c r="M1336" t="s">
        <v>113</v>
      </c>
    </row>
    <row r="1337" spans="1:13" x14ac:dyDescent="0.35">
      <c r="A1337">
        <v>3</v>
      </c>
      <c r="B1337">
        <v>89528518</v>
      </c>
      <c r="C1337" t="s">
        <v>2075</v>
      </c>
      <c r="D1337" t="s">
        <v>27</v>
      </c>
      <c r="E1337" t="s">
        <v>16</v>
      </c>
      <c r="F1337" t="s">
        <v>24</v>
      </c>
      <c r="G1337" t="s">
        <v>19</v>
      </c>
      <c r="H1337" t="s">
        <v>18</v>
      </c>
      <c r="M1337" t="s">
        <v>113</v>
      </c>
    </row>
    <row r="1338" spans="1:13" x14ac:dyDescent="0.35">
      <c r="A1338">
        <v>3</v>
      </c>
      <c r="B1338">
        <v>89528518</v>
      </c>
      <c r="C1338" t="s">
        <v>2075</v>
      </c>
      <c r="D1338" t="s">
        <v>27</v>
      </c>
      <c r="E1338" t="s">
        <v>22</v>
      </c>
      <c r="F1338" t="s">
        <v>24</v>
      </c>
      <c r="G1338" t="s">
        <v>19</v>
      </c>
      <c r="H1338" t="s">
        <v>18</v>
      </c>
      <c r="M1338" t="s">
        <v>113</v>
      </c>
    </row>
    <row r="1339" spans="1:13" x14ac:dyDescent="0.35">
      <c r="A1339">
        <v>3</v>
      </c>
      <c r="B1339">
        <v>89528522</v>
      </c>
      <c r="C1339" t="s">
        <v>2076</v>
      </c>
      <c r="D1339" t="s">
        <v>15</v>
      </c>
      <c r="E1339" t="s">
        <v>16</v>
      </c>
      <c r="F1339" t="s">
        <v>24</v>
      </c>
      <c r="G1339" t="s">
        <v>19</v>
      </c>
      <c r="H1339" t="s">
        <v>18</v>
      </c>
      <c r="M1339" t="s">
        <v>113</v>
      </c>
    </row>
    <row r="1340" spans="1:13" x14ac:dyDescent="0.35">
      <c r="A1340">
        <v>3</v>
      </c>
      <c r="B1340">
        <v>89528523</v>
      </c>
      <c r="C1340" t="s">
        <v>2077</v>
      </c>
      <c r="D1340" t="s">
        <v>16</v>
      </c>
      <c r="E1340" t="s">
        <v>15</v>
      </c>
      <c r="F1340" t="s">
        <v>30</v>
      </c>
      <c r="G1340" t="s">
        <v>19</v>
      </c>
      <c r="H1340" t="s">
        <v>19</v>
      </c>
      <c r="M1340" t="s">
        <v>113</v>
      </c>
    </row>
    <row r="1341" spans="1:13" x14ac:dyDescent="0.35">
      <c r="A1341">
        <v>3</v>
      </c>
      <c r="B1341">
        <v>89528524</v>
      </c>
      <c r="C1341" t="s">
        <v>2078</v>
      </c>
      <c r="D1341" t="s">
        <v>16</v>
      </c>
      <c r="E1341" t="s">
        <v>22</v>
      </c>
      <c r="F1341" t="s">
        <v>24</v>
      </c>
      <c r="G1341" t="s">
        <v>19</v>
      </c>
      <c r="H1341" t="s">
        <v>18</v>
      </c>
      <c r="M1341" t="s">
        <v>113</v>
      </c>
    </row>
    <row r="1342" spans="1:13" x14ac:dyDescent="0.35">
      <c r="A1342">
        <v>3</v>
      </c>
      <c r="B1342">
        <v>89528526</v>
      </c>
      <c r="C1342" t="s">
        <v>2079</v>
      </c>
      <c r="D1342" t="s">
        <v>16</v>
      </c>
      <c r="E1342" t="s">
        <v>15</v>
      </c>
      <c r="F1342" t="s">
        <v>24</v>
      </c>
      <c r="G1342" t="s">
        <v>19</v>
      </c>
      <c r="H1342" t="s">
        <v>18</v>
      </c>
      <c r="M1342" t="s">
        <v>113</v>
      </c>
    </row>
    <row r="1343" spans="1:13" x14ac:dyDescent="0.35">
      <c r="A1343">
        <v>3</v>
      </c>
      <c r="B1343">
        <v>89528527</v>
      </c>
      <c r="C1343" t="s">
        <v>2080</v>
      </c>
      <c r="D1343" t="s">
        <v>2081</v>
      </c>
      <c r="E1343" t="s">
        <v>22</v>
      </c>
      <c r="F1343" t="s">
        <v>17</v>
      </c>
      <c r="G1343" t="s">
        <v>18</v>
      </c>
      <c r="H1343" t="s">
        <v>19</v>
      </c>
      <c r="M1343" t="s">
        <v>113</v>
      </c>
    </row>
    <row r="1344" spans="1:13" x14ac:dyDescent="0.35">
      <c r="A1344">
        <v>3</v>
      </c>
      <c r="B1344">
        <v>89528527</v>
      </c>
      <c r="C1344" t="s">
        <v>2080</v>
      </c>
      <c r="D1344" t="s">
        <v>966</v>
      </c>
      <c r="E1344" t="s">
        <v>22</v>
      </c>
      <c r="F1344" t="s">
        <v>24</v>
      </c>
      <c r="G1344" t="s">
        <v>19</v>
      </c>
      <c r="H1344" t="s">
        <v>18</v>
      </c>
      <c r="M1344" t="s">
        <v>113</v>
      </c>
    </row>
    <row r="1345" spans="1:13" x14ac:dyDescent="0.35">
      <c r="A1345">
        <v>3</v>
      </c>
      <c r="B1345">
        <v>89528529</v>
      </c>
      <c r="C1345" t="s">
        <v>2082</v>
      </c>
      <c r="D1345" t="s">
        <v>16</v>
      </c>
      <c r="E1345" t="s">
        <v>27</v>
      </c>
      <c r="F1345" t="s">
        <v>24</v>
      </c>
      <c r="G1345" t="s">
        <v>19</v>
      </c>
      <c r="H1345" t="s">
        <v>18</v>
      </c>
      <c r="M1345" t="s">
        <v>113</v>
      </c>
    </row>
    <row r="1346" spans="1:13" x14ac:dyDescent="0.35">
      <c r="A1346">
        <v>3</v>
      </c>
      <c r="B1346">
        <v>89528541</v>
      </c>
      <c r="C1346" t="s">
        <v>2083</v>
      </c>
      <c r="D1346" t="s">
        <v>16</v>
      </c>
      <c r="E1346" t="s">
        <v>15</v>
      </c>
      <c r="F1346" t="s">
        <v>24</v>
      </c>
      <c r="G1346" t="s">
        <v>19</v>
      </c>
      <c r="H1346" t="s">
        <v>18</v>
      </c>
      <c r="M1346" t="s">
        <v>110</v>
      </c>
    </row>
    <row r="1347" spans="1:13" x14ac:dyDescent="0.35">
      <c r="A1347">
        <v>3</v>
      </c>
      <c r="B1347">
        <v>89528542</v>
      </c>
      <c r="C1347" t="s">
        <v>2084</v>
      </c>
      <c r="D1347" t="s">
        <v>2085</v>
      </c>
      <c r="E1347" t="s">
        <v>16</v>
      </c>
      <c r="F1347" t="s">
        <v>24</v>
      </c>
      <c r="G1347" t="s">
        <v>19</v>
      </c>
      <c r="H1347" t="s">
        <v>18</v>
      </c>
      <c r="M1347" t="s">
        <v>110</v>
      </c>
    </row>
    <row r="1348" spans="1:13" x14ac:dyDescent="0.35">
      <c r="A1348">
        <v>3</v>
      </c>
      <c r="B1348">
        <v>89528544</v>
      </c>
      <c r="C1348" t="s">
        <v>2086</v>
      </c>
      <c r="D1348" t="s">
        <v>15</v>
      </c>
      <c r="E1348" t="s">
        <v>16</v>
      </c>
      <c r="F1348" t="s">
        <v>24</v>
      </c>
      <c r="G1348" t="s">
        <v>19</v>
      </c>
      <c r="H1348" t="s">
        <v>18</v>
      </c>
      <c r="M1348" t="s">
        <v>110</v>
      </c>
    </row>
    <row r="1349" spans="1:13" x14ac:dyDescent="0.35">
      <c r="A1349">
        <v>3</v>
      </c>
      <c r="B1349">
        <v>89528546</v>
      </c>
      <c r="C1349" t="s">
        <v>2087</v>
      </c>
      <c r="D1349" t="s">
        <v>27</v>
      </c>
      <c r="E1349" t="s">
        <v>22</v>
      </c>
      <c r="F1349" t="s">
        <v>24</v>
      </c>
      <c r="G1349" t="s">
        <v>19</v>
      </c>
      <c r="H1349" t="s">
        <v>18</v>
      </c>
      <c r="M1349" t="s">
        <v>155</v>
      </c>
    </row>
    <row r="1350" spans="1:13" x14ac:dyDescent="0.35">
      <c r="A1350">
        <v>3</v>
      </c>
      <c r="B1350">
        <v>89528550</v>
      </c>
      <c r="C1350" t="s">
        <v>2088</v>
      </c>
      <c r="D1350" t="s">
        <v>15</v>
      </c>
      <c r="E1350" t="s">
        <v>27</v>
      </c>
      <c r="F1350" t="s">
        <v>24</v>
      </c>
      <c r="G1350" t="s">
        <v>19</v>
      </c>
      <c r="H1350" t="s">
        <v>18</v>
      </c>
      <c r="I1350" t="s">
        <v>2089</v>
      </c>
      <c r="J1350" t="s">
        <v>45</v>
      </c>
      <c r="K1350" s="1">
        <v>950</v>
      </c>
      <c r="L1350" s="1" t="s">
        <v>99</v>
      </c>
      <c r="M1350" t="s">
        <v>47</v>
      </c>
    </row>
    <row r="1351" spans="1:13" x14ac:dyDescent="0.35">
      <c r="A1351">
        <v>3</v>
      </c>
      <c r="B1351">
        <v>89528554</v>
      </c>
      <c r="C1351" t="s">
        <v>2090</v>
      </c>
      <c r="D1351" t="s">
        <v>22</v>
      </c>
      <c r="E1351" t="s">
        <v>27</v>
      </c>
      <c r="F1351" t="s">
        <v>24</v>
      </c>
      <c r="G1351" t="s">
        <v>19</v>
      </c>
      <c r="H1351" t="s">
        <v>18</v>
      </c>
      <c r="I1351" t="s">
        <v>2091</v>
      </c>
      <c r="J1351" t="s">
        <v>341</v>
      </c>
      <c r="K1351" s="1">
        <v>21</v>
      </c>
      <c r="L1351" s="1" t="s">
        <v>476</v>
      </c>
      <c r="M1351" t="s">
        <v>1098</v>
      </c>
    </row>
    <row r="1352" spans="1:13" x14ac:dyDescent="0.35">
      <c r="A1352">
        <v>3</v>
      </c>
      <c r="B1352">
        <v>89528555</v>
      </c>
      <c r="C1352" t="s">
        <v>2092</v>
      </c>
      <c r="D1352" t="s">
        <v>22</v>
      </c>
      <c r="E1352" t="s">
        <v>16</v>
      </c>
      <c r="F1352" t="s">
        <v>24</v>
      </c>
      <c r="G1352" t="s">
        <v>19</v>
      </c>
      <c r="H1352" t="s">
        <v>18</v>
      </c>
      <c r="I1352" t="s">
        <v>2093</v>
      </c>
      <c r="J1352" t="s">
        <v>100</v>
      </c>
      <c r="K1352" s="1">
        <v>952</v>
      </c>
      <c r="L1352" s="1" t="s">
        <v>64</v>
      </c>
      <c r="M1352" t="s">
        <v>47</v>
      </c>
    </row>
    <row r="1353" spans="1:13" x14ac:dyDescent="0.35">
      <c r="A1353">
        <v>3</v>
      </c>
      <c r="B1353">
        <v>89528555</v>
      </c>
      <c r="C1353" t="s">
        <v>2092</v>
      </c>
      <c r="D1353" t="s">
        <v>22</v>
      </c>
      <c r="E1353" t="s">
        <v>27</v>
      </c>
      <c r="F1353" t="s">
        <v>24</v>
      </c>
      <c r="G1353" t="s">
        <v>19</v>
      </c>
      <c r="H1353" t="s">
        <v>18</v>
      </c>
      <c r="I1353" t="s">
        <v>2094</v>
      </c>
      <c r="J1353" t="s">
        <v>100</v>
      </c>
      <c r="K1353" s="1">
        <v>952</v>
      </c>
      <c r="L1353" s="1" t="s">
        <v>192</v>
      </c>
      <c r="M1353" t="s">
        <v>47</v>
      </c>
    </row>
    <row r="1354" spans="1:13" x14ac:dyDescent="0.35">
      <c r="A1354">
        <v>3</v>
      </c>
      <c r="B1354">
        <v>89528560</v>
      </c>
      <c r="C1354" t="s">
        <v>2095</v>
      </c>
      <c r="D1354" t="s">
        <v>27</v>
      </c>
      <c r="E1354" t="s">
        <v>22</v>
      </c>
      <c r="F1354" t="s">
        <v>24</v>
      </c>
      <c r="G1354" t="s">
        <v>19</v>
      </c>
      <c r="H1354" t="s">
        <v>18</v>
      </c>
      <c r="I1354" t="s">
        <v>2096</v>
      </c>
      <c r="J1354" t="s">
        <v>85</v>
      </c>
      <c r="K1354" s="1">
        <v>954</v>
      </c>
      <c r="L1354" s="1" t="s">
        <v>64</v>
      </c>
      <c r="M1354" t="s">
        <v>47</v>
      </c>
    </row>
    <row r="1355" spans="1:13" x14ac:dyDescent="0.35">
      <c r="A1355">
        <v>3</v>
      </c>
      <c r="B1355">
        <v>89528560</v>
      </c>
      <c r="C1355" t="s">
        <v>2095</v>
      </c>
      <c r="D1355" t="s">
        <v>27</v>
      </c>
      <c r="E1355" t="s">
        <v>16</v>
      </c>
      <c r="F1355" t="s">
        <v>24</v>
      </c>
      <c r="G1355" t="s">
        <v>19</v>
      </c>
      <c r="H1355" t="s">
        <v>18</v>
      </c>
      <c r="I1355" t="s">
        <v>2097</v>
      </c>
      <c r="J1355" t="s">
        <v>85</v>
      </c>
      <c r="K1355" s="1">
        <v>954</v>
      </c>
      <c r="L1355" s="1" t="s">
        <v>69</v>
      </c>
      <c r="M1355" t="s">
        <v>47</v>
      </c>
    </row>
    <row r="1356" spans="1:13" x14ac:dyDescent="0.35">
      <c r="A1356">
        <v>3</v>
      </c>
      <c r="B1356">
        <v>89528561</v>
      </c>
      <c r="C1356" t="s">
        <v>2098</v>
      </c>
      <c r="D1356" t="s">
        <v>16</v>
      </c>
      <c r="E1356" t="s">
        <v>27</v>
      </c>
      <c r="F1356" t="s">
        <v>24</v>
      </c>
      <c r="G1356" t="s">
        <v>19</v>
      </c>
      <c r="H1356" t="s">
        <v>18</v>
      </c>
      <c r="I1356" t="s">
        <v>2099</v>
      </c>
      <c r="J1356" t="s">
        <v>85</v>
      </c>
      <c r="K1356" s="1">
        <v>954</v>
      </c>
      <c r="L1356" s="1" t="s">
        <v>94</v>
      </c>
      <c r="M1356" t="s">
        <v>47</v>
      </c>
    </row>
    <row r="1357" spans="1:13" x14ac:dyDescent="0.35">
      <c r="A1357">
        <v>3</v>
      </c>
      <c r="B1357">
        <v>89528565</v>
      </c>
      <c r="C1357" t="s">
        <v>2100</v>
      </c>
      <c r="D1357" t="s">
        <v>16</v>
      </c>
      <c r="E1357" t="s">
        <v>15</v>
      </c>
      <c r="F1357" t="s">
        <v>24</v>
      </c>
      <c r="G1357" t="s">
        <v>19</v>
      </c>
      <c r="H1357" t="s">
        <v>18</v>
      </c>
      <c r="I1357" t="s">
        <v>2101</v>
      </c>
      <c r="J1357" t="s">
        <v>94</v>
      </c>
      <c r="K1357" s="1">
        <v>955</v>
      </c>
      <c r="L1357" s="1" t="s">
        <v>94</v>
      </c>
      <c r="M1357" t="s">
        <v>55</v>
      </c>
    </row>
    <row r="1358" spans="1:13" x14ac:dyDescent="0.35">
      <c r="A1358">
        <v>3</v>
      </c>
      <c r="B1358">
        <v>89528571</v>
      </c>
      <c r="C1358" t="s">
        <v>2102</v>
      </c>
      <c r="D1358" t="s">
        <v>15</v>
      </c>
      <c r="E1358" t="s">
        <v>16</v>
      </c>
      <c r="F1358" t="s">
        <v>24</v>
      </c>
      <c r="G1358" t="s">
        <v>19</v>
      </c>
      <c r="H1358" t="s">
        <v>18</v>
      </c>
      <c r="I1358" t="s">
        <v>2103</v>
      </c>
      <c r="J1358" t="s">
        <v>261</v>
      </c>
      <c r="K1358" s="1">
        <v>957</v>
      </c>
      <c r="L1358" s="1" t="s">
        <v>261</v>
      </c>
      <c r="M1358" t="s">
        <v>55</v>
      </c>
    </row>
    <row r="1359" spans="1:13" x14ac:dyDescent="0.35">
      <c r="A1359">
        <v>3</v>
      </c>
      <c r="B1359">
        <v>89528572</v>
      </c>
      <c r="C1359" t="s">
        <v>2104</v>
      </c>
      <c r="D1359" t="s">
        <v>27</v>
      </c>
      <c r="E1359" t="s">
        <v>16</v>
      </c>
      <c r="F1359" t="s">
        <v>24</v>
      </c>
      <c r="G1359" t="s">
        <v>19</v>
      </c>
      <c r="H1359" t="s">
        <v>18</v>
      </c>
      <c r="I1359" t="s">
        <v>2105</v>
      </c>
      <c r="J1359" t="s">
        <v>85</v>
      </c>
      <c r="K1359" s="1">
        <v>958</v>
      </c>
      <c r="L1359" s="1" t="s">
        <v>54</v>
      </c>
      <c r="M1359" t="s">
        <v>47</v>
      </c>
    </row>
    <row r="1360" spans="1:13" x14ac:dyDescent="0.35">
      <c r="A1360">
        <v>3</v>
      </c>
      <c r="B1360">
        <v>89528572</v>
      </c>
      <c r="C1360" t="s">
        <v>2104</v>
      </c>
      <c r="D1360" t="s">
        <v>27</v>
      </c>
      <c r="E1360" t="s">
        <v>22</v>
      </c>
      <c r="F1360" t="s">
        <v>30</v>
      </c>
      <c r="G1360" t="s">
        <v>19</v>
      </c>
      <c r="H1360" t="s">
        <v>19</v>
      </c>
      <c r="I1360" t="s">
        <v>2106</v>
      </c>
      <c r="J1360" t="s">
        <v>85</v>
      </c>
      <c r="K1360" s="1">
        <v>958</v>
      </c>
      <c r="L1360" s="1" t="s">
        <v>182</v>
      </c>
      <c r="M1360" t="s">
        <v>47</v>
      </c>
    </row>
    <row r="1361" spans="1:13" x14ac:dyDescent="0.35">
      <c r="A1361">
        <v>3</v>
      </c>
      <c r="B1361">
        <v>89528575</v>
      </c>
      <c r="C1361" t="s">
        <v>2107</v>
      </c>
      <c r="D1361" t="s">
        <v>27</v>
      </c>
      <c r="E1361" t="s">
        <v>16</v>
      </c>
      <c r="F1361" t="s">
        <v>24</v>
      </c>
      <c r="G1361" t="s">
        <v>19</v>
      </c>
      <c r="H1361" t="s">
        <v>18</v>
      </c>
      <c r="I1361" t="s">
        <v>2108</v>
      </c>
      <c r="J1361" t="s">
        <v>85</v>
      </c>
      <c r="K1361" s="1">
        <v>959</v>
      </c>
      <c r="L1361" s="1" t="s">
        <v>69</v>
      </c>
      <c r="M1361" t="s">
        <v>47</v>
      </c>
    </row>
    <row r="1362" spans="1:13" x14ac:dyDescent="0.35">
      <c r="A1362">
        <v>3</v>
      </c>
      <c r="B1362">
        <v>89528584</v>
      </c>
      <c r="C1362" t="s">
        <v>2109</v>
      </c>
      <c r="D1362" t="s">
        <v>2110</v>
      </c>
      <c r="E1362" t="s">
        <v>15</v>
      </c>
      <c r="F1362" t="s">
        <v>24</v>
      </c>
      <c r="G1362" t="s">
        <v>19</v>
      </c>
      <c r="H1362" t="s">
        <v>18</v>
      </c>
      <c r="I1362" t="s">
        <v>2111</v>
      </c>
      <c r="J1362" t="s">
        <v>100</v>
      </c>
      <c r="K1362" s="1">
        <v>964</v>
      </c>
      <c r="L1362" s="1" t="s">
        <v>61</v>
      </c>
      <c r="M1362" t="s">
        <v>62</v>
      </c>
    </row>
    <row r="1363" spans="1:13" x14ac:dyDescent="0.35">
      <c r="A1363">
        <v>3</v>
      </c>
      <c r="B1363">
        <v>89528585</v>
      </c>
      <c r="C1363" t="s">
        <v>2112</v>
      </c>
      <c r="D1363" t="s">
        <v>22</v>
      </c>
      <c r="E1363" t="s">
        <v>27</v>
      </c>
      <c r="F1363" t="s">
        <v>24</v>
      </c>
      <c r="G1363" t="s">
        <v>19</v>
      </c>
      <c r="H1363" t="s">
        <v>18</v>
      </c>
      <c r="I1363" t="s">
        <v>2113</v>
      </c>
      <c r="J1363" t="s">
        <v>166</v>
      </c>
      <c r="K1363" s="1">
        <v>962</v>
      </c>
      <c r="L1363" s="1" t="s">
        <v>192</v>
      </c>
      <c r="M1363" t="s">
        <v>47</v>
      </c>
    </row>
    <row r="1364" spans="1:13" x14ac:dyDescent="0.35">
      <c r="A1364">
        <v>3</v>
      </c>
      <c r="B1364">
        <v>89528586</v>
      </c>
      <c r="C1364" t="s">
        <v>2114</v>
      </c>
      <c r="D1364" t="s">
        <v>27</v>
      </c>
      <c r="E1364" t="s">
        <v>22</v>
      </c>
      <c r="F1364" t="s">
        <v>24</v>
      </c>
      <c r="G1364" t="s">
        <v>19</v>
      </c>
      <c r="H1364" t="s">
        <v>18</v>
      </c>
      <c r="I1364" t="s">
        <v>2115</v>
      </c>
      <c r="J1364" t="s">
        <v>166</v>
      </c>
      <c r="K1364" s="1">
        <v>962</v>
      </c>
      <c r="L1364" s="1" t="s">
        <v>166</v>
      </c>
      <c r="M1364" t="s">
        <v>55</v>
      </c>
    </row>
    <row r="1365" spans="1:13" x14ac:dyDescent="0.35">
      <c r="A1365">
        <v>3</v>
      </c>
      <c r="B1365">
        <v>89528592</v>
      </c>
      <c r="C1365" t="s">
        <v>2116</v>
      </c>
      <c r="D1365" t="s">
        <v>27</v>
      </c>
      <c r="E1365" t="s">
        <v>22</v>
      </c>
      <c r="F1365" t="s">
        <v>24</v>
      </c>
      <c r="G1365" t="s">
        <v>19</v>
      </c>
      <c r="H1365" t="s">
        <v>18</v>
      </c>
      <c r="I1365" t="s">
        <v>2117</v>
      </c>
      <c r="J1365" t="s">
        <v>100</v>
      </c>
      <c r="K1365" s="1">
        <v>964</v>
      </c>
      <c r="L1365" s="1" t="s">
        <v>100</v>
      </c>
      <c r="M1365" t="s">
        <v>55</v>
      </c>
    </row>
    <row r="1366" spans="1:13" x14ac:dyDescent="0.35">
      <c r="A1366">
        <v>3</v>
      </c>
      <c r="B1366">
        <v>89528592</v>
      </c>
      <c r="C1366" t="s">
        <v>2116</v>
      </c>
      <c r="D1366" t="s">
        <v>2118</v>
      </c>
      <c r="E1366" t="s">
        <v>27</v>
      </c>
      <c r="F1366" t="s">
        <v>24</v>
      </c>
      <c r="G1366" t="s">
        <v>19</v>
      </c>
      <c r="H1366" t="s">
        <v>18</v>
      </c>
      <c r="I1366" t="s">
        <v>2119</v>
      </c>
      <c r="J1366" t="s">
        <v>64</v>
      </c>
      <c r="K1366" s="1">
        <v>966</v>
      </c>
      <c r="L1366" s="1" t="s">
        <v>2120</v>
      </c>
      <c r="M1366" t="s">
        <v>62</v>
      </c>
    </row>
    <row r="1367" spans="1:13" x14ac:dyDescent="0.35">
      <c r="A1367">
        <v>3</v>
      </c>
      <c r="B1367">
        <v>89528603</v>
      </c>
      <c r="C1367" t="s">
        <v>2121</v>
      </c>
      <c r="D1367" t="s">
        <v>27</v>
      </c>
      <c r="E1367" t="s">
        <v>22</v>
      </c>
      <c r="F1367" t="s">
        <v>24</v>
      </c>
      <c r="G1367" t="s">
        <v>19</v>
      </c>
      <c r="H1367" t="s">
        <v>18</v>
      </c>
      <c r="I1367" t="s">
        <v>2122</v>
      </c>
      <c r="J1367" t="s">
        <v>51</v>
      </c>
      <c r="K1367" s="1">
        <v>968</v>
      </c>
      <c r="L1367" s="1" t="s">
        <v>106</v>
      </c>
      <c r="M1367" t="s">
        <v>47</v>
      </c>
    </row>
    <row r="1368" spans="1:13" x14ac:dyDescent="0.35">
      <c r="A1368">
        <v>3</v>
      </c>
      <c r="B1368">
        <v>89528605</v>
      </c>
      <c r="C1368" t="s">
        <v>2123</v>
      </c>
      <c r="D1368" t="s">
        <v>22</v>
      </c>
      <c r="E1368" t="s">
        <v>27</v>
      </c>
      <c r="F1368" t="s">
        <v>24</v>
      </c>
      <c r="G1368" t="s">
        <v>19</v>
      </c>
      <c r="H1368" t="s">
        <v>18</v>
      </c>
      <c r="I1368" t="s">
        <v>2124</v>
      </c>
      <c r="J1368" t="s">
        <v>64</v>
      </c>
      <c r="K1368" s="1">
        <v>969</v>
      </c>
      <c r="L1368" s="1" t="s">
        <v>85</v>
      </c>
      <c r="M1368" t="s">
        <v>47</v>
      </c>
    </row>
    <row r="1369" spans="1:13" x14ac:dyDescent="0.35">
      <c r="A1369">
        <v>3</v>
      </c>
      <c r="B1369">
        <v>89528610</v>
      </c>
      <c r="C1369" t="s">
        <v>2125</v>
      </c>
      <c r="D1369" t="s">
        <v>22</v>
      </c>
      <c r="E1369" t="s">
        <v>16</v>
      </c>
      <c r="F1369" t="s">
        <v>24</v>
      </c>
      <c r="G1369" t="s">
        <v>19</v>
      </c>
      <c r="H1369" t="s">
        <v>18</v>
      </c>
      <c r="I1369" t="s">
        <v>2126</v>
      </c>
      <c r="J1369" t="s">
        <v>100</v>
      </c>
      <c r="K1369" s="1">
        <v>970</v>
      </c>
      <c r="L1369" s="1" t="s">
        <v>106</v>
      </c>
      <c r="M1369" t="s">
        <v>47</v>
      </c>
    </row>
    <row r="1370" spans="1:13" x14ac:dyDescent="0.35">
      <c r="A1370">
        <v>3</v>
      </c>
      <c r="B1370">
        <v>89528611</v>
      </c>
      <c r="C1370" t="s">
        <v>2127</v>
      </c>
      <c r="D1370" t="s">
        <v>27</v>
      </c>
      <c r="E1370" t="s">
        <v>22</v>
      </c>
      <c r="F1370" t="s">
        <v>24</v>
      </c>
      <c r="G1370" t="s">
        <v>19</v>
      </c>
      <c r="H1370" t="s">
        <v>18</v>
      </c>
      <c r="I1370" t="s">
        <v>2128</v>
      </c>
      <c r="J1370" t="s">
        <v>86</v>
      </c>
      <c r="K1370" s="1">
        <v>971</v>
      </c>
      <c r="L1370" s="1" t="s">
        <v>261</v>
      </c>
      <c r="M1370" t="s">
        <v>47</v>
      </c>
    </row>
    <row r="1371" spans="1:13" x14ac:dyDescent="0.35">
      <c r="A1371">
        <v>3</v>
      </c>
      <c r="B1371">
        <v>89528621</v>
      </c>
      <c r="C1371" t="s">
        <v>2129</v>
      </c>
      <c r="D1371" t="s">
        <v>15</v>
      </c>
      <c r="E1371" t="s">
        <v>16</v>
      </c>
      <c r="F1371" t="s">
        <v>24</v>
      </c>
      <c r="G1371" t="s">
        <v>19</v>
      </c>
      <c r="H1371" t="s">
        <v>18</v>
      </c>
      <c r="I1371" t="s">
        <v>2130</v>
      </c>
      <c r="J1371" t="s">
        <v>261</v>
      </c>
      <c r="K1371" s="1">
        <v>974</v>
      </c>
      <c r="L1371" s="1" t="s">
        <v>182</v>
      </c>
      <c r="M1371" t="s">
        <v>47</v>
      </c>
    </row>
    <row r="1372" spans="1:13" x14ac:dyDescent="0.35">
      <c r="A1372">
        <v>3</v>
      </c>
      <c r="B1372">
        <v>89528622</v>
      </c>
      <c r="C1372" t="s">
        <v>2131</v>
      </c>
      <c r="D1372" t="s">
        <v>27</v>
      </c>
      <c r="E1372" t="s">
        <v>22</v>
      </c>
      <c r="F1372" t="s">
        <v>30</v>
      </c>
      <c r="G1372" t="s">
        <v>19</v>
      </c>
      <c r="H1372" t="s">
        <v>19</v>
      </c>
      <c r="I1372" t="s">
        <v>2132</v>
      </c>
      <c r="J1372" t="s">
        <v>261</v>
      </c>
      <c r="K1372" s="1">
        <v>974</v>
      </c>
      <c r="L1372" s="1" t="s">
        <v>261</v>
      </c>
      <c r="M1372" t="s">
        <v>55</v>
      </c>
    </row>
    <row r="1373" spans="1:13" x14ac:dyDescent="0.35">
      <c r="A1373">
        <v>3</v>
      </c>
      <c r="B1373">
        <v>89528623</v>
      </c>
      <c r="C1373" t="s">
        <v>2133</v>
      </c>
      <c r="D1373" t="s">
        <v>15</v>
      </c>
      <c r="E1373" t="s">
        <v>22</v>
      </c>
      <c r="F1373" t="s">
        <v>24</v>
      </c>
      <c r="G1373" t="s">
        <v>19</v>
      </c>
      <c r="H1373" t="s">
        <v>18</v>
      </c>
      <c r="I1373" t="s">
        <v>2134</v>
      </c>
      <c r="J1373" t="s">
        <v>166</v>
      </c>
      <c r="K1373" s="1">
        <v>975</v>
      </c>
      <c r="L1373" s="1" t="s">
        <v>100</v>
      </c>
      <c r="M1373" t="s">
        <v>47</v>
      </c>
    </row>
    <row r="1374" spans="1:13" x14ac:dyDescent="0.35">
      <c r="A1374">
        <v>3</v>
      </c>
      <c r="B1374">
        <v>89528624</v>
      </c>
      <c r="C1374" t="s">
        <v>2135</v>
      </c>
      <c r="D1374" t="s">
        <v>22</v>
      </c>
      <c r="E1374" t="s">
        <v>27</v>
      </c>
      <c r="F1374" t="s">
        <v>24</v>
      </c>
      <c r="G1374" t="s">
        <v>19</v>
      </c>
      <c r="H1374" t="s">
        <v>18</v>
      </c>
      <c r="I1374" t="s">
        <v>2136</v>
      </c>
      <c r="J1374" t="s">
        <v>166</v>
      </c>
      <c r="K1374" s="1">
        <v>975</v>
      </c>
      <c r="L1374" s="1" t="s">
        <v>192</v>
      </c>
      <c r="M1374" t="s">
        <v>47</v>
      </c>
    </row>
    <row r="1375" spans="1:13" x14ac:dyDescent="0.35">
      <c r="A1375">
        <v>3</v>
      </c>
      <c r="B1375">
        <v>89528635</v>
      </c>
      <c r="C1375" t="s">
        <v>2137</v>
      </c>
      <c r="D1375" t="s">
        <v>27</v>
      </c>
      <c r="E1375" t="s">
        <v>22</v>
      </c>
      <c r="F1375" t="s">
        <v>24</v>
      </c>
      <c r="G1375" t="s">
        <v>19</v>
      </c>
      <c r="H1375" t="s">
        <v>18</v>
      </c>
      <c r="I1375" t="s">
        <v>2138</v>
      </c>
      <c r="J1375" t="s">
        <v>94</v>
      </c>
      <c r="K1375" s="1">
        <v>979</v>
      </c>
      <c r="L1375" s="1" t="s">
        <v>51</v>
      </c>
      <c r="M1375" t="s">
        <v>47</v>
      </c>
    </row>
    <row r="1376" spans="1:13" x14ac:dyDescent="0.35">
      <c r="A1376">
        <v>3</v>
      </c>
      <c r="B1376">
        <v>89528638</v>
      </c>
      <c r="C1376" t="s">
        <v>2139</v>
      </c>
      <c r="D1376" t="s">
        <v>15</v>
      </c>
      <c r="E1376" t="s">
        <v>27</v>
      </c>
      <c r="F1376" t="s">
        <v>24</v>
      </c>
      <c r="G1376" t="s">
        <v>19</v>
      </c>
      <c r="H1376" t="s">
        <v>18</v>
      </c>
      <c r="I1376" t="s">
        <v>2140</v>
      </c>
      <c r="J1376" t="s">
        <v>80</v>
      </c>
      <c r="K1376" s="1">
        <v>980</v>
      </c>
      <c r="L1376" s="1" t="s">
        <v>86</v>
      </c>
      <c r="M1376" t="s">
        <v>47</v>
      </c>
    </row>
    <row r="1377" spans="1:13" x14ac:dyDescent="0.35">
      <c r="A1377">
        <v>3</v>
      </c>
      <c r="B1377">
        <v>89528639</v>
      </c>
      <c r="C1377" t="s">
        <v>2141</v>
      </c>
      <c r="D1377" t="s">
        <v>15</v>
      </c>
      <c r="E1377" t="s">
        <v>16</v>
      </c>
      <c r="F1377" t="s">
        <v>24</v>
      </c>
      <c r="G1377" t="s">
        <v>19</v>
      </c>
      <c r="H1377" t="s">
        <v>18</v>
      </c>
      <c r="I1377" t="s">
        <v>2142</v>
      </c>
      <c r="J1377" t="s">
        <v>80</v>
      </c>
      <c r="K1377" s="1">
        <v>980</v>
      </c>
      <c r="L1377" s="1" t="s">
        <v>54</v>
      </c>
      <c r="M1377" t="s">
        <v>47</v>
      </c>
    </row>
    <row r="1378" spans="1:13" x14ac:dyDescent="0.35">
      <c r="A1378">
        <v>3</v>
      </c>
      <c r="B1378">
        <v>89528644</v>
      </c>
      <c r="C1378" t="s">
        <v>2143</v>
      </c>
      <c r="D1378" t="s">
        <v>15</v>
      </c>
      <c r="E1378" t="s">
        <v>16</v>
      </c>
      <c r="F1378" t="s">
        <v>30</v>
      </c>
      <c r="G1378" t="s">
        <v>19</v>
      </c>
      <c r="H1378" t="s">
        <v>19</v>
      </c>
      <c r="I1378" t="s">
        <v>2144</v>
      </c>
      <c r="J1378" t="s">
        <v>80</v>
      </c>
      <c r="K1378" s="1">
        <v>982</v>
      </c>
      <c r="L1378" s="1" t="s">
        <v>51</v>
      </c>
      <c r="M1378" t="s">
        <v>47</v>
      </c>
    </row>
    <row r="1379" spans="1:13" x14ac:dyDescent="0.35">
      <c r="A1379">
        <v>3</v>
      </c>
      <c r="B1379">
        <v>89528645</v>
      </c>
      <c r="C1379" t="s">
        <v>2145</v>
      </c>
      <c r="D1379" t="s">
        <v>15</v>
      </c>
      <c r="E1379" t="s">
        <v>22</v>
      </c>
      <c r="F1379" t="s">
        <v>24</v>
      </c>
      <c r="G1379" t="s">
        <v>19</v>
      </c>
      <c r="H1379" t="s">
        <v>18</v>
      </c>
      <c r="I1379" t="s">
        <v>2146</v>
      </c>
      <c r="J1379" t="s">
        <v>80</v>
      </c>
      <c r="K1379" s="1">
        <v>982</v>
      </c>
      <c r="L1379" s="1" t="s">
        <v>91</v>
      </c>
      <c r="M1379" t="s">
        <v>47</v>
      </c>
    </row>
    <row r="1380" spans="1:13" x14ac:dyDescent="0.35">
      <c r="A1380">
        <v>3</v>
      </c>
      <c r="B1380">
        <v>89528646</v>
      </c>
      <c r="C1380" t="s">
        <v>2147</v>
      </c>
      <c r="D1380" t="s">
        <v>15</v>
      </c>
      <c r="E1380" t="s">
        <v>27</v>
      </c>
      <c r="F1380" t="s">
        <v>24</v>
      </c>
      <c r="G1380" t="s">
        <v>19</v>
      </c>
      <c r="H1380" t="s">
        <v>18</v>
      </c>
      <c r="I1380" t="s">
        <v>2148</v>
      </c>
      <c r="J1380" t="s">
        <v>80</v>
      </c>
      <c r="K1380" s="1">
        <v>982</v>
      </c>
      <c r="L1380" s="1" t="s">
        <v>80</v>
      </c>
      <c r="M1380" t="s">
        <v>55</v>
      </c>
    </row>
    <row r="1381" spans="1:13" x14ac:dyDescent="0.35">
      <c r="A1381">
        <v>3</v>
      </c>
      <c r="B1381">
        <v>89528646</v>
      </c>
      <c r="C1381" t="s">
        <v>2147</v>
      </c>
      <c r="D1381" t="s">
        <v>15</v>
      </c>
      <c r="E1381" t="s">
        <v>16</v>
      </c>
      <c r="F1381" t="s">
        <v>30</v>
      </c>
      <c r="G1381" t="s">
        <v>19</v>
      </c>
      <c r="H1381" t="s">
        <v>19</v>
      </c>
      <c r="I1381" t="s">
        <v>2148</v>
      </c>
      <c r="J1381" t="s">
        <v>80</v>
      </c>
      <c r="K1381" s="1">
        <v>982</v>
      </c>
      <c r="L1381" s="1" t="s">
        <v>80</v>
      </c>
      <c r="M1381" t="s">
        <v>55</v>
      </c>
    </row>
    <row r="1382" spans="1:13" x14ac:dyDescent="0.35">
      <c r="A1382">
        <v>3</v>
      </c>
      <c r="B1382">
        <v>89528647</v>
      </c>
      <c r="C1382" t="s">
        <v>2149</v>
      </c>
      <c r="D1382" t="s">
        <v>27</v>
      </c>
      <c r="E1382" t="s">
        <v>22</v>
      </c>
      <c r="F1382" t="s">
        <v>24</v>
      </c>
      <c r="G1382" t="s">
        <v>19</v>
      </c>
      <c r="H1382" t="s">
        <v>18</v>
      </c>
      <c r="I1382" t="s">
        <v>2150</v>
      </c>
      <c r="J1382" t="s">
        <v>85</v>
      </c>
      <c r="K1382" s="1">
        <v>983</v>
      </c>
      <c r="L1382" s="1" t="s">
        <v>182</v>
      </c>
      <c r="M1382" t="s">
        <v>47</v>
      </c>
    </row>
    <row r="1383" spans="1:13" x14ac:dyDescent="0.35">
      <c r="A1383">
        <v>3</v>
      </c>
      <c r="B1383">
        <v>89528647</v>
      </c>
      <c r="C1383" t="s">
        <v>2149</v>
      </c>
      <c r="D1383" t="s">
        <v>27</v>
      </c>
      <c r="E1383" t="s">
        <v>15</v>
      </c>
      <c r="F1383" t="s">
        <v>24</v>
      </c>
      <c r="G1383" t="s">
        <v>19</v>
      </c>
      <c r="H1383" t="s">
        <v>18</v>
      </c>
      <c r="I1383" t="s">
        <v>2151</v>
      </c>
      <c r="J1383" t="s">
        <v>85</v>
      </c>
      <c r="K1383" s="1">
        <v>983</v>
      </c>
      <c r="L1383" s="1" t="s">
        <v>54</v>
      </c>
      <c r="M1383" t="s">
        <v>47</v>
      </c>
    </row>
    <row r="1384" spans="1:13" x14ac:dyDescent="0.35">
      <c r="A1384">
        <v>3</v>
      </c>
      <c r="B1384">
        <v>89528648</v>
      </c>
      <c r="C1384" t="s">
        <v>2152</v>
      </c>
      <c r="D1384" t="s">
        <v>16</v>
      </c>
      <c r="E1384" t="s">
        <v>27</v>
      </c>
      <c r="F1384" t="s">
        <v>24</v>
      </c>
      <c r="G1384" t="s">
        <v>19</v>
      </c>
      <c r="H1384" t="s">
        <v>18</v>
      </c>
      <c r="I1384" t="s">
        <v>2153</v>
      </c>
      <c r="J1384" t="s">
        <v>85</v>
      </c>
      <c r="K1384" s="1">
        <v>983</v>
      </c>
      <c r="L1384" s="1" t="s">
        <v>94</v>
      </c>
      <c r="M1384" t="s">
        <v>47</v>
      </c>
    </row>
    <row r="1385" spans="1:13" x14ac:dyDescent="0.35">
      <c r="A1385">
        <v>3</v>
      </c>
      <c r="B1385">
        <v>89528657</v>
      </c>
      <c r="C1385" t="s">
        <v>2154</v>
      </c>
      <c r="D1385" t="s">
        <v>15</v>
      </c>
      <c r="E1385" t="s">
        <v>16</v>
      </c>
      <c r="F1385" t="s">
        <v>24</v>
      </c>
      <c r="G1385" t="s">
        <v>19</v>
      </c>
      <c r="H1385" t="s">
        <v>18</v>
      </c>
      <c r="M1385" t="s">
        <v>1100</v>
      </c>
    </row>
    <row r="1386" spans="1:13" x14ac:dyDescent="0.35">
      <c r="A1386">
        <v>3</v>
      </c>
      <c r="B1386">
        <v>89528658</v>
      </c>
      <c r="C1386" t="s">
        <v>2155</v>
      </c>
      <c r="D1386" t="s">
        <v>27</v>
      </c>
      <c r="E1386" t="s">
        <v>22</v>
      </c>
      <c r="F1386" t="s">
        <v>24</v>
      </c>
      <c r="G1386" t="s">
        <v>19</v>
      </c>
      <c r="H1386" t="s">
        <v>18</v>
      </c>
      <c r="M1386" t="s">
        <v>1100</v>
      </c>
    </row>
    <row r="1387" spans="1:13" x14ac:dyDescent="0.35">
      <c r="A1387">
        <v>3</v>
      </c>
      <c r="B1387">
        <v>89528659</v>
      </c>
      <c r="C1387" t="s">
        <v>2156</v>
      </c>
      <c r="D1387" t="s">
        <v>27</v>
      </c>
      <c r="E1387" t="s">
        <v>15</v>
      </c>
      <c r="F1387" t="s">
        <v>24</v>
      </c>
      <c r="G1387" t="s">
        <v>19</v>
      </c>
      <c r="H1387" t="s">
        <v>18</v>
      </c>
      <c r="M1387" t="s">
        <v>1100</v>
      </c>
    </row>
    <row r="1388" spans="1:13" x14ac:dyDescent="0.35">
      <c r="A1388">
        <v>3</v>
      </c>
      <c r="B1388">
        <v>89528662</v>
      </c>
      <c r="C1388" t="s">
        <v>2157</v>
      </c>
      <c r="D1388" t="s">
        <v>15</v>
      </c>
      <c r="E1388" t="s">
        <v>16</v>
      </c>
      <c r="F1388" t="s">
        <v>24</v>
      </c>
      <c r="G1388" t="s">
        <v>19</v>
      </c>
      <c r="H1388" t="s">
        <v>18</v>
      </c>
      <c r="M1388" t="s">
        <v>1100</v>
      </c>
    </row>
    <row r="1389" spans="1:13" x14ac:dyDescent="0.35">
      <c r="A1389">
        <v>3</v>
      </c>
      <c r="B1389">
        <v>89528663</v>
      </c>
      <c r="C1389" t="s">
        <v>2158</v>
      </c>
      <c r="D1389" t="s">
        <v>27</v>
      </c>
      <c r="E1389" t="s">
        <v>22</v>
      </c>
      <c r="F1389" t="s">
        <v>24</v>
      </c>
      <c r="G1389" t="s">
        <v>19</v>
      </c>
      <c r="H1389" t="s">
        <v>18</v>
      </c>
      <c r="M1389" t="s">
        <v>1100</v>
      </c>
    </row>
    <row r="1390" spans="1:13" x14ac:dyDescent="0.35">
      <c r="A1390">
        <v>3</v>
      </c>
      <c r="B1390">
        <v>89528666</v>
      </c>
      <c r="C1390" t="s">
        <v>2159</v>
      </c>
      <c r="D1390" t="s">
        <v>22</v>
      </c>
      <c r="E1390" t="s">
        <v>27</v>
      </c>
      <c r="F1390" t="s">
        <v>24</v>
      </c>
      <c r="G1390" t="s">
        <v>19</v>
      </c>
      <c r="H1390" t="s">
        <v>18</v>
      </c>
      <c r="M1390" t="s">
        <v>1100</v>
      </c>
    </row>
    <row r="1391" spans="1:13" x14ac:dyDescent="0.35">
      <c r="A1391">
        <v>3</v>
      </c>
      <c r="B1391">
        <v>89528671</v>
      </c>
      <c r="C1391" t="s">
        <v>2160</v>
      </c>
      <c r="D1391" t="s">
        <v>16</v>
      </c>
      <c r="E1391" t="s">
        <v>15</v>
      </c>
      <c r="F1391" t="s">
        <v>24</v>
      </c>
      <c r="G1391" t="s">
        <v>19</v>
      </c>
      <c r="H1391" t="s">
        <v>18</v>
      </c>
      <c r="M1391" t="s">
        <v>1100</v>
      </c>
    </row>
    <row r="1392" spans="1:13" x14ac:dyDescent="0.35">
      <c r="A1392">
        <v>3</v>
      </c>
      <c r="B1392">
        <v>89528674</v>
      </c>
      <c r="C1392" t="s">
        <v>2161</v>
      </c>
      <c r="D1392" t="s">
        <v>16</v>
      </c>
      <c r="E1392" t="s">
        <v>27</v>
      </c>
      <c r="F1392" t="s">
        <v>24</v>
      </c>
      <c r="G1392" t="s">
        <v>19</v>
      </c>
      <c r="H1392" t="s">
        <v>18</v>
      </c>
      <c r="M1392" t="s">
        <v>1100</v>
      </c>
    </row>
    <row r="1393" spans="1:13" x14ac:dyDescent="0.35">
      <c r="A1393">
        <v>3</v>
      </c>
      <c r="B1393">
        <v>89528677</v>
      </c>
      <c r="C1393" t="s">
        <v>2162</v>
      </c>
      <c r="D1393" t="s">
        <v>22</v>
      </c>
      <c r="E1393" t="s">
        <v>27</v>
      </c>
      <c r="F1393" t="s">
        <v>24</v>
      </c>
      <c r="G1393" t="s">
        <v>19</v>
      </c>
      <c r="H1393" t="s">
        <v>18</v>
      </c>
      <c r="M1393" t="s">
        <v>1100</v>
      </c>
    </row>
    <row r="1394" spans="1:13" x14ac:dyDescent="0.35">
      <c r="A1394">
        <v>3</v>
      </c>
      <c r="B1394">
        <v>89528678</v>
      </c>
      <c r="C1394" t="s">
        <v>2163</v>
      </c>
      <c r="D1394" t="s">
        <v>15</v>
      </c>
      <c r="E1394" t="s">
        <v>22</v>
      </c>
      <c r="F1394" t="s">
        <v>17</v>
      </c>
      <c r="G1394" t="s">
        <v>18</v>
      </c>
      <c r="H1394" t="s">
        <v>19</v>
      </c>
      <c r="M1394" t="s">
        <v>1100</v>
      </c>
    </row>
    <row r="1395" spans="1:13" x14ac:dyDescent="0.35">
      <c r="A1395">
        <v>3</v>
      </c>
      <c r="B1395">
        <v>89528678</v>
      </c>
      <c r="C1395" t="s">
        <v>2163</v>
      </c>
      <c r="D1395" t="s">
        <v>15</v>
      </c>
      <c r="E1395" t="s">
        <v>16</v>
      </c>
      <c r="F1395" t="s">
        <v>30</v>
      </c>
      <c r="G1395" t="s">
        <v>19</v>
      </c>
      <c r="H1395" t="s">
        <v>19</v>
      </c>
      <c r="M1395" t="s">
        <v>1100</v>
      </c>
    </row>
    <row r="1396" spans="1:13" x14ac:dyDescent="0.35">
      <c r="A1396">
        <v>3</v>
      </c>
      <c r="B1396">
        <v>89528679</v>
      </c>
      <c r="C1396" t="s">
        <v>2164</v>
      </c>
      <c r="D1396" t="s">
        <v>27</v>
      </c>
      <c r="E1396" t="s">
        <v>22</v>
      </c>
      <c r="F1396" t="s">
        <v>24</v>
      </c>
      <c r="G1396" t="s">
        <v>19</v>
      </c>
      <c r="H1396" t="s">
        <v>18</v>
      </c>
      <c r="M1396" t="s">
        <v>1100</v>
      </c>
    </row>
    <row r="1397" spans="1:13" x14ac:dyDescent="0.35">
      <c r="A1397">
        <v>3</v>
      </c>
      <c r="B1397">
        <v>89528682</v>
      </c>
      <c r="C1397" t="s">
        <v>2165</v>
      </c>
      <c r="D1397" t="s">
        <v>22</v>
      </c>
      <c r="E1397" t="s">
        <v>15</v>
      </c>
      <c r="F1397" t="s">
        <v>24</v>
      </c>
      <c r="G1397" t="s">
        <v>19</v>
      </c>
      <c r="H1397" t="s">
        <v>18</v>
      </c>
      <c r="M1397" t="s">
        <v>1100</v>
      </c>
    </row>
    <row r="1398" spans="1:13" x14ac:dyDescent="0.35">
      <c r="A1398">
        <v>3</v>
      </c>
      <c r="B1398">
        <v>89528683</v>
      </c>
      <c r="C1398" t="s">
        <v>2166</v>
      </c>
      <c r="D1398" t="s">
        <v>27</v>
      </c>
      <c r="E1398" t="s">
        <v>15</v>
      </c>
      <c r="F1398" t="s">
        <v>24</v>
      </c>
      <c r="G1398" t="s">
        <v>19</v>
      </c>
      <c r="H1398" t="s">
        <v>18</v>
      </c>
      <c r="M1398" t="s">
        <v>1100</v>
      </c>
    </row>
    <row r="1399" spans="1:13" x14ac:dyDescent="0.35">
      <c r="A1399">
        <v>3</v>
      </c>
      <c r="B1399">
        <v>89528689</v>
      </c>
      <c r="C1399" t="s">
        <v>2167</v>
      </c>
      <c r="D1399" t="s">
        <v>27</v>
      </c>
      <c r="E1399" t="s">
        <v>16</v>
      </c>
      <c r="F1399" t="s">
        <v>30</v>
      </c>
      <c r="G1399" t="s">
        <v>19</v>
      </c>
      <c r="H1399" t="s">
        <v>19</v>
      </c>
      <c r="M1399" t="s">
        <v>1100</v>
      </c>
    </row>
    <row r="1400" spans="1:13" x14ac:dyDescent="0.35">
      <c r="A1400">
        <v>3</v>
      </c>
      <c r="B1400">
        <v>89528692</v>
      </c>
      <c r="C1400" t="s">
        <v>2168</v>
      </c>
      <c r="D1400" t="s">
        <v>27</v>
      </c>
      <c r="E1400" t="s">
        <v>22</v>
      </c>
      <c r="F1400" t="s">
        <v>30</v>
      </c>
      <c r="G1400" t="s">
        <v>19</v>
      </c>
      <c r="H1400" t="s">
        <v>19</v>
      </c>
      <c r="M1400" t="s">
        <v>1100</v>
      </c>
    </row>
    <row r="1401" spans="1:13" x14ac:dyDescent="0.35">
      <c r="A1401">
        <v>3</v>
      </c>
      <c r="B1401">
        <v>89528700</v>
      </c>
      <c r="C1401" t="s">
        <v>2169</v>
      </c>
      <c r="D1401" t="s">
        <v>15</v>
      </c>
      <c r="E1401" t="s">
        <v>16</v>
      </c>
      <c r="F1401" t="s">
        <v>24</v>
      </c>
      <c r="G1401" t="s">
        <v>19</v>
      </c>
      <c r="H1401" t="s">
        <v>18</v>
      </c>
      <c r="M1401" t="s">
        <v>1100</v>
      </c>
    </row>
    <row r="1402" spans="1:13" x14ac:dyDescent="0.35">
      <c r="A1402">
        <v>3</v>
      </c>
      <c r="B1402">
        <v>89528700</v>
      </c>
      <c r="C1402" t="s">
        <v>2169</v>
      </c>
      <c r="D1402" t="s">
        <v>15</v>
      </c>
      <c r="E1402" t="s">
        <v>27</v>
      </c>
      <c r="F1402" t="s">
        <v>24</v>
      </c>
      <c r="G1402" t="s">
        <v>19</v>
      </c>
      <c r="H1402" t="s">
        <v>18</v>
      </c>
      <c r="M1402" t="s">
        <v>1100</v>
      </c>
    </row>
    <row r="1403" spans="1:13" x14ac:dyDescent="0.35">
      <c r="A1403">
        <v>3</v>
      </c>
      <c r="B1403">
        <v>89528701</v>
      </c>
      <c r="C1403" t="s">
        <v>2170</v>
      </c>
      <c r="D1403" t="s">
        <v>27</v>
      </c>
      <c r="E1403" t="s">
        <v>22</v>
      </c>
      <c r="F1403" t="s">
        <v>24</v>
      </c>
      <c r="G1403" t="s">
        <v>19</v>
      </c>
      <c r="H1403" t="s">
        <v>18</v>
      </c>
      <c r="M1403" t="s">
        <v>1100</v>
      </c>
    </row>
    <row r="1404" spans="1:13" x14ac:dyDescent="0.35">
      <c r="A1404">
        <v>3</v>
      </c>
      <c r="B1404">
        <v>89528708</v>
      </c>
      <c r="C1404" t="s">
        <v>2171</v>
      </c>
      <c r="D1404" t="s">
        <v>15</v>
      </c>
      <c r="E1404" t="s">
        <v>16</v>
      </c>
      <c r="F1404" t="s">
        <v>17</v>
      </c>
      <c r="G1404" t="s">
        <v>18</v>
      </c>
      <c r="H1404" t="s">
        <v>19</v>
      </c>
      <c r="M1404" t="s">
        <v>1100</v>
      </c>
    </row>
    <row r="1405" spans="1:13" x14ac:dyDescent="0.35">
      <c r="A1405">
        <v>3</v>
      </c>
      <c r="B1405">
        <v>89528709</v>
      </c>
      <c r="C1405" t="s">
        <v>2172</v>
      </c>
      <c r="D1405" t="s">
        <v>22</v>
      </c>
      <c r="E1405" t="s">
        <v>27</v>
      </c>
      <c r="F1405" t="s">
        <v>17</v>
      </c>
      <c r="G1405" t="s">
        <v>18</v>
      </c>
      <c r="H1405" t="s">
        <v>19</v>
      </c>
      <c r="M1405" t="s">
        <v>1100</v>
      </c>
    </row>
    <row r="1406" spans="1:13" x14ac:dyDescent="0.35">
      <c r="A1406">
        <v>3</v>
      </c>
      <c r="B1406">
        <v>89528715</v>
      </c>
      <c r="C1406" t="s">
        <v>2173</v>
      </c>
      <c r="D1406" t="s">
        <v>15</v>
      </c>
      <c r="E1406" t="s">
        <v>16</v>
      </c>
      <c r="F1406" t="s">
        <v>17</v>
      </c>
      <c r="G1406" t="s">
        <v>18</v>
      </c>
      <c r="H1406" t="s">
        <v>19</v>
      </c>
      <c r="M1406" t="s">
        <v>1100</v>
      </c>
    </row>
    <row r="1407" spans="1:13" x14ac:dyDescent="0.35">
      <c r="A1407">
        <v>3</v>
      </c>
      <c r="B1407">
        <v>89528720</v>
      </c>
      <c r="C1407" t="s">
        <v>2174</v>
      </c>
      <c r="D1407" t="s">
        <v>22</v>
      </c>
      <c r="E1407" t="s">
        <v>27</v>
      </c>
      <c r="F1407" t="s">
        <v>17</v>
      </c>
      <c r="G1407" t="s">
        <v>18</v>
      </c>
      <c r="H1407" t="s">
        <v>19</v>
      </c>
      <c r="M1407" t="s">
        <v>1100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0E29-AA35-4AD4-A028-957266F40203}">
  <dimension ref="A1:I5892"/>
  <sheetViews>
    <sheetView workbookViewId="0">
      <selection activeCell="C14" sqref="C14"/>
    </sheetView>
  </sheetViews>
  <sheetFormatPr defaultRowHeight="14.5" x14ac:dyDescent="0.35"/>
  <cols>
    <col min="3" max="6" width="21.1796875" customWidth="1"/>
  </cols>
  <sheetData>
    <row r="1" spans="1:9" x14ac:dyDescent="0.35">
      <c r="A1" t="s">
        <v>1</v>
      </c>
      <c r="B1" t="s">
        <v>3580</v>
      </c>
      <c r="C1" t="s">
        <v>3581</v>
      </c>
      <c r="D1" t="s">
        <v>3582</v>
      </c>
      <c r="E1" t="s">
        <v>3583</v>
      </c>
      <c r="F1" t="s">
        <v>11</v>
      </c>
      <c r="G1" t="s">
        <v>3584</v>
      </c>
      <c r="H1" t="s">
        <v>3585</v>
      </c>
      <c r="I1" t="s">
        <v>3586</v>
      </c>
    </row>
    <row r="2" spans="1:9" x14ac:dyDescent="0.35">
      <c r="A2">
        <v>2</v>
      </c>
      <c r="B2" t="s">
        <v>3587</v>
      </c>
      <c r="C2" t="s">
        <v>3588</v>
      </c>
      <c r="D2" t="s">
        <v>2308</v>
      </c>
      <c r="E2">
        <v>2</v>
      </c>
      <c r="F2" t="s">
        <v>2298</v>
      </c>
      <c r="G2" t="s">
        <v>3589</v>
      </c>
      <c r="H2">
        <v>1</v>
      </c>
      <c r="I2" t="s">
        <v>3590</v>
      </c>
    </row>
    <row r="3" spans="1:9" x14ac:dyDescent="0.35">
      <c r="A3">
        <v>2</v>
      </c>
      <c r="B3" t="s">
        <v>3591</v>
      </c>
      <c r="C3" t="s">
        <v>3592</v>
      </c>
      <c r="D3" t="s">
        <v>2308</v>
      </c>
      <c r="E3">
        <v>2</v>
      </c>
      <c r="F3" t="s">
        <v>2321</v>
      </c>
      <c r="G3" t="s">
        <v>3593</v>
      </c>
      <c r="H3">
        <v>1</v>
      </c>
      <c r="I3" t="s">
        <v>3590</v>
      </c>
    </row>
    <row r="4" spans="1:9" x14ac:dyDescent="0.35">
      <c r="A4">
        <v>5</v>
      </c>
      <c r="B4" t="s">
        <v>3594</v>
      </c>
      <c r="C4" t="s">
        <v>3595</v>
      </c>
      <c r="D4" t="s">
        <v>2197</v>
      </c>
      <c r="E4">
        <v>5</v>
      </c>
      <c r="F4" t="s">
        <v>2270</v>
      </c>
      <c r="G4" t="s">
        <v>3596</v>
      </c>
      <c r="H4">
        <v>2</v>
      </c>
      <c r="I4" t="s">
        <v>3590</v>
      </c>
    </row>
    <row r="5" spans="1:9" x14ac:dyDescent="0.35">
      <c r="A5">
        <v>5</v>
      </c>
      <c r="B5" t="s">
        <v>3597</v>
      </c>
      <c r="C5" t="s">
        <v>3598</v>
      </c>
      <c r="D5" t="s">
        <v>2197</v>
      </c>
      <c r="E5">
        <v>5</v>
      </c>
      <c r="F5" t="s">
        <v>3599</v>
      </c>
      <c r="G5" t="s">
        <v>3600</v>
      </c>
      <c r="H5">
        <v>1</v>
      </c>
      <c r="I5" t="s">
        <v>3601</v>
      </c>
    </row>
    <row r="6" spans="1:9" x14ac:dyDescent="0.35">
      <c r="A6">
        <v>6</v>
      </c>
      <c r="B6" t="s">
        <v>3602</v>
      </c>
      <c r="C6" t="s">
        <v>3603</v>
      </c>
      <c r="D6" t="s">
        <v>2200</v>
      </c>
      <c r="E6">
        <v>6</v>
      </c>
      <c r="F6" t="s">
        <v>2270</v>
      </c>
      <c r="G6" t="s">
        <v>3604</v>
      </c>
      <c r="H6">
        <v>1</v>
      </c>
      <c r="I6" t="s">
        <v>3590</v>
      </c>
    </row>
    <row r="7" spans="1:9" x14ac:dyDescent="0.35">
      <c r="A7">
        <v>6</v>
      </c>
      <c r="B7" t="s">
        <v>3605</v>
      </c>
      <c r="C7" t="s">
        <v>3606</v>
      </c>
      <c r="D7" t="s">
        <v>2200</v>
      </c>
      <c r="E7">
        <v>6</v>
      </c>
      <c r="F7" t="s">
        <v>2273</v>
      </c>
      <c r="G7" t="s">
        <v>3607</v>
      </c>
      <c r="H7">
        <v>1</v>
      </c>
      <c r="I7" t="s">
        <v>3590</v>
      </c>
    </row>
    <row r="8" spans="1:9" x14ac:dyDescent="0.35">
      <c r="A8">
        <v>9</v>
      </c>
      <c r="B8" t="s">
        <v>3608</v>
      </c>
      <c r="C8" t="s">
        <v>3609</v>
      </c>
      <c r="D8" t="s">
        <v>2197</v>
      </c>
      <c r="E8">
        <v>9</v>
      </c>
      <c r="F8" t="s">
        <v>2342</v>
      </c>
      <c r="G8" t="s">
        <v>3610</v>
      </c>
      <c r="H8">
        <v>1</v>
      </c>
      <c r="I8" t="s">
        <v>3590</v>
      </c>
    </row>
    <row r="9" spans="1:9" x14ac:dyDescent="0.35">
      <c r="A9">
        <v>9</v>
      </c>
      <c r="B9" t="s">
        <v>3611</v>
      </c>
      <c r="C9" t="s">
        <v>3612</v>
      </c>
      <c r="D9" t="s">
        <v>2197</v>
      </c>
      <c r="E9">
        <v>9</v>
      </c>
      <c r="F9" t="s">
        <v>3613</v>
      </c>
      <c r="G9" t="s">
        <v>3614</v>
      </c>
      <c r="H9">
        <v>1</v>
      </c>
      <c r="I9" t="s">
        <v>3601</v>
      </c>
    </row>
    <row r="10" spans="1:9" x14ac:dyDescent="0.35">
      <c r="A10">
        <v>10</v>
      </c>
      <c r="B10" t="s">
        <v>3615</v>
      </c>
      <c r="C10" t="s">
        <v>3616</v>
      </c>
      <c r="D10" t="s">
        <v>2197</v>
      </c>
      <c r="E10">
        <v>10</v>
      </c>
      <c r="F10" t="s">
        <v>2342</v>
      </c>
      <c r="G10" t="s">
        <v>3617</v>
      </c>
      <c r="H10">
        <v>1</v>
      </c>
      <c r="I10" t="s">
        <v>3590</v>
      </c>
    </row>
    <row r="11" spans="1:9" x14ac:dyDescent="0.35">
      <c r="A11">
        <v>13</v>
      </c>
      <c r="B11" t="s">
        <v>3618</v>
      </c>
      <c r="C11" t="s">
        <v>3619</v>
      </c>
      <c r="D11" t="s">
        <v>15</v>
      </c>
      <c r="E11">
        <v>13</v>
      </c>
      <c r="F11" t="s">
        <v>2273</v>
      </c>
      <c r="G11" t="s">
        <v>3620</v>
      </c>
      <c r="H11">
        <v>1</v>
      </c>
      <c r="I11" t="s">
        <v>3590</v>
      </c>
    </row>
    <row r="12" spans="1:9" x14ac:dyDescent="0.35">
      <c r="A12">
        <v>13</v>
      </c>
      <c r="B12" t="s">
        <v>3621</v>
      </c>
      <c r="C12" t="s">
        <v>3622</v>
      </c>
      <c r="D12" t="s">
        <v>15</v>
      </c>
      <c r="E12">
        <v>13</v>
      </c>
      <c r="F12" t="s">
        <v>3623</v>
      </c>
      <c r="G12" t="s">
        <v>3624</v>
      </c>
      <c r="H12">
        <v>1</v>
      </c>
      <c r="I12" t="s">
        <v>3601</v>
      </c>
    </row>
    <row r="13" spans="1:9" x14ac:dyDescent="0.35">
      <c r="A13">
        <v>16</v>
      </c>
      <c r="B13" t="s">
        <v>3625</v>
      </c>
      <c r="C13" t="s">
        <v>3626</v>
      </c>
      <c r="D13" t="s">
        <v>2197</v>
      </c>
      <c r="E13">
        <v>16</v>
      </c>
      <c r="F13" t="s">
        <v>2230</v>
      </c>
      <c r="G13" t="s">
        <v>3627</v>
      </c>
      <c r="H13">
        <v>1</v>
      </c>
      <c r="I13" t="s">
        <v>3590</v>
      </c>
    </row>
    <row r="14" spans="1:9" x14ac:dyDescent="0.35">
      <c r="A14">
        <v>16</v>
      </c>
      <c r="B14" t="s">
        <v>3628</v>
      </c>
      <c r="C14" t="s">
        <v>3629</v>
      </c>
      <c r="D14" t="s">
        <v>2197</v>
      </c>
      <c r="E14">
        <v>16</v>
      </c>
      <c r="F14" t="s">
        <v>2321</v>
      </c>
      <c r="G14" t="s">
        <v>3630</v>
      </c>
      <c r="H14">
        <v>1</v>
      </c>
      <c r="I14" t="s">
        <v>3590</v>
      </c>
    </row>
    <row r="15" spans="1:9" x14ac:dyDescent="0.35">
      <c r="A15">
        <v>18</v>
      </c>
      <c r="B15" t="s">
        <v>3631</v>
      </c>
      <c r="C15" t="s">
        <v>3632</v>
      </c>
      <c r="D15" t="s">
        <v>2200</v>
      </c>
      <c r="E15">
        <v>18</v>
      </c>
      <c r="F15" t="s">
        <v>2193</v>
      </c>
      <c r="G15" t="s">
        <v>3633</v>
      </c>
      <c r="H15">
        <v>2</v>
      </c>
      <c r="I15" t="s">
        <v>3590</v>
      </c>
    </row>
    <row r="16" spans="1:9" x14ac:dyDescent="0.35">
      <c r="A16">
        <v>19</v>
      </c>
      <c r="B16" t="s">
        <v>3634</v>
      </c>
      <c r="C16" t="s">
        <v>3635</v>
      </c>
      <c r="D16" t="s">
        <v>2342</v>
      </c>
      <c r="E16">
        <v>19</v>
      </c>
      <c r="F16" t="s">
        <v>15</v>
      </c>
      <c r="G16" t="s">
        <v>3636</v>
      </c>
      <c r="H16">
        <v>1</v>
      </c>
      <c r="I16" t="s">
        <v>3590</v>
      </c>
    </row>
    <row r="17" spans="1:9" x14ac:dyDescent="0.35">
      <c r="A17">
        <v>20</v>
      </c>
      <c r="B17" t="s">
        <v>3637</v>
      </c>
      <c r="C17" t="s">
        <v>3638</v>
      </c>
      <c r="D17" t="s">
        <v>27</v>
      </c>
      <c r="E17">
        <v>20</v>
      </c>
      <c r="F17" t="s">
        <v>2193</v>
      </c>
      <c r="G17" t="s">
        <v>3639</v>
      </c>
      <c r="H17">
        <v>1</v>
      </c>
      <c r="I17" t="s">
        <v>3590</v>
      </c>
    </row>
    <row r="18" spans="1:9" x14ac:dyDescent="0.35">
      <c r="A18">
        <v>20</v>
      </c>
      <c r="B18" t="s">
        <v>3640</v>
      </c>
      <c r="C18" t="s">
        <v>3641</v>
      </c>
      <c r="D18" t="s">
        <v>27</v>
      </c>
      <c r="E18">
        <v>20</v>
      </c>
      <c r="F18" t="s">
        <v>2229</v>
      </c>
      <c r="G18" t="s">
        <v>3642</v>
      </c>
      <c r="H18">
        <v>1</v>
      </c>
      <c r="I18" t="s">
        <v>3590</v>
      </c>
    </row>
    <row r="19" spans="1:9" x14ac:dyDescent="0.35">
      <c r="A19">
        <v>20</v>
      </c>
      <c r="B19" t="s">
        <v>3643</v>
      </c>
      <c r="C19" t="s">
        <v>3644</v>
      </c>
      <c r="D19" t="s">
        <v>27</v>
      </c>
      <c r="E19">
        <v>20</v>
      </c>
      <c r="F19" t="s">
        <v>2321</v>
      </c>
      <c r="G19" t="s">
        <v>3645</v>
      </c>
      <c r="H19">
        <v>1</v>
      </c>
      <c r="I19" t="s">
        <v>3590</v>
      </c>
    </row>
    <row r="20" spans="1:9" x14ac:dyDescent="0.35">
      <c r="A20">
        <v>21</v>
      </c>
      <c r="B20" t="s">
        <v>3646</v>
      </c>
      <c r="C20" t="s">
        <v>3647</v>
      </c>
      <c r="D20" t="s">
        <v>2182</v>
      </c>
      <c r="E20">
        <v>21</v>
      </c>
      <c r="F20" t="s">
        <v>2308</v>
      </c>
      <c r="G20" t="s">
        <v>3648</v>
      </c>
      <c r="H20">
        <v>1</v>
      </c>
      <c r="I20" t="s">
        <v>3590</v>
      </c>
    </row>
    <row r="21" spans="1:9" x14ac:dyDescent="0.35">
      <c r="A21">
        <v>22</v>
      </c>
      <c r="B21" t="s">
        <v>3649</v>
      </c>
      <c r="C21" t="s">
        <v>3650</v>
      </c>
      <c r="D21" t="s">
        <v>2197</v>
      </c>
      <c r="E21">
        <v>22</v>
      </c>
      <c r="F21" t="s">
        <v>2186</v>
      </c>
      <c r="G21" t="s">
        <v>3651</v>
      </c>
      <c r="H21">
        <v>1</v>
      </c>
      <c r="I21" t="s">
        <v>3590</v>
      </c>
    </row>
    <row r="22" spans="1:9" x14ac:dyDescent="0.35">
      <c r="A22">
        <v>22</v>
      </c>
      <c r="B22" t="s">
        <v>3652</v>
      </c>
      <c r="C22" t="s">
        <v>3653</v>
      </c>
      <c r="D22" t="s">
        <v>2197</v>
      </c>
      <c r="E22">
        <v>22</v>
      </c>
      <c r="F22" t="s">
        <v>2222</v>
      </c>
      <c r="G22" t="s">
        <v>3654</v>
      </c>
      <c r="H22">
        <v>1</v>
      </c>
      <c r="I22" t="s">
        <v>3590</v>
      </c>
    </row>
    <row r="23" spans="1:9" x14ac:dyDescent="0.35">
      <c r="A23">
        <v>23</v>
      </c>
      <c r="B23" t="s">
        <v>3655</v>
      </c>
      <c r="C23" t="s">
        <v>3656</v>
      </c>
      <c r="D23" t="s">
        <v>2230</v>
      </c>
      <c r="E23">
        <v>23</v>
      </c>
      <c r="F23" t="s">
        <v>16</v>
      </c>
      <c r="G23" t="s">
        <v>3657</v>
      </c>
      <c r="H23">
        <v>1</v>
      </c>
      <c r="I23" t="s">
        <v>3590</v>
      </c>
    </row>
    <row r="24" spans="1:9" x14ac:dyDescent="0.35">
      <c r="A24">
        <v>24</v>
      </c>
      <c r="B24" t="s">
        <v>3658</v>
      </c>
      <c r="C24" t="s">
        <v>3659</v>
      </c>
      <c r="D24" t="s">
        <v>2270</v>
      </c>
      <c r="E24">
        <v>24</v>
      </c>
      <c r="F24" t="s">
        <v>16</v>
      </c>
      <c r="G24" t="s">
        <v>3660</v>
      </c>
      <c r="H24">
        <v>2</v>
      </c>
      <c r="I24" t="s">
        <v>3590</v>
      </c>
    </row>
    <row r="25" spans="1:9" x14ac:dyDescent="0.35">
      <c r="A25">
        <v>24</v>
      </c>
      <c r="B25" t="s">
        <v>3661</v>
      </c>
      <c r="C25" t="s">
        <v>3662</v>
      </c>
      <c r="D25" t="s">
        <v>2270</v>
      </c>
      <c r="E25">
        <v>24</v>
      </c>
      <c r="F25" t="s">
        <v>22</v>
      </c>
      <c r="G25" t="s">
        <v>3663</v>
      </c>
      <c r="H25">
        <v>1</v>
      </c>
      <c r="I25" t="s">
        <v>3590</v>
      </c>
    </row>
    <row r="26" spans="1:9" x14ac:dyDescent="0.35">
      <c r="A26">
        <v>24</v>
      </c>
      <c r="B26" t="s">
        <v>3664</v>
      </c>
      <c r="C26" t="s">
        <v>3665</v>
      </c>
      <c r="D26" t="s">
        <v>2270</v>
      </c>
      <c r="E26">
        <v>24</v>
      </c>
      <c r="F26" t="s">
        <v>3666</v>
      </c>
      <c r="G26" t="s">
        <v>3667</v>
      </c>
      <c r="H26">
        <v>1</v>
      </c>
      <c r="I26" t="s">
        <v>3601</v>
      </c>
    </row>
    <row r="27" spans="1:9" x14ac:dyDescent="0.35">
      <c r="A27">
        <v>27</v>
      </c>
      <c r="B27" t="s">
        <v>3668</v>
      </c>
      <c r="C27" t="s">
        <v>3669</v>
      </c>
      <c r="D27" t="s">
        <v>2200</v>
      </c>
      <c r="E27">
        <v>27</v>
      </c>
      <c r="F27" t="s">
        <v>2273</v>
      </c>
      <c r="G27" t="s">
        <v>3670</v>
      </c>
      <c r="H27">
        <v>1</v>
      </c>
      <c r="I27" t="s">
        <v>3590</v>
      </c>
    </row>
    <row r="28" spans="1:9" x14ac:dyDescent="0.35">
      <c r="A28">
        <v>27</v>
      </c>
      <c r="B28" t="s">
        <v>3671</v>
      </c>
      <c r="C28" t="s">
        <v>3672</v>
      </c>
      <c r="D28" t="s">
        <v>2200</v>
      </c>
      <c r="E28">
        <v>27</v>
      </c>
      <c r="F28" t="s">
        <v>15</v>
      </c>
      <c r="G28" t="s">
        <v>3673</v>
      </c>
      <c r="H28">
        <v>1</v>
      </c>
      <c r="I28" t="s">
        <v>3590</v>
      </c>
    </row>
    <row r="29" spans="1:9" x14ac:dyDescent="0.35">
      <c r="A29">
        <v>27</v>
      </c>
      <c r="B29" t="s">
        <v>3674</v>
      </c>
      <c r="C29" t="s">
        <v>3675</v>
      </c>
      <c r="D29" t="s">
        <v>2200</v>
      </c>
      <c r="E29">
        <v>27</v>
      </c>
      <c r="F29" t="s">
        <v>2342</v>
      </c>
      <c r="G29" t="s">
        <v>3676</v>
      </c>
      <c r="H29">
        <v>4</v>
      </c>
      <c r="I29" t="s">
        <v>3590</v>
      </c>
    </row>
    <row r="30" spans="1:9" x14ac:dyDescent="0.35">
      <c r="A30">
        <v>27</v>
      </c>
      <c r="B30" t="s">
        <v>3677</v>
      </c>
      <c r="C30" t="s">
        <v>3678</v>
      </c>
      <c r="D30" t="s">
        <v>2200</v>
      </c>
      <c r="E30">
        <v>27</v>
      </c>
      <c r="F30" t="s">
        <v>3679</v>
      </c>
      <c r="G30" t="s">
        <v>3680</v>
      </c>
      <c r="H30">
        <v>1</v>
      </c>
      <c r="I30" t="s">
        <v>3601</v>
      </c>
    </row>
    <row r="31" spans="1:9" x14ac:dyDescent="0.35">
      <c r="A31">
        <v>29</v>
      </c>
      <c r="B31" t="s">
        <v>3681</v>
      </c>
      <c r="C31" t="s">
        <v>3682</v>
      </c>
      <c r="D31" t="s">
        <v>2182</v>
      </c>
      <c r="E31">
        <v>29</v>
      </c>
      <c r="F31" t="s">
        <v>2229</v>
      </c>
      <c r="G31" t="s">
        <v>3683</v>
      </c>
      <c r="H31">
        <v>2</v>
      </c>
      <c r="I31" t="s">
        <v>3590</v>
      </c>
    </row>
    <row r="32" spans="1:9" x14ac:dyDescent="0.35">
      <c r="A32">
        <v>33</v>
      </c>
      <c r="B32" t="s">
        <v>3684</v>
      </c>
      <c r="C32" t="s">
        <v>3685</v>
      </c>
      <c r="D32" t="s">
        <v>2197</v>
      </c>
      <c r="E32">
        <v>33</v>
      </c>
      <c r="F32" t="s">
        <v>3686</v>
      </c>
      <c r="G32" t="s">
        <v>3687</v>
      </c>
      <c r="H32">
        <v>1</v>
      </c>
      <c r="I32" t="s">
        <v>3601</v>
      </c>
    </row>
    <row r="33" spans="1:9" x14ac:dyDescent="0.35">
      <c r="A33">
        <v>33</v>
      </c>
      <c r="B33" t="s">
        <v>3688</v>
      </c>
      <c r="C33" t="s">
        <v>3689</v>
      </c>
      <c r="D33" t="s">
        <v>2197</v>
      </c>
      <c r="E33">
        <v>33</v>
      </c>
      <c r="F33" t="s">
        <v>2193</v>
      </c>
      <c r="G33" t="s">
        <v>3690</v>
      </c>
      <c r="H33">
        <v>1</v>
      </c>
      <c r="I33" t="s">
        <v>3590</v>
      </c>
    </row>
    <row r="34" spans="1:9" x14ac:dyDescent="0.35">
      <c r="A34">
        <v>33</v>
      </c>
      <c r="B34" t="s">
        <v>3691</v>
      </c>
      <c r="C34" t="s">
        <v>3685</v>
      </c>
      <c r="D34" t="s">
        <v>2197</v>
      </c>
      <c r="E34">
        <v>33</v>
      </c>
      <c r="F34" t="s">
        <v>3686</v>
      </c>
      <c r="G34" t="s">
        <v>3692</v>
      </c>
      <c r="H34">
        <v>1</v>
      </c>
      <c r="I34" t="s">
        <v>3601</v>
      </c>
    </row>
    <row r="35" spans="1:9" x14ac:dyDescent="0.35">
      <c r="A35">
        <v>34</v>
      </c>
      <c r="B35" t="s">
        <v>3693</v>
      </c>
      <c r="C35" t="s">
        <v>3694</v>
      </c>
      <c r="D35" t="s">
        <v>2308</v>
      </c>
      <c r="E35">
        <v>34</v>
      </c>
      <c r="F35" t="s">
        <v>2273</v>
      </c>
      <c r="G35" t="s">
        <v>3695</v>
      </c>
      <c r="H35">
        <v>1</v>
      </c>
      <c r="I35" t="s">
        <v>3590</v>
      </c>
    </row>
    <row r="36" spans="1:9" x14ac:dyDescent="0.35">
      <c r="A36">
        <v>34</v>
      </c>
      <c r="B36" t="s">
        <v>3696</v>
      </c>
      <c r="C36" t="s">
        <v>3697</v>
      </c>
      <c r="D36" t="s">
        <v>2308</v>
      </c>
      <c r="E36">
        <v>34</v>
      </c>
      <c r="F36" t="s">
        <v>27</v>
      </c>
      <c r="G36" t="s">
        <v>3698</v>
      </c>
      <c r="H36">
        <v>1</v>
      </c>
      <c r="I36" t="s">
        <v>3590</v>
      </c>
    </row>
    <row r="37" spans="1:9" x14ac:dyDescent="0.35">
      <c r="A37">
        <v>36</v>
      </c>
      <c r="B37" t="s">
        <v>3699</v>
      </c>
      <c r="C37" t="s">
        <v>3700</v>
      </c>
      <c r="D37" t="s">
        <v>2229</v>
      </c>
      <c r="E37">
        <v>36</v>
      </c>
      <c r="F37" t="s">
        <v>2182</v>
      </c>
      <c r="G37" t="s">
        <v>3701</v>
      </c>
      <c r="H37">
        <v>1</v>
      </c>
      <c r="I37" t="s">
        <v>3590</v>
      </c>
    </row>
    <row r="38" spans="1:9" x14ac:dyDescent="0.35">
      <c r="A38">
        <v>37</v>
      </c>
      <c r="B38" t="s">
        <v>3702</v>
      </c>
      <c r="C38" t="s">
        <v>3703</v>
      </c>
      <c r="D38" t="s">
        <v>16</v>
      </c>
      <c r="E38">
        <v>37</v>
      </c>
      <c r="F38" t="s">
        <v>22</v>
      </c>
      <c r="G38" t="s">
        <v>3704</v>
      </c>
      <c r="H38">
        <v>2</v>
      </c>
      <c r="I38" t="s">
        <v>3590</v>
      </c>
    </row>
    <row r="39" spans="1:9" x14ac:dyDescent="0.35">
      <c r="A39">
        <v>37</v>
      </c>
      <c r="B39" t="s">
        <v>3705</v>
      </c>
      <c r="C39" t="s">
        <v>3706</v>
      </c>
      <c r="D39" t="s">
        <v>16</v>
      </c>
      <c r="E39">
        <v>37</v>
      </c>
      <c r="F39" t="s">
        <v>2229</v>
      </c>
      <c r="G39" t="s">
        <v>3707</v>
      </c>
      <c r="H39">
        <v>1</v>
      </c>
      <c r="I39" t="s">
        <v>3590</v>
      </c>
    </row>
    <row r="40" spans="1:9" x14ac:dyDescent="0.35">
      <c r="A40">
        <v>37</v>
      </c>
      <c r="B40" t="s">
        <v>3708</v>
      </c>
      <c r="C40" t="s">
        <v>3709</v>
      </c>
      <c r="D40" t="s">
        <v>16</v>
      </c>
      <c r="E40">
        <v>37</v>
      </c>
      <c r="F40" t="s">
        <v>2230</v>
      </c>
      <c r="G40" t="s">
        <v>3710</v>
      </c>
      <c r="H40">
        <v>1</v>
      </c>
      <c r="I40" t="s">
        <v>3590</v>
      </c>
    </row>
    <row r="41" spans="1:9" x14ac:dyDescent="0.35">
      <c r="A41">
        <v>39</v>
      </c>
      <c r="B41" t="s">
        <v>3711</v>
      </c>
      <c r="C41" t="s">
        <v>3712</v>
      </c>
      <c r="D41" t="s">
        <v>2222</v>
      </c>
      <c r="E41">
        <v>39</v>
      </c>
      <c r="F41" t="s">
        <v>2249</v>
      </c>
      <c r="G41" t="s">
        <v>3713</v>
      </c>
      <c r="H41">
        <v>3</v>
      </c>
      <c r="I41" t="s">
        <v>3714</v>
      </c>
    </row>
    <row r="42" spans="1:9" x14ac:dyDescent="0.35">
      <c r="A42">
        <v>40</v>
      </c>
      <c r="B42" t="s">
        <v>3715</v>
      </c>
      <c r="C42" t="s">
        <v>3716</v>
      </c>
      <c r="D42" t="s">
        <v>27</v>
      </c>
      <c r="E42">
        <v>40</v>
      </c>
      <c r="F42" t="s">
        <v>2182</v>
      </c>
      <c r="G42" t="s">
        <v>3717</v>
      </c>
      <c r="H42">
        <v>1</v>
      </c>
      <c r="I42" t="s">
        <v>3590</v>
      </c>
    </row>
    <row r="43" spans="1:9" x14ac:dyDescent="0.35">
      <c r="A43">
        <v>40</v>
      </c>
      <c r="B43" t="s">
        <v>3718</v>
      </c>
      <c r="C43" t="s">
        <v>3719</v>
      </c>
      <c r="D43" t="s">
        <v>27</v>
      </c>
      <c r="E43">
        <v>40</v>
      </c>
      <c r="F43" t="s">
        <v>2321</v>
      </c>
      <c r="G43" t="s">
        <v>3720</v>
      </c>
      <c r="H43">
        <v>1</v>
      </c>
      <c r="I43" t="s">
        <v>3590</v>
      </c>
    </row>
    <row r="44" spans="1:9" x14ac:dyDescent="0.35">
      <c r="A44">
        <v>41</v>
      </c>
      <c r="B44" t="s">
        <v>3721</v>
      </c>
      <c r="C44" t="s">
        <v>3722</v>
      </c>
      <c r="D44" t="s">
        <v>2182</v>
      </c>
      <c r="E44">
        <v>41</v>
      </c>
      <c r="F44" t="s">
        <v>2229</v>
      </c>
      <c r="G44" t="s">
        <v>3723</v>
      </c>
      <c r="H44">
        <v>1</v>
      </c>
      <c r="I44" t="s">
        <v>3590</v>
      </c>
    </row>
    <row r="45" spans="1:9" x14ac:dyDescent="0.35">
      <c r="A45">
        <v>42</v>
      </c>
      <c r="B45" t="s">
        <v>3724</v>
      </c>
      <c r="C45" t="s">
        <v>3725</v>
      </c>
      <c r="D45" t="s">
        <v>2197</v>
      </c>
      <c r="E45">
        <v>42</v>
      </c>
      <c r="F45" t="s">
        <v>3726</v>
      </c>
      <c r="G45" t="s">
        <v>3727</v>
      </c>
      <c r="H45">
        <v>2</v>
      </c>
      <c r="I45" t="s">
        <v>3601</v>
      </c>
    </row>
    <row r="46" spans="1:9" x14ac:dyDescent="0.35">
      <c r="A46">
        <v>43</v>
      </c>
      <c r="B46" t="s">
        <v>3728</v>
      </c>
      <c r="C46" t="s">
        <v>3729</v>
      </c>
      <c r="D46" t="s">
        <v>27</v>
      </c>
      <c r="E46">
        <v>43</v>
      </c>
      <c r="F46" t="s">
        <v>15</v>
      </c>
      <c r="G46" t="s">
        <v>3730</v>
      </c>
      <c r="H46">
        <v>2</v>
      </c>
      <c r="I46" t="s">
        <v>3590</v>
      </c>
    </row>
    <row r="47" spans="1:9" x14ac:dyDescent="0.35">
      <c r="A47">
        <v>46</v>
      </c>
      <c r="B47" t="s">
        <v>3731</v>
      </c>
      <c r="C47" t="s">
        <v>3732</v>
      </c>
      <c r="D47" t="s">
        <v>2200</v>
      </c>
      <c r="E47">
        <v>46</v>
      </c>
      <c r="F47" t="s">
        <v>15</v>
      </c>
      <c r="G47" t="s">
        <v>3733</v>
      </c>
      <c r="H47">
        <v>1</v>
      </c>
      <c r="I47" t="s">
        <v>3590</v>
      </c>
    </row>
    <row r="48" spans="1:9" x14ac:dyDescent="0.35">
      <c r="A48">
        <v>46</v>
      </c>
      <c r="B48" t="s">
        <v>3734</v>
      </c>
      <c r="C48" t="s">
        <v>3735</v>
      </c>
      <c r="D48" t="s">
        <v>2200</v>
      </c>
      <c r="E48">
        <v>46</v>
      </c>
      <c r="F48" t="s">
        <v>3736</v>
      </c>
      <c r="G48" t="s">
        <v>3737</v>
      </c>
      <c r="H48">
        <v>1</v>
      </c>
      <c r="I48" t="s">
        <v>3601</v>
      </c>
    </row>
    <row r="49" spans="1:9" x14ac:dyDescent="0.35">
      <c r="A49">
        <v>47</v>
      </c>
      <c r="B49" t="s">
        <v>3738</v>
      </c>
      <c r="C49" t="s">
        <v>3739</v>
      </c>
      <c r="D49" t="s">
        <v>2273</v>
      </c>
      <c r="E49">
        <v>47</v>
      </c>
      <c r="F49" t="s">
        <v>2342</v>
      </c>
      <c r="G49" t="s">
        <v>3740</v>
      </c>
      <c r="H49">
        <v>1</v>
      </c>
      <c r="I49" t="s">
        <v>3590</v>
      </c>
    </row>
    <row r="50" spans="1:9" x14ac:dyDescent="0.35">
      <c r="A50">
        <v>48</v>
      </c>
      <c r="B50" t="s">
        <v>3741</v>
      </c>
      <c r="C50" t="s">
        <v>3742</v>
      </c>
      <c r="D50" t="s">
        <v>2270</v>
      </c>
      <c r="E50">
        <v>48</v>
      </c>
      <c r="F50" t="s">
        <v>22</v>
      </c>
      <c r="G50" t="s">
        <v>3743</v>
      </c>
      <c r="H50">
        <v>1</v>
      </c>
      <c r="I50" t="s">
        <v>3590</v>
      </c>
    </row>
    <row r="51" spans="1:9" x14ac:dyDescent="0.35">
      <c r="A51">
        <v>48</v>
      </c>
      <c r="B51" t="s">
        <v>3744</v>
      </c>
      <c r="C51" t="s">
        <v>3745</v>
      </c>
      <c r="D51" t="s">
        <v>2270</v>
      </c>
      <c r="E51">
        <v>48</v>
      </c>
      <c r="F51" t="s">
        <v>2200</v>
      </c>
      <c r="G51" t="s">
        <v>3746</v>
      </c>
      <c r="H51">
        <v>4</v>
      </c>
      <c r="I51" t="s">
        <v>3590</v>
      </c>
    </row>
    <row r="52" spans="1:9" x14ac:dyDescent="0.35">
      <c r="A52">
        <v>50</v>
      </c>
      <c r="B52" t="s">
        <v>3747</v>
      </c>
      <c r="C52" t="s">
        <v>3748</v>
      </c>
      <c r="D52" t="s">
        <v>2354</v>
      </c>
      <c r="E52">
        <v>50</v>
      </c>
      <c r="F52" t="s">
        <v>2273</v>
      </c>
      <c r="G52" t="s">
        <v>3749</v>
      </c>
      <c r="H52">
        <v>1</v>
      </c>
      <c r="I52" t="s">
        <v>3590</v>
      </c>
    </row>
    <row r="53" spans="1:9" x14ac:dyDescent="0.35">
      <c r="A53">
        <v>51</v>
      </c>
      <c r="B53" t="s">
        <v>3750</v>
      </c>
      <c r="C53" t="s">
        <v>3751</v>
      </c>
      <c r="D53" t="s">
        <v>27</v>
      </c>
      <c r="E53">
        <v>51</v>
      </c>
      <c r="F53" t="s">
        <v>2190</v>
      </c>
      <c r="G53" t="s">
        <v>3752</v>
      </c>
      <c r="H53">
        <v>1</v>
      </c>
      <c r="I53" t="s">
        <v>3590</v>
      </c>
    </row>
    <row r="54" spans="1:9" x14ac:dyDescent="0.35">
      <c r="A54">
        <v>51</v>
      </c>
      <c r="B54" t="s">
        <v>3753</v>
      </c>
      <c r="C54" t="s">
        <v>3754</v>
      </c>
      <c r="D54" t="s">
        <v>27</v>
      </c>
      <c r="E54">
        <v>51</v>
      </c>
      <c r="F54" t="s">
        <v>3755</v>
      </c>
      <c r="G54" t="s">
        <v>3756</v>
      </c>
      <c r="H54">
        <v>1</v>
      </c>
      <c r="I54" t="s">
        <v>3601</v>
      </c>
    </row>
    <row r="55" spans="1:9" x14ac:dyDescent="0.35">
      <c r="A55">
        <v>52</v>
      </c>
      <c r="B55" t="s">
        <v>3757</v>
      </c>
      <c r="C55" t="s">
        <v>3758</v>
      </c>
      <c r="D55" t="s">
        <v>2190</v>
      </c>
      <c r="E55">
        <v>52</v>
      </c>
      <c r="F55" t="s">
        <v>2314</v>
      </c>
      <c r="G55" t="s">
        <v>3759</v>
      </c>
      <c r="H55">
        <v>1</v>
      </c>
      <c r="I55" t="s">
        <v>3714</v>
      </c>
    </row>
    <row r="56" spans="1:9" x14ac:dyDescent="0.35">
      <c r="A56">
        <v>52</v>
      </c>
      <c r="B56" t="s">
        <v>3760</v>
      </c>
      <c r="C56" t="s">
        <v>3761</v>
      </c>
      <c r="D56" t="s">
        <v>2190</v>
      </c>
      <c r="E56">
        <v>52</v>
      </c>
      <c r="F56" t="s">
        <v>2197</v>
      </c>
      <c r="G56" t="s">
        <v>3762</v>
      </c>
      <c r="H56">
        <v>1</v>
      </c>
      <c r="I56" t="s">
        <v>3590</v>
      </c>
    </row>
    <row r="57" spans="1:9" x14ac:dyDescent="0.35">
      <c r="A57">
        <v>52</v>
      </c>
      <c r="B57" t="s">
        <v>3763</v>
      </c>
      <c r="C57" t="s">
        <v>3758</v>
      </c>
      <c r="D57" t="s">
        <v>2190</v>
      </c>
      <c r="E57">
        <v>52</v>
      </c>
      <c r="F57" t="s">
        <v>2314</v>
      </c>
      <c r="G57" t="s">
        <v>3764</v>
      </c>
      <c r="H57">
        <v>1</v>
      </c>
      <c r="I57" t="s">
        <v>3714</v>
      </c>
    </row>
    <row r="58" spans="1:9" x14ac:dyDescent="0.35">
      <c r="A58">
        <v>52</v>
      </c>
      <c r="B58" t="s">
        <v>3765</v>
      </c>
      <c r="C58" t="s">
        <v>3766</v>
      </c>
      <c r="D58" t="s">
        <v>2190</v>
      </c>
      <c r="E58">
        <v>52</v>
      </c>
      <c r="F58" t="s">
        <v>15</v>
      </c>
      <c r="G58" t="s">
        <v>3767</v>
      </c>
      <c r="H58">
        <v>1</v>
      </c>
      <c r="I58" t="s">
        <v>3590</v>
      </c>
    </row>
    <row r="59" spans="1:9" x14ac:dyDescent="0.35">
      <c r="A59">
        <v>53</v>
      </c>
      <c r="B59" t="s">
        <v>3768</v>
      </c>
      <c r="C59" t="s">
        <v>3769</v>
      </c>
      <c r="D59" t="s">
        <v>2182</v>
      </c>
      <c r="E59">
        <v>53</v>
      </c>
      <c r="F59" t="s">
        <v>2229</v>
      </c>
      <c r="G59" t="s">
        <v>3770</v>
      </c>
      <c r="H59">
        <v>4</v>
      </c>
      <c r="I59" t="s">
        <v>3590</v>
      </c>
    </row>
    <row r="60" spans="1:9" x14ac:dyDescent="0.35">
      <c r="A60">
        <v>54</v>
      </c>
      <c r="B60" t="s">
        <v>3771</v>
      </c>
      <c r="C60" t="s">
        <v>3772</v>
      </c>
      <c r="D60" t="s">
        <v>2182</v>
      </c>
      <c r="E60">
        <v>54</v>
      </c>
      <c r="F60" t="s">
        <v>2229</v>
      </c>
      <c r="G60" t="s">
        <v>3773</v>
      </c>
      <c r="H60">
        <v>2</v>
      </c>
      <c r="I60" t="s">
        <v>3590</v>
      </c>
    </row>
    <row r="61" spans="1:9" x14ac:dyDescent="0.35">
      <c r="A61">
        <v>54</v>
      </c>
      <c r="B61" t="s">
        <v>3774</v>
      </c>
      <c r="C61" t="s">
        <v>3775</v>
      </c>
      <c r="D61" t="s">
        <v>2182</v>
      </c>
      <c r="E61">
        <v>54</v>
      </c>
      <c r="F61" t="s">
        <v>27</v>
      </c>
      <c r="G61" t="s">
        <v>3776</v>
      </c>
      <c r="H61">
        <v>1</v>
      </c>
      <c r="I61" t="s">
        <v>3590</v>
      </c>
    </row>
    <row r="62" spans="1:9" x14ac:dyDescent="0.35">
      <c r="A62">
        <v>54</v>
      </c>
      <c r="B62" t="s">
        <v>3777</v>
      </c>
      <c r="C62" t="s">
        <v>3778</v>
      </c>
      <c r="D62" t="s">
        <v>2182</v>
      </c>
      <c r="E62">
        <v>54</v>
      </c>
      <c r="F62" t="s">
        <v>2321</v>
      </c>
      <c r="G62" t="s">
        <v>3779</v>
      </c>
      <c r="H62">
        <v>2</v>
      </c>
      <c r="I62" t="s">
        <v>3590</v>
      </c>
    </row>
    <row r="63" spans="1:9" x14ac:dyDescent="0.35">
      <c r="A63">
        <v>55</v>
      </c>
      <c r="B63" t="s">
        <v>3780</v>
      </c>
      <c r="C63" t="s">
        <v>3781</v>
      </c>
      <c r="D63" t="s">
        <v>2230</v>
      </c>
      <c r="E63">
        <v>55</v>
      </c>
      <c r="F63" t="s">
        <v>3782</v>
      </c>
      <c r="G63" t="s">
        <v>3783</v>
      </c>
      <c r="H63">
        <v>2</v>
      </c>
      <c r="I63" t="s">
        <v>3601</v>
      </c>
    </row>
    <row r="64" spans="1:9" x14ac:dyDescent="0.35">
      <c r="A64">
        <v>58</v>
      </c>
      <c r="B64" t="s">
        <v>3784</v>
      </c>
      <c r="C64" t="s">
        <v>3785</v>
      </c>
      <c r="D64" t="s">
        <v>2321</v>
      </c>
      <c r="E64">
        <v>58</v>
      </c>
      <c r="F64" t="s">
        <v>2186</v>
      </c>
      <c r="G64" t="s">
        <v>3786</v>
      </c>
      <c r="H64">
        <v>2</v>
      </c>
      <c r="I64" t="s">
        <v>3590</v>
      </c>
    </row>
    <row r="65" spans="1:9" x14ac:dyDescent="0.35">
      <c r="A65">
        <v>58</v>
      </c>
      <c r="B65" t="s">
        <v>3787</v>
      </c>
      <c r="C65" t="s">
        <v>3788</v>
      </c>
      <c r="D65" t="s">
        <v>2321</v>
      </c>
      <c r="E65">
        <v>58</v>
      </c>
      <c r="F65" t="s">
        <v>2182</v>
      </c>
      <c r="G65" t="s">
        <v>3789</v>
      </c>
      <c r="H65">
        <v>1</v>
      </c>
      <c r="I65" t="s">
        <v>3590</v>
      </c>
    </row>
    <row r="66" spans="1:9" x14ac:dyDescent="0.35">
      <c r="A66">
        <v>59</v>
      </c>
      <c r="B66" t="s">
        <v>3790</v>
      </c>
      <c r="C66" t="s">
        <v>3791</v>
      </c>
      <c r="D66" t="s">
        <v>2308</v>
      </c>
      <c r="E66">
        <v>59</v>
      </c>
      <c r="F66" t="s">
        <v>2273</v>
      </c>
      <c r="G66" t="s">
        <v>3792</v>
      </c>
      <c r="H66">
        <v>1</v>
      </c>
      <c r="I66" t="s">
        <v>3590</v>
      </c>
    </row>
    <row r="67" spans="1:9" x14ac:dyDescent="0.35">
      <c r="A67">
        <v>60</v>
      </c>
      <c r="B67" t="s">
        <v>3793</v>
      </c>
      <c r="C67" t="s">
        <v>3794</v>
      </c>
      <c r="D67" t="s">
        <v>2182</v>
      </c>
      <c r="E67">
        <v>60</v>
      </c>
      <c r="F67" t="s">
        <v>2229</v>
      </c>
      <c r="G67" t="s">
        <v>3795</v>
      </c>
      <c r="H67">
        <v>1</v>
      </c>
      <c r="I67" t="s">
        <v>3590</v>
      </c>
    </row>
    <row r="68" spans="1:9" x14ac:dyDescent="0.35">
      <c r="A68">
        <v>62</v>
      </c>
      <c r="B68" t="s">
        <v>3796</v>
      </c>
      <c r="C68" t="s">
        <v>3797</v>
      </c>
      <c r="D68" t="s">
        <v>2273</v>
      </c>
      <c r="E68">
        <v>62</v>
      </c>
      <c r="F68" t="s">
        <v>15</v>
      </c>
      <c r="G68" t="s">
        <v>3798</v>
      </c>
      <c r="H68">
        <v>1</v>
      </c>
      <c r="I68" t="s">
        <v>3590</v>
      </c>
    </row>
    <row r="69" spans="1:9" x14ac:dyDescent="0.35">
      <c r="A69">
        <v>63</v>
      </c>
      <c r="B69" t="s">
        <v>3799</v>
      </c>
      <c r="C69" t="s">
        <v>3800</v>
      </c>
      <c r="D69" t="s">
        <v>16</v>
      </c>
      <c r="E69">
        <v>63</v>
      </c>
      <c r="F69" t="s">
        <v>2229</v>
      </c>
      <c r="G69" t="s">
        <v>3801</v>
      </c>
      <c r="H69">
        <v>1</v>
      </c>
      <c r="I69" t="s">
        <v>3590</v>
      </c>
    </row>
    <row r="70" spans="1:9" x14ac:dyDescent="0.35">
      <c r="A70">
        <v>64</v>
      </c>
      <c r="B70" t="s">
        <v>3802</v>
      </c>
      <c r="C70" t="s">
        <v>3803</v>
      </c>
      <c r="D70" t="s">
        <v>2270</v>
      </c>
      <c r="E70">
        <v>64</v>
      </c>
      <c r="F70" t="s">
        <v>2197</v>
      </c>
      <c r="G70" t="s">
        <v>3804</v>
      </c>
      <c r="H70">
        <v>1</v>
      </c>
      <c r="I70" t="s">
        <v>3590</v>
      </c>
    </row>
    <row r="71" spans="1:9" x14ac:dyDescent="0.35">
      <c r="A71">
        <v>65</v>
      </c>
      <c r="B71" t="s">
        <v>3805</v>
      </c>
      <c r="C71" t="s">
        <v>3806</v>
      </c>
      <c r="D71" t="s">
        <v>2230</v>
      </c>
      <c r="E71">
        <v>65</v>
      </c>
      <c r="F71" t="s">
        <v>3807</v>
      </c>
      <c r="G71" t="s">
        <v>3808</v>
      </c>
      <c r="H71">
        <v>1</v>
      </c>
      <c r="I71" t="s">
        <v>3601</v>
      </c>
    </row>
    <row r="72" spans="1:9" x14ac:dyDescent="0.35">
      <c r="A72">
        <v>66</v>
      </c>
      <c r="B72" t="s">
        <v>3809</v>
      </c>
      <c r="C72" t="s">
        <v>3810</v>
      </c>
      <c r="D72" t="s">
        <v>2193</v>
      </c>
      <c r="E72">
        <v>66</v>
      </c>
      <c r="F72" t="s">
        <v>2229</v>
      </c>
      <c r="G72" t="s">
        <v>3811</v>
      </c>
      <c r="H72">
        <v>1</v>
      </c>
      <c r="I72" t="s">
        <v>3590</v>
      </c>
    </row>
    <row r="73" spans="1:9" x14ac:dyDescent="0.35">
      <c r="A73">
        <v>66</v>
      </c>
      <c r="B73" t="s">
        <v>3812</v>
      </c>
      <c r="C73" t="s">
        <v>3813</v>
      </c>
      <c r="D73" t="s">
        <v>2193</v>
      </c>
      <c r="E73">
        <v>66</v>
      </c>
      <c r="F73" t="s">
        <v>2200</v>
      </c>
      <c r="G73" t="s">
        <v>3814</v>
      </c>
      <c r="H73">
        <v>2</v>
      </c>
      <c r="I73" t="s">
        <v>3590</v>
      </c>
    </row>
    <row r="74" spans="1:9" x14ac:dyDescent="0.35">
      <c r="A74">
        <v>67</v>
      </c>
      <c r="B74" t="s">
        <v>3815</v>
      </c>
      <c r="C74" t="s">
        <v>3816</v>
      </c>
      <c r="D74" t="s">
        <v>16</v>
      </c>
      <c r="E74">
        <v>67</v>
      </c>
      <c r="F74" t="s">
        <v>22</v>
      </c>
      <c r="G74" t="s">
        <v>3817</v>
      </c>
      <c r="H74">
        <v>1</v>
      </c>
      <c r="I74" t="s">
        <v>3590</v>
      </c>
    </row>
    <row r="75" spans="1:9" x14ac:dyDescent="0.35">
      <c r="A75">
        <v>68</v>
      </c>
      <c r="B75" t="s">
        <v>3818</v>
      </c>
      <c r="C75" t="s">
        <v>3819</v>
      </c>
      <c r="D75" t="s">
        <v>2273</v>
      </c>
      <c r="E75">
        <v>68</v>
      </c>
      <c r="F75" t="s">
        <v>2316</v>
      </c>
      <c r="G75" t="s">
        <v>3820</v>
      </c>
      <c r="H75">
        <v>1</v>
      </c>
      <c r="I75" t="s">
        <v>3714</v>
      </c>
    </row>
    <row r="76" spans="1:9" x14ac:dyDescent="0.35">
      <c r="A76">
        <v>68</v>
      </c>
      <c r="B76" t="s">
        <v>3821</v>
      </c>
      <c r="C76" t="s">
        <v>3822</v>
      </c>
      <c r="D76" t="s">
        <v>3823</v>
      </c>
      <c r="E76">
        <v>68</v>
      </c>
      <c r="F76" t="s">
        <v>3824</v>
      </c>
      <c r="G76" t="s">
        <v>3825</v>
      </c>
      <c r="H76">
        <v>1</v>
      </c>
      <c r="I76" t="s">
        <v>3714</v>
      </c>
    </row>
    <row r="77" spans="1:9" x14ac:dyDescent="0.35">
      <c r="A77">
        <v>69</v>
      </c>
      <c r="B77" t="s">
        <v>3826</v>
      </c>
      <c r="C77" t="s">
        <v>3827</v>
      </c>
      <c r="D77" t="s">
        <v>2222</v>
      </c>
      <c r="E77">
        <v>69</v>
      </c>
      <c r="F77" t="s">
        <v>2312</v>
      </c>
      <c r="G77" t="s">
        <v>3828</v>
      </c>
      <c r="H77">
        <v>1</v>
      </c>
      <c r="I77" t="s">
        <v>3714</v>
      </c>
    </row>
    <row r="78" spans="1:9" x14ac:dyDescent="0.35">
      <c r="A78">
        <v>70</v>
      </c>
      <c r="B78" t="s">
        <v>3829</v>
      </c>
      <c r="C78" t="s">
        <v>3830</v>
      </c>
      <c r="D78" t="s">
        <v>2321</v>
      </c>
      <c r="E78">
        <v>70</v>
      </c>
      <c r="F78" t="s">
        <v>2186</v>
      </c>
      <c r="G78" t="s">
        <v>3831</v>
      </c>
      <c r="H78">
        <v>1</v>
      </c>
      <c r="I78" t="s">
        <v>3590</v>
      </c>
    </row>
    <row r="79" spans="1:9" x14ac:dyDescent="0.35">
      <c r="A79">
        <v>70</v>
      </c>
      <c r="B79" t="s">
        <v>3832</v>
      </c>
      <c r="C79" t="s">
        <v>3833</v>
      </c>
      <c r="D79" t="s">
        <v>2321</v>
      </c>
      <c r="E79">
        <v>70</v>
      </c>
      <c r="F79" t="s">
        <v>2197</v>
      </c>
      <c r="G79" t="s">
        <v>3834</v>
      </c>
      <c r="H79">
        <v>1</v>
      </c>
      <c r="I79" t="s">
        <v>3590</v>
      </c>
    </row>
    <row r="80" spans="1:9" x14ac:dyDescent="0.35">
      <c r="A80">
        <v>71</v>
      </c>
      <c r="B80" t="s">
        <v>3835</v>
      </c>
      <c r="C80" t="s">
        <v>3836</v>
      </c>
      <c r="D80" t="s">
        <v>15</v>
      </c>
      <c r="E80">
        <v>71</v>
      </c>
      <c r="F80" t="s">
        <v>3837</v>
      </c>
      <c r="G80" t="s">
        <v>3838</v>
      </c>
      <c r="H80">
        <v>1</v>
      </c>
      <c r="I80" t="s">
        <v>3601</v>
      </c>
    </row>
    <row r="81" spans="1:9" x14ac:dyDescent="0.35">
      <c r="A81">
        <v>72</v>
      </c>
      <c r="B81" t="s">
        <v>3839</v>
      </c>
      <c r="C81" t="s">
        <v>3840</v>
      </c>
      <c r="D81" t="s">
        <v>2298</v>
      </c>
      <c r="E81">
        <v>72</v>
      </c>
      <c r="F81" t="s">
        <v>16</v>
      </c>
      <c r="G81" t="s">
        <v>3841</v>
      </c>
      <c r="H81">
        <v>1</v>
      </c>
      <c r="I81" t="s">
        <v>3590</v>
      </c>
    </row>
    <row r="82" spans="1:9" x14ac:dyDescent="0.35">
      <c r="A82">
        <v>73</v>
      </c>
      <c r="B82" t="s">
        <v>3842</v>
      </c>
      <c r="C82" t="s">
        <v>3843</v>
      </c>
      <c r="D82" t="s">
        <v>2321</v>
      </c>
      <c r="E82">
        <v>73</v>
      </c>
      <c r="F82" t="s">
        <v>3844</v>
      </c>
      <c r="G82" t="s">
        <v>3845</v>
      </c>
      <c r="H82">
        <v>1</v>
      </c>
      <c r="I82" t="s">
        <v>3601</v>
      </c>
    </row>
    <row r="83" spans="1:9" x14ac:dyDescent="0.35">
      <c r="A83">
        <v>73</v>
      </c>
      <c r="B83" t="s">
        <v>3846</v>
      </c>
      <c r="C83" t="s">
        <v>3843</v>
      </c>
      <c r="D83" t="s">
        <v>2321</v>
      </c>
      <c r="E83">
        <v>73</v>
      </c>
      <c r="F83" t="s">
        <v>3844</v>
      </c>
      <c r="G83" t="s">
        <v>3847</v>
      </c>
      <c r="H83">
        <v>1</v>
      </c>
      <c r="I83" t="s">
        <v>3601</v>
      </c>
    </row>
    <row r="84" spans="1:9" x14ac:dyDescent="0.35">
      <c r="A84">
        <v>74</v>
      </c>
      <c r="B84" t="s">
        <v>3848</v>
      </c>
      <c r="C84" t="s">
        <v>3849</v>
      </c>
      <c r="D84" t="s">
        <v>2186</v>
      </c>
      <c r="E84">
        <v>74</v>
      </c>
      <c r="F84" t="s">
        <v>2230</v>
      </c>
      <c r="G84" t="s">
        <v>3850</v>
      </c>
      <c r="H84">
        <v>1</v>
      </c>
      <c r="I84" t="s">
        <v>3590</v>
      </c>
    </row>
    <row r="85" spans="1:9" x14ac:dyDescent="0.35">
      <c r="A85">
        <v>75</v>
      </c>
      <c r="B85" t="s">
        <v>3851</v>
      </c>
      <c r="C85" t="s">
        <v>3852</v>
      </c>
      <c r="D85" t="s">
        <v>2308</v>
      </c>
      <c r="E85">
        <v>75</v>
      </c>
      <c r="F85" t="s">
        <v>2298</v>
      </c>
      <c r="G85" t="s">
        <v>3853</v>
      </c>
      <c r="H85">
        <v>3</v>
      </c>
      <c r="I85" t="s">
        <v>3590</v>
      </c>
    </row>
    <row r="86" spans="1:9" x14ac:dyDescent="0.35">
      <c r="A86">
        <v>75</v>
      </c>
      <c r="B86" t="s">
        <v>3854</v>
      </c>
      <c r="C86" t="s">
        <v>3855</v>
      </c>
      <c r="D86" t="s">
        <v>2308</v>
      </c>
      <c r="E86">
        <v>75</v>
      </c>
      <c r="F86" t="s">
        <v>27</v>
      </c>
      <c r="G86" t="s">
        <v>3856</v>
      </c>
      <c r="H86">
        <v>1</v>
      </c>
      <c r="I86" t="s">
        <v>3590</v>
      </c>
    </row>
    <row r="87" spans="1:9" x14ac:dyDescent="0.35">
      <c r="A87">
        <v>76</v>
      </c>
      <c r="B87" t="s">
        <v>3857</v>
      </c>
      <c r="C87" t="s">
        <v>3858</v>
      </c>
      <c r="D87" t="s">
        <v>2354</v>
      </c>
      <c r="E87">
        <v>76</v>
      </c>
      <c r="F87" t="s">
        <v>2298</v>
      </c>
      <c r="G87" t="s">
        <v>3859</v>
      </c>
      <c r="H87">
        <v>1</v>
      </c>
      <c r="I87" t="s">
        <v>3590</v>
      </c>
    </row>
    <row r="88" spans="1:9" x14ac:dyDescent="0.35">
      <c r="A88">
        <v>76</v>
      </c>
      <c r="B88" t="s">
        <v>3860</v>
      </c>
      <c r="C88" t="s">
        <v>3861</v>
      </c>
      <c r="D88" t="s">
        <v>2354</v>
      </c>
      <c r="E88">
        <v>76</v>
      </c>
      <c r="F88" t="s">
        <v>2193</v>
      </c>
      <c r="G88" t="s">
        <v>3862</v>
      </c>
      <c r="H88">
        <v>1</v>
      </c>
      <c r="I88" t="s">
        <v>3590</v>
      </c>
    </row>
    <row r="89" spans="1:9" x14ac:dyDescent="0.35">
      <c r="A89">
        <v>78</v>
      </c>
      <c r="B89" t="s">
        <v>3863</v>
      </c>
      <c r="C89" t="s">
        <v>3864</v>
      </c>
      <c r="D89" t="s">
        <v>2222</v>
      </c>
      <c r="E89">
        <v>78</v>
      </c>
      <c r="F89" t="s">
        <v>2221</v>
      </c>
      <c r="G89" t="s">
        <v>3865</v>
      </c>
      <c r="H89">
        <v>1</v>
      </c>
      <c r="I89" t="s">
        <v>3714</v>
      </c>
    </row>
    <row r="90" spans="1:9" x14ac:dyDescent="0.35">
      <c r="A90">
        <v>78</v>
      </c>
      <c r="B90" t="s">
        <v>3866</v>
      </c>
      <c r="C90" t="s">
        <v>3867</v>
      </c>
      <c r="D90" t="s">
        <v>2222</v>
      </c>
      <c r="E90">
        <v>78</v>
      </c>
      <c r="F90" t="s">
        <v>2193</v>
      </c>
      <c r="G90" t="s">
        <v>3868</v>
      </c>
      <c r="H90">
        <v>3</v>
      </c>
      <c r="I90" t="s">
        <v>3590</v>
      </c>
    </row>
    <row r="91" spans="1:9" x14ac:dyDescent="0.35">
      <c r="A91">
        <v>79</v>
      </c>
      <c r="B91" t="s">
        <v>3869</v>
      </c>
      <c r="C91" t="s">
        <v>3870</v>
      </c>
      <c r="D91" t="s">
        <v>2298</v>
      </c>
      <c r="E91">
        <v>79</v>
      </c>
      <c r="F91" t="s">
        <v>16</v>
      </c>
      <c r="G91" t="s">
        <v>3871</v>
      </c>
      <c r="H91">
        <v>1</v>
      </c>
      <c r="I91" t="s">
        <v>3590</v>
      </c>
    </row>
    <row r="92" spans="1:9" x14ac:dyDescent="0.35">
      <c r="A92">
        <v>79</v>
      </c>
      <c r="B92" t="s">
        <v>3872</v>
      </c>
      <c r="C92" t="s">
        <v>3873</v>
      </c>
      <c r="D92" t="s">
        <v>2298</v>
      </c>
      <c r="E92">
        <v>79</v>
      </c>
      <c r="F92" t="s">
        <v>2230</v>
      </c>
      <c r="G92" t="s">
        <v>3874</v>
      </c>
      <c r="H92">
        <v>1</v>
      </c>
      <c r="I92" t="s">
        <v>3590</v>
      </c>
    </row>
    <row r="93" spans="1:9" x14ac:dyDescent="0.35">
      <c r="A93">
        <v>79</v>
      </c>
      <c r="B93" t="s">
        <v>3875</v>
      </c>
      <c r="C93" t="s">
        <v>3876</v>
      </c>
      <c r="D93" t="s">
        <v>2298</v>
      </c>
      <c r="E93">
        <v>79</v>
      </c>
      <c r="F93" t="s">
        <v>2229</v>
      </c>
      <c r="G93" t="s">
        <v>3877</v>
      </c>
      <c r="H93">
        <v>2</v>
      </c>
      <c r="I93" t="s">
        <v>3590</v>
      </c>
    </row>
    <row r="94" spans="1:9" x14ac:dyDescent="0.35">
      <c r="A94">
        <v>80</v>
      </c>
      <c r="B94" t="s">
        <v>3878</v>
      </c>
      <c r="C94" t="s">
        <v>3879</v>
      </c>
      <c r="D94" t="s">
        <v>2298</v>
      </c>
      <c r="E94">
        <v>80</v>
      </c>
      <c r="F94" t="s">
        <v>2230</v>
      </c>
      <c r="G94" t="s">
        <v>3880</v>
      </c>
      <c r="H94">
        <v>2</v>
      </c>
      <c r="I94" t="s">
        <v>3590</v>
      </c>
    </row>
    <row r="95" spans="1:9" x14ac:dyDescent="0.35">
      <c r="A95">
        <v>81</v>
      </c>
      <c r="B95" t="s">
        <v>3881</v>
      </c>
      <c r="C95" t="s">
        <v>3882</v>
      </c>
      <c r="D95" t="s">
        <v>2190</v>
      </c>
      <c r="E95">
        <v>81</v>
      </c>
      <c r="F95" t="s">
        <v>2197</v>
      </c>
      <c r="G95" t="s">
        <v>3883</v>
      </c>
      <c r="H95">
        <v>1</v>
      </c>
      <c r="I95" t="s">
        <v>3590</v>
      </c>
    </row>
    <row r="96" spans="1:9" x14ac:dyDescent="0.35">
      <c r="A96">
        <v>81</v>
      </c>
      <c r="B96" t="s">
        <v>3884</v>
      </c>
      <c r="C96" t="s">
        <v>3885</v>
      </c>
      <c r="D96" t="s">
        <v>2190</v>
      </c>
      <c r="E96">
        <v>81</v>
      </c>
      <c r="F96" t="s">
        <v>15</v>
      </c>
      <c r="G96" t="s">
        <v>3886</v>
      </c>
      <c r="H96">
        <v>1</v>
      </c>
      <c r="I96" t="s">
        <v>3590</v>
      </c>
    </row>
    <row r="97" spans="1:9" x14ac:dyDescent="0.35">
      <c r="A97">
        <v>83</v>
      </c>
      <c r="B97" t="s">
        <v>3887</v>
      </c>
      <c r="C97" t="s">
        <v>3888</v>
      </c>
      <c r="D97" t="s">
        <v>2193</v>
      </c>
      <c r="E97">
        <v>83</v>
      </c>
      <c r="F97" t="s">
        <v>27</v>
      </c>
      <c r="G97" t="s">
        <v>3889</v>
      </c>
      <c r="H97">
        <v>1</v>
      </c>
      <c r="I97" t="s">
        <v>3590</v>
      </c>
    </row>
    <row r="98" spans="1:9" x14ac:dyDescent="0.35">
      <c r="A98">
        <v>83</v>
      </c>
      <c r="B98" t="s">
        <v>3890</v>
      </c>
      <c r="C98" t="s">
        <v>3891</v>
      </c>
      <c r="D98" t="s">
        <v>2193</v>
      </c>
      <c r="E98">
        <v>83</v>
      </c>
      <c r="F98" t="s">
        <v>2229</v>
      </c>
      <c r="G98" t="s">
        <v>3892</v>
      </c>
      <c r="H98">
        <v>3</v>
      </c>
      <c r="I98" t="s">
        <v>3590</v>
      </c>
    </row>
    <row r="99" spans="1:9" x14ac:dyDescent="0.35">
      <c r="A99">
        <v>84</v>
      </c>
      <c r="B99" t="s">
        <v>3893</v>
      </c>
      <c r="C99" t="s">
        <v>3894</v>
      </c>
      <c r="D99" t="s">
        <v>16</v>
      </c>
      <c r="E99">
        <v>84</v>
      </c>
      <c r="F99" t="s">
        <v>2229</v>
      </c>
      <c r="G99" t="s">
        <v>3895</v>
      </c>
      <c r="H99">
        <v>3</v>
      </c>
      <c r="I99" t="s">
        <v>3590</v>
      </c>
    </row>
    <row r="100" spans="1:9" x14ac:dyDescent="0.35">
      <c r="A100">
        <v>85</v>
      </c>
      <c r="B100" t="s">
        <v>3896</v>
      </c>
      <c r="C100" t="s">
        <v>3897</v>
      </c>
      <c r="D100" t="s">
        <v>2298</v>
      </c>
      <c r="E100">
        <v>85</v>
      </c>
      <c r="F100" t="s">
        <v>2200</v>
      </c>
      <c r="G100" t="s">
        <v>3898</v>
      </c>
      <c r="H100">
        <v>1</v>
      </c>
      <c r="I100" t="s">
        <v>3590</v>
      </c>
    </row>
    <row r="101" spans="1:9" x14ac:dyDescent="0.35">
      <c r="A101">
        <v>85</v>
      </c>
      <c r="B101" t="s">
        <v>3899</v>
      </c>
      <c r="C101" t="s">
        <v>3900</v>
      </c>
      <c r="D101" t="s">
        <v>2298</v>
      </c>
      <c r="E101">
        <v>85</v>
      </c>
      <c r="F101" t="s">
        <v>2229</v>
      </c>
      <c r="G101" t="s">
        <v>3901</v>
      </c>
      <c r="H101">
        <v>1</v>
      </c>
      <c r="I101" t="s">
        <v>3590</v>
      </c>
    </row>
    <row r="102" spans="1:9" x14ac:dyDescent="0.35">
      <c r="A102">
        <v>86</v>
      </c>
      <c r="B102" t="s">
        <v>3902</v>
      </c>
      <c r="C102" t="s">
        <v>3903</v>
      </c>
      <c r="D102" t="s">
        <v>2190</v>
      </c>
      <c r="E102">
        <v>86</v>
      </c>
      <c r="F102" t="s">
        <v>15</v>
      </c>
      <c r="G102" t="s">
        <v>3904</v>
      </c>
      <c r="H102">
        <v>1</v>
      </c>
      <c r="I102" t="s">
        <v>3590</v>
      </c>
    </row>
    <row r="103" spans="1:9" x14ac:dyDescent="0.35">
      <c r="A103">
        <v>87</v>
      </c>
      <c r="B103" t="s">
        <v>3905</v>
      </c>
      <c r="C103" t="s">
        <v>3906</v>
      </c>
      <c r="D103" t="s">
        <v>2321</v>
      </c>
      <c r="E103">
        <v>87</v>
      </c>
      <c r="F103" t="s">
        <v>3907</v>
      </c>
      <c r="G103" t="s">
        <v>3908</v>
      </c>
      <c r="H103">
        <v>1</v>
      </c>
      <c r="I103" t="s">
        <v>3601</v>
      </c>
    </row>
    <row r="104" spans="1:9" x14ac:dyDescent="0.35">
      <c r="A104">
        <v>88</v>
      </c>
      <c r="B104" t="s">
        <v>3909</v>
      </c>
      <c r="C104" t="s">
        <v>3910</v>
      </c>
      <c r="D104" t="s">
        <v>2270</v>
      </c>
      <c r="E104">
        <v>88</v>
      </c>
      <c r="F104" t="s">
        <v>16</v>
      </c>
      <c r="G104" t="s">
        <v>3911</v>
      </c>
      <c r="H104">
        <v>1</v>
      </c>
      <c r="I104" t="s">
        <v>3590</v>
      </c>
    </row>
    <row r="105" spans="1:9" x14ac:dyDescent="0.35">
      <c r="A105">
        <v>88</v>
      </c>
      <c r="B105" t="s">
        <v>3912</v>
      </c>
      <c r="C105" t="s">
        <v>3913</v>
      </c>
      <c r="D105" t="s">
        <v>2270</v>
      </c>
      <c r="E105">
        <v>88</v>
      </c>
      <c r="F105" t="s">
        <v>2200</v>
      </c>
      <c r="G105" t="s">
        <v>3914</v>
      </c>
      <c r="H105">
        <v>2</v>
      </c>
      <c r="I105" t="s">
        <v>3590</v>
      </c>
    </row>
    <row r="106" spans="1:9" x14ac:dyDescent="0.35">
      <c r="A106">
        <v>88</v>
      </c>
      <c r="B106" t="s">
        <v>3915</v>
      </c>
      <c r="C106" t="s">
        <v>3916</v>
      </c>
      <c r="D106" t="s">
        <v>2270</v>
      </c>
      <c r="E106">
        <v>88</v>
      </c>
      <c r="F106" t="s">
        <v>2354</v>
      </c>
      <c r="G106" t="s">
        <v>3917</v>
      </c>
      <c r="H106">
        <v>1</v>
      </c>
      <c r="I106" t="s">
        <v>3590</v>
      </c>
    </row>
    <row r="107" spans="1:9" x14ac:dyDescent="0.35">
      <c r="A107">
        <v>89</v>
      </c>
      <c r="B107" t="s">
        <v>3918</v>
      </c>
      <c r="C107" t="s">
        <v>3919</v>
      </c>
      <c r="D107" t="s">
        <v>2193</v>
      </c>
      <c r="E107">
        <v>89</v>
      </c>
      <c r="F107" t="s">
        <v>16</v>
      </c>
      <c r="G107" t="s">
        <v>3920</v>
      </c>
      <c r="H107">
        <v>1</v>
      </c>
      <c r="I107" t="s">
        <v>3590</v>
      </c>
    </row>
    <row r="108" spans="1:9" x14ac:dyDescent="0.35">
      <c r="A108">
        <v>89</v>
      </c>
      <c r="B108" t="s">
        <v>3921</v>
      </c>
      <c r="C108" t="s">
        <v>3922</v>
      </c>
      <c r="D108" t="s">
        <v>2193</v>
      </c>
      <c r="E108">
        <v>89</v>
      </c>
      <c r="F108" t="s">
        <v>3923</v>
      </c>
      <c r="G108" t="s">
        <v>3924</v>
      </c>
      <c r="H108">
        <v>6</v>
      </c>
      <c r="I108" t="s">
        <v>3601</v>
      </c>
    </row>
    <row r="109" spans="1:9" x14ac:dyDescent="0.35">
      <c r="A109">
        <v>89</v>
      </c>
      <c r="B109" t="s">
        <v>3925</v>
      </c>
      <c r="C109" t="s">
        <v>3926</v>
      </c>
      <c r="D109" t="s">
        <v>2193</v>
      </c>
      <c r="E109">
        <v>89</v>
      </c>
      <c r="F109" t="s">
        <v>2200</v>
      </c>
      <c r="G109" t="s">
        <v>3927</v>
      </c>
      <c r="H109">
        <v>3</v>
      </c>
      <c r="I109" t="s">
        <v>3590</v>
      </c>
    </row>
    <row r="110" spans="1:9" x14ac:dyDescent="0.35">
      <c r="A110">
        <v>90</v>
      </c>
      <c r="B110" t="s">
        <v>3928</v>
      </c>
      <c r="C110" t="s">
        <v>3929</v>
      </c>
      <c r="D110" t="s">
        <v>2298</v>
      </c>
      <c r="E110">
        <v>90</v>
      </c>
      <c r="F110" t="s">
        <v>3930</v>
      </c>
      <c r="G110" t="s">
        <v>3931</v>
      </c>
      <c r="H110">
        <v>1</v>
      </c>
      <c r="I110" t="s">
        <v>3601</v>
      </c>
    </row>
    <row r="111" spans="1:9" x14ac:dyDescent="0.35">
      <c r="A111">
        <v>91</v>
      </c>
      <c r="B111" t="s">
        <v>3932</v>
      </c>
      <c r="C111" t="s">
        <v>3933</v>
      </c>
      <c r="D111" t="s">
        <v>2200</v>
      </c>
      <c r="E111">
        <v>91</v>
      </c>
      <c r="F111" t="s">
        <v>2270</v>
      </c>
      <c r="G111" t="s">
        <v>3934</v>
      </c>
      <c r="H111">
        <v>2</v>
      </c>
      <c r="I111" t="s">
        <v>3590</v>
      </c>
    </row>
    <row r="112" spans="1:9" x14ac:dyDescent="0.35">
      <c r="A112">
        <v>91</v>
      </c>
      <c r="B112" t="s">
        <v>3935</v>
      </c>
      <c r="C112" t="s">
        <v>3936</v>
      </c>
      <c r="D112" t="s">
        <v>2200</v>
      </c>
      <c r="E112">
        <v>91</v>
      </c>
      <c r="F112" t="s">
        <v>2197</v>
      </c>
      <c r="G112" t="s">
        <v>3937</v>
      </c>
      <c r="H112">
        <v>1</v>
      </c>
      <c r="I112" t="s">
        <v>3590</v>
      </c>
    </row>
    <row r="113" spans="1:9" x14ac:dyDescent="0.35">
      <c r="A113">
        <v>92</v>
      </c>
      <c r="B113" t="s">
        <v>3938</v>
      </c>
      <c r="C113" t="s">
        <v>3939</v>
      </c>
      <c r="D113" t="s">
        <v>22</v>
      </c>
      <c r="E113">
        <v>92</v>
      </c>
      <c r="F113" t="s">
        <v>27</v>
      </c>
      <c r="G113" t="s">
        <v>3940</v>
      </c>
      <c r="H113">
        <v>1</v>
      </c>
      <c r="I113" t="s">
        <v>3590</v>
      </c>
    </row>
    <row r="114" spans="1:9" x14ac:dyDescent="0.35">
      <c r="A114">
        <v>93</v>
      </c>
      <c r="B114" t="s">
        <v>3941</v>
      </c>
      <c r="C114" t="s">
        <v>3942</v>
      </c>
      <c r="D114" t="s">
        <v>2222</v>
      </c>
      <c r="E114">
        <v>93</v>
      </c>
      <c r="F114" t="s">
        <v>2294</v>
      </c>
      <c r="G114" t="s">
        <v>3943</v>
      </c>
      <c r="H114">
        <v>1</v>
      </c>
      <c r="I114" t="s">
        <v>3714</v>
      </c>
    </row>
    <row r="115" spans="1:9" x14ac:dyDescent="0.35">
      <c r="A115">
        <v>93</v>
      </c>
      <c r="B115" t="s">
        <v>3944</v>
      </c>
      <c r="C115" t="s">
        <v>3945</v>
      </c>
      <c r="D115" t="s">
        <v>2222</v>
      </c>
      <c r="E115">
        <v>93</v>
      </c>
      <c r="F115" t="s">
        <v>2197</v>
      </c>
      <c r="G115" t="s">
        <v>3946</v>
      </c>
      <c r="H115">
        <v>1</v>
      </c>
      <c r="I115" t="s">
        <v>3590</v>
      </c>
    </row>
    <row r="116" spans="1:9" x14ac:dyDescent="0.35">
      <c r="A116">
        <v>93</v>
      </c>
      <c r="B116" t="s">
        <v>3947</v>
      </c>
      <c r="C116" t="s">
        <v>3948</v>
      </c>
      <c r="D116" t="s">
        <v>2222</v>
      </c>
      <c r="E116">
        <v>93</v>
      </c>
      <c r="F116" t="s">
        <v>2354</v>
      </c>
      <c r="G116" t="s">
        <v>3949</v>
      </c>
      <c r="H116">
        <v>1</v>
      </c>
      <c r="I116" t="s">
        <v>3590</v>
      </c>
    </row>
    <row r="117" spans="1:9" x14ac:dyDescent="0.35">
      <c r="A117">
        <v>94</v>
      </c>
      <c r="B117" t="s">
        <v>3950</v>
      </c>
      <c r="C117" t="s">
        <v>3951</v>
      </c>
      <c r="D117" t="s">
        <v>2229</v>
      </c>
      <c r="E117">
        <v>94</v>
      </c>
      <c r="F117" t="s">
        <v>3952</v>
      </c>
      <c r="G117" t="s">
        <v>3953</v>
      </c>
      <c r="H117">
        <v>1</v>
      </c>
      <c r="I117" t="s">
        <v>3601</v>
      </c>
    </row>
    <row r="118" spans="1:9" x14ac:dyDescent="0.35">
      <c r="A118">
        <v>94</v>
      </c>
      <c r="B118" t="s">
        <v>3954</v>
      </c>
      <c r="C118" t="s">
        <v>3955</v>
      </c>
      <c r="D118" t="s">
        <v>2229</v>
      </c>
      <c r="E118">
        <v>94</v>
      </c>
      <c r="F118" t="s">
        <v>2298</v>
      </c>
      <c r="G118" t="s">
        <v>3956</v>
      </c>
      <c r="H118">
        <v>3</v>
      </c>
      <c r="I118" t="s">
        <v>3590</v>
      </c>
    </row>
    <row r="119" spans="1:9" x14ac:dyDescent="0.35">
      <c r="A119">
        <v>95</v>
      </c>
      <c r="B119" t="s">
        <v>3957</v>
      </c>
      <c r="C119" t="s">
        <v>3958</v>
      </c>
      <c r="D119" t="s">
        <v>2230</v>
      </c>
      <c r="E119">
        <v>95</v>
      </c>
      <c r="F119" t="s">
        <v>2186</v>
      </c>
      <c r="G119" t="s">
        <v>3959</v>
      </c>
      <c r="H119">
        <v>3</v>
      </c>
      <c r="I119" t="s">
        <v>3590</v>
      </c>
    </row>
    <row r="120" spans="1:9" x14ac:dyDescent="0.35">
      <c r="A120">
        <v>96</v>
      </c>
      <c r="B120" t="s">
        <v>3960</v>
      </c>
      <c r="C120" t="s">
        <v>3961</v>
      </c>
      <c r="D120" t="s">
        <v>2273</v>
      </c>
      <c r="E120">
        <v>96</v>
      </c>
      <c r="F120" t="s">
        <v>2354</v>
      </c>
      <c r="G120" t="s">
        <v>3962</v>
      </c>
      <c r="H120">
        <v>1</v>
      </c>
      <c r="I120" t="s">
        <v>3590</v>
      </c>
    </row>
    <row r="121" spans="1:9" x14ac:dyDescent="0.35">
      <c r="A121">
        <v>97</v>
      </c>
      <c r="B121" t="s">
        <v>3963</v>
      </c>
      <c r="C121" t="s">
        <v>3964</v>
      </c>
      <c r="D121" t="s">
        <v>2321</v>
      </c>
      <c r="E121">
        <v>97</v>
      </c>
      <c r="F121" t="s">
        <v>2197</v>
      </c>
      <c r="G121" t="s">
        <v>3965</v>
      </c>
      <c r="H121">
        <v>1</v>
      </c>
      <c r="I121" t="s">
        <v>3590</v>
      </c>
    </row>
    <row r="122" spans="1:9" x14ac:dyDescent="0.35">
      <c r="A122">
        <v>98</v>
      </c>
      <c r="B122" t="s">
        <v>3966</v>
      </c>
      <c r="C122" t="s">
        <v>3967</v>
      </c>
      <c r="D122" t="s">
        <v>2182</v>
      </c>
      <c r="E122">
        <v>98</v>
      </c>
      <c r="F122" t="s">
        <v>2268</v>
      </c>
      <c r="G122" t="s">
        <v>3968</v>
      </c>
      <c r="H122">
        <v>1</v>
      </c>
      <c r="I122" t="s">
        <v>3714</v>
      </c>
    </row>
    <row r="123" spans="1:9" x14ac:dyDescent="0.35">
      <c r="A123">
        <v>99</v>
      </c>
      <c r="B123" t="s">
        <v>3969</v>
      </c>
      <c r="C123" t="s">
        <v>3970</v>
      </c>
      <c r="D123" t="s">
        <v>2197</v>
      </c>
      <c r="E123">
        <v>99</v>
      </c>
      <c r="F123" t="s">
        <v>2230</v>
      </c>
      <c r="G123" t="s">
        <v>3971</v>
      </c>
      <c r="H123">
        <v>1</v>
      </c>
      <c r="I123" t="s">
        <v>3590</v>
      </c>
    </row>
    <row r="124" spans="1:9" x14ac:dyDescent="0.35">
      <c r="A124">
        <v>99</v>
      </c>
      <c r="B124" t="s">
        <v>3972</v>
      </c>
      <c r="C124" t="s">
        <v>3973</v>
      </c>
      <c r="D124" t="s">
        <v>2197</v>
      </c>
      <c r="E124">
        <v>99</v>
      </c>
      <c r="F124" t="s">
        <v>3974</v>
      </c>
      <c r="G124" t="s">
        <v>3975</v>
      </c>
      <c r="H124">
        <v>1</v>
      </c>
      <c r="I124" t="s">
        <v>3601</v>
      </c>
    </row>
    <row r="125" spans="1:9" x14ac:dyDescent="0.35">
      <c r="A125">
        <v>101</v>
      </c>
      <c r="B125" t="s">
        <v>3976</v>
      </c>
      <c r="C125" t="s">
        <v>3977</v>
      </c>
      <c r="D125" t="s">
        <v>2342</v>
      </c>
      <c r="E125">
        <v>101</v>
      </c>
      <c r="F125" t="s">
        <v>3978</v>
      </c>
      <c r="G125" t="s">
        <v>3979</v>
      </c>
      <c r="H125">
        <v>2</v>
      </c>
      <c r="I125" t="s">
        <v>3601</v>
      </c>
    </row>
    <row r="126" spans="1:9" x14ac:dyDescent="0.35">
      <c r="A126">
        <v>102</v>
      </c>
      <c r="B126" t="s">
        <v>3980</v>
      </c>
      <c r="C126" t="s">
        <v>3981</v>
      </c>
      <c r="D126" t="s">
        <v>16</v>
      </c>
      <c r="E126">
        <v>102</v>
      </c>
      <c r="F126" t="s">
        <v>2200</v>
      </c>
      <c r="G126" t="s">
        <v>3982</v>
      </c>
      <c r="H126">
        <v>1</v>
      </c>
      <c r="I126" t="s">
        <v>3590</v>
      </c>
    </row>
    <row r="127" spans="1:9" x14ac:dyDescent="0.35">
      <c r="A127">
        <v>102</v>
      </c>
      <c r="B127" t="s">
        <v>3983</v>
      </c>
      <c r="C127" t="s">
        <v>3984</v>
      </c>
      <c r="D127" t="s">
        <v>16</v>
      </c>
      <c r="E127">
        <v>102</v>
      </c>
      <c r="F127" t="s">
        <v>2298</v>
      </c>
      <c r="G127" t="s">
        <v>3985</v>
      </c>
      <c r="H127">
        <v>1</v>
      </c>
      <c r="I127" t="s">
        <v>3590</v>
      </c>
    </row>
    <row r="128" spans="1:9" x14ac:dyDescent="0.35">
      <c r="A128">
        <v>104</v>
      </c>
      <c r="B128" t="s">
        <v>3986</v>
      </c>
      <c r="C128" t="s">
        <v>3987</v>
      </c>
      <c r="D128" t="s">
        <v>2193</v>
      </c>
      <c r="E128">
        <v>104</v>
      </c>
      <c r="F128" t="s">
        <v>2232</v>
      </c>
      <c r="G128" t="s">
        <v>3988</v>
      </c>
      <c r="H128">
        <v>3</v>
      </c>
      <c r="I128" t="s">
        <v>3714</v>
      </c>
    </row>
    <row r="129" spans="1:9" x14ac:dyDescent="0.35">
      <c r="A129">
        <v>104</v>
      </c>
      <c r="B129" t="s">
        <v>3989</v>
      </c>
      <c r="C129" t="s">
        <v>3990</v>
      </c>
      <c r="D129" t="s">
        <v>2193</v>
      </c>
      <c r="E129">
        <v>104</v>
      </c>
      <c r="F129" t="s">
        <v>2222</v>
      </c>
      <c r="G129" t="s">
        <v>3991</v>
      </c>
      <c r="H129">
        <v>4</v>
      </c>
      <c r="I129" t="s">
        <v>3590</v>
      </c>
    </row>
    <row r="130" spans="1:9" x14ac:dyDescent="0.35">
      <c r="A130">
        <v>104</v>
      </c>
      <c r="B130" t="s">
        <v>3992</v>
      </c>
      <c r="C130" t="s">
        <v>3993</v>
      </c>
      <c r="D130" t="s">
        <v>2193</v>
      </c>
      <c r="E130">
        <v>104</v>
      </c>
      <c r="F130" t="s">
        <v>2270</v>
      </c>
      <c r="G130" t="s">
        <v>3994</v>
      </c>
      <c r="H130">
        <v>1</v>
      </c>
      <c r="I130" t="s">
        <v>3590</v>
      </c>
    </row>
    <row r="131" spans="1:9" x14ac:dyDescent="0.35">
      <c r="A131">
        <v>105</v>
      </c>
      <c r="B131" t="s">
        <v>3995</v>
      </c>
      <c r="C131" t="s">
        <v>3996</v>
      </c>
      <c r="D131" t="s">
        <v>2308</v>
      </c>
      <c r="E131">
        <v>105</v>
      </c>
      <c r="F131" t="s">
        <v>2298</v>
      </c>
      <c r="G131" t="s">
        <v>3997</v>
      </c>
      <c r="H131">
        <v>1</v>
      </c>
      <c r="I131" t="s">
        <v>3590</v>
      </c>
    </row>
    <row r="132" spans="1:9" x14ac:dyDescent="0.35">
      <c r="A132">
        <v>106</v>
      </c>
      <c r="B132" t="s">
        <v>3998</v>
      </c>
      <c r="C132" t="s">
        <v>3999</v>
      </c>
      <c r="D132" t="s">
        <v>15</v>
      </c>
      <c r="E132">
        <v>106</v>
      </c>
      <c r="F132" t="s">
        <v>2273</v>
      </c>
      <c r="G132" t="s">
        <v>4000</v>
      </c>
      <c r="H132">
        <v>1</v>
      </c>
      <c r="I132" t="s">
        <v>3590</v>
      </c>
    </row>
    <row r="133" spans="1:9" x14ac:dyDescent="0.35">
      <c r="A133">
        <v>106</v>
      </c>
      <c r="B133" t="s">
        <v>4001</v>
      </c>
      <c r="C133" t="s">
        <v>4002</v>
      </c>
      <c r="D133" t="s">
        <v>15</v>
      </c>
      <c r="E133">
        <v>106</v>
      </c>
      <c r="F133" t="s">
        <v>2326</v>
      </c>
      <c r="G133" t="s">
        <v>4003</v>
      </c>
      <c r="H133">
        <v>1</v>
      </c>
      <c r="I133" t="s">
        <v>3714</v>
      </c>
    </row>
    <row r="134" spans="1:9" x14ac:dyDescent="0.35">
      <c r="A134">
        <v>106</v>
      </c>
      <c r="B134" t="s">
        <v>4004</v>
      </c>
      <c r="C134" t="s">
        <v>4005</v>
      </c>
      <c r="D134" t="s">
        <v>15</v>
      </c>
      <c r="E134">
        <v>106</v>
      </c>
      <c r="F134" t="s">
        <v>4006</v>
      </c>
      <c r="G134" t="s">
        <v>4007</v>
      </c>
      <c r="H134">
        <v>1</v>
      </c>
      <c r="I134" t="s">
        <v>3601</v>
      </c>
    </row>
    <row r="135" spans="1:9" x14ac:dyDescent="0.35">
      <c r="A135">
        <v>108</v>
      </c>
      <c r="B135" t="s">
        <v>4008</v>
      </c>
      <c r="C135" t="s">
        <v>4009</v>
      </c>
      <c r="D135" t="s">
        <v>2200</v>
      </c>
      <c r="E135">
        <v>108</v>
      </c>
      <c r="F135" t="s">
        <v>2193</v>
      </c>
      <c r="G135" t="s">
        <v>4010</v>
      </c>
      <c r="H135">
        <v>1</v>
      </c>
      <c r="I135" t="s">
        <v>3590</v>
      </c>
    </row>
    <row r="136" spans="1:9" x14ac:dyDescent="0.35">
      <c r="A136">
        <v>109</v>
      </c>
      <c r="B136" t="s">
        <v>4011</v>
      </c>
      <c r="C136" t="s">
        <v>4012</v>
      </c>
      <c r="D136" t="s">
        <v>2230</v>
      </c>
      <c r="E136">
        <v>109</v>
      </c>
      <c r="F136" t="s">
        <v>2298</v>
      </c>
      <c r="G136" t="s">
        <v>4013</v>
      </c>
      <c r="H136">
        <v>1</v>
      </c>
      <c r="I136" t="s">
        <v>3590</v>
      </c>
    </row>
    <row r="137" spans="1:9" x14ac:dyDescent="0.35">
      <c r="A137">
        <v>110</v>
      </c>
      <c r="B137" t="s">
        <v>4014</v>
      </c>
      <c r="C137" t="s">
        <v>4015</v>
      </c>
      <c r="D137" t="s">
        <v>2270</v>
      </c>
      <c r="E137">
        <v>110</v>
      </c>
      <c r="F137" t="s">
        <v>2200</v>
      </c>
      <c r="G137" t="s">
        <v>4016</v>
      </c>
      <c r="H137">
        <v>3</v>
      </c>
      <c r="I137" t="s">
        <v>3590</v>
      </c>
    </row>
    <row r="138" spans="1:9" x14ac:dyDescent="0.35">
      <c r="A138">
        <v>110</v>
      </c>
      <c r="B138" t="s">
        <v>4017</v>
      </c>
      <c r="C138" t="s">
        <v>4018</v>
      </c>
      <c r="D138" t="s">
        <v>2270</v>
      </c>
      <c r="E138">
        <v>110</v>
      </c>
      <c r="F138" t="s">
        <v>2197</v>
      </c>
      <c r="G138" t="s">
        <v>4019</v>
      </c>
      <c r="H138">
        <v>2</v>
      </c>
      <c r="I138" t="s">
        <v>3590</v>
      </c>
    </row>
    <row r="139" spans="1:9" x14ac:dyDescent="0.35">
      <c r="A139">
        <v>111</v>
      </c>
      <c r="B139" t="s">
        <v>4020</v>
      </c>
      <c r="C139" t="s">
        <v>4021</v>
      </c>
      <c r="D139" t="s">
        <v>2197</v>
      </c>
      <c r="E139">
        <v>111</v>
      </c>
      <c r="F139" t="s">
        <v>4022</v>
      </c>
      <c r="G139" t="s">
        <v>4023</v>
      </c>
      <c r="H139">
        <v>1</v>
      </c>
      <c r="I139" t="s">
        <v>3601</v>
      </c>
    </row>
    <row r="140" spans="1:9" x14ac:dyDescent="0.35">
      <c r="A140">
        <v>111</v>
      </c>
      <c r="B140" t="s">
        <v>4024</v>
      </c>
      <c r="C140" t="s">
        <v>4025</v>
      </c>
      <c r="D140" t="s">
        <v>2197</v>
      </c>
      <c r="E140">
        <v>111</v>
      </c>
      <c r="F140" t="s">
        <v>2342</v>
      </c>
      <c r="G140" t="s">
        <v>4026</v>
      </c>
      <c r="H140">
        <v>1</v>
      </c>
      <c r="I140" t="s">
        <v>3590</v>
      </c>
    </row>
    <row r="141" spans="1:9" x14ac:dyDescent="0.35">
      <c r="A141">
        <v>114</v>
      </c>
      <c r="B141" t="s">
        <v>4027</v>
      </c>
      <c r="C141" t="s">
        <v>4028</v>
      </c>
      <c r="D141" t="s">
        <v>27</v>
      </c>
      <c r="E141">
        <v>114</v>
      </c>
      <c r="F141" t="s">
        <v>2193</v>
      </c>
      <c r="G141" t="s">
        <v>4029</v>
      </c>
      <c r="H141">
        <v>1</v>
      </c>
      <c r="I141" t="s">
        <v>3590</v>
      </c>
    </row>
    <row r="142" spans="1:9" x14ac:dyDescent="0.35">
      <c r="A142">
        <v>114</v>
      </c>
      <c r="B142" t="s">
        <v>4030</v>
      </c>
      <c r="C142" t="s">
        <v>4031</v>
      </c>
      <c r="D142" t="s">
        <v>27</v>
      </c>
      <c r="E142">
        <v>114</v>
      </c>
      <c r="F142" t="s">
        <v>2182</v>
      </c>
      <c r="G142" t="s">
        <v>4032</v>
      </c>
      <c r="H142">
        <v>5</v>
      </c>
      <c r="I142" t="s">
        <v>3590</v>
      </c>
    </row>
    <row r="143" spans="1:9" x14ac:dyDescent="0.35">
      <c r="A143">
        <v>117</v>
      </c>
      <c r="B143" t="s">
        <v>4033</v>
      </c>
      <c r="C143" t="s">
        <v>4034</v>
      </c>
      <c r="D143" t="s">
        <v>2229</v>
      </c>
      <c r="E143">
        <v>117</v>
      </c>
      <c r="F143" t="s">
        <v>4035</v>
      </c>
      <c r="G143" t="s">
        <v>4036</v>
      </c>
      <c r="H143">
        <v>1</v>
      </c>
      <c r="I143" t="s">
        <v>3601</v>
      </c>
    </row>
    <row r="144" spans="1:9" x14ac:dyDescent="0.35">
      <c r="A144">
        <v>118</v>
      </c>
      <c r="B144" t="s">
        <v>4037</v>
      </c>
      <c r="C144" t="s">
        <v>4038</v>
      </c>
      <c r="D144" t="s">
        <v>2182</v>
      </c>
      <c r="E144">
        <v>118</v>
      </c>
      <c r="F144" t="s">
        <v>27</v>
      </c>
      <c r="G144" t="s">
        <v>4039</v>
      </c>
      <c r="H144">
        <v>1</v>
      </c>
      <c r="I144" t="s">
        <v>3590</v>
      </c>
    </row>
    <row r="145" spans="1:9" x14ac:dyDescent="0.35">
      <c r="A145">
        <v>121</v>
      </c>
      <c r="B145" t="s">
        <v>4040</v>
      </c>
      <c r="C145" t="s">
        <v>4041</v>
      </c>
      <c r="D145" t="s">
        <v>2298</v>
      </c>
      <c r="E145">
        <v>121</v>
      </c>
      <c r="F145" t="s">
        <v>2200</v>
      </c>
      <c r="G145" t="s">
        <v>4042</v>
      </c>
      <c r="H145">
        <v>2</v>
      </c>
      <c r="I145" t="s">
        <v>3590</v>
      </c>
    </row>
    <row r="146" spans="1:9" x14ac:dyDescent="0.35">
      <c r="A146">
        <v>122</v>
      </c>
      <c r="B146" t="s">
        <v>4043</v>
      </c>
      <c r="C146" t="s">
        <v>4044</v>
      </c>
      <c r="D146" t="s">
        <v>2197</v>
      </c>
      <c r="E146">
        <v>122</v>
      </c>
      <c r="F146" t="s">
        <v>2186</v>
      </c>
      <c r="G146" t="s">
        <v>4045</v>
      </c>
      <c r="H146">
        <v>5</v>
      </c>
      <c r="I146" t="s">
        <v>3590</v>
      </c>
    </row>
    <row r="147" spans="1:9" x14ac:dyDescent="0.35">
      <c r="A147">
        <v>122</v>
      </c>
      <c r="B147" t="s">
        <v>4046</v>
      </c>
      <c r="C147" t="s">
        <v>4047</v>
      </c>
      <c r="D147" t="s">
        <v>2197</v>
      </c>
      <c r="E147">
        <v>122</v>
      </c>
      <c r="F147" t="s">
        <v>4048</v>
      </c>
      <c r="G147" t="s">
        <v>4049</v>
      </c>
      <c r="H147">
        <v>1</v>
      </c>
      <c r="I147" t="s">
        <v>3601</v>
      </c>
    </row>
    <row r="148" spans="1:9" x14ac:dyDescent="0.35">
      <c r="A148">
        <v>123</v>
      </c>
      <c r="B148" t="s">
        <v>4050</v>
      </c>
      <c r="C148" t="s">
        <v>4051</v>
      </c>
      <c r="D148" t="s">
        <v>2273</v>
      </c>
      <c r="E148">
        <v>123</v>
      </c>
      <c r="F148" t="s">
        <v>2354</v>
      </c>
      <c r="G148" t="s">
        <v>4052</v>
      </c>
      <c r="H148">
        <v>1</v>
      </c>
      <c r="I148" t="s">
        <v>3590</v>
      </c>
    </row>
    <row r="149" spans="1:9" x14ac:dyDescent="0.35">
      <c r="A149">
        <v>124</v>
      </c>
      <c r="B149" t="s">
        <v>4053</v>
      </c>
      <c r="C149" t="s">
        <v>4054</v>
      </c>
      <c r="D149" t="s">
        <v>2273</v>
      </c>
      <c r="E149">
        <v>124</v>
      </c>
      <c r="F149" t="s">
        <v>2354</v>
      </c>
      <c r="G149" t="s">
        <v>4055</v>
      </c>
      <c r="H149">
        <v>1</v>
      </c>
      <c r="I149" t="s">
        <v>3590</v>
      </c>
    </row>
    <row r="150" spans="1:9" x14ac:dyDescent="0.35">
      <c r="A150">
        <v>125</v>
      </c>
      <c r="B150" t="s">
        <v>4056</v>
      </c>
      <c r="C150" t="s">
        <v>4057</v>
      </c>
      <c r="D150" t="s">
        <v>2186</v>
      </c>
      <c r="E150">
        <v>125</v>
      </c>
      <c r="F150" t="s">
        <v>2230</v>
      </c>
      <c r="G150" t="s">
        <v>4058</v>
      </c>
      <c r="H150">
        <v>3</v>
      </c>
      <c r="I150" t="s">
        <v>3590</v>
      </c>
    </row>
    <row r="151" spans="1:9" x14ac:dyDescent="0.35">
      <c r="A151">
        <v>126</v>
      </c>
      <c r="B151" t="s">
        <v>4059</v>
      </c>
      <c r="C151" t="s">
        <v>4060</v>
      </c>
      <c r="D151" t="s">
        <v>2182</v>
      </c>
      <c r="E151">
        <v>126</v>
      </c>
      <c r="F151" t="s">
        <v>2229</v>
      </c>
      <c r="G151" t="s">
        <v>4061</v>
      </c>
      <c r="H151">
        <v>1</v>
      </c>
      <c r="I151" t="s">
        <v>3590</v>
      </c>
    </row>
    <row r="152" spans="1:9" x14ac:dyDescent="0.35">
      <c r="A152">
        <v>127</v>
      </c>
      <c r="B152" t="s">
        <v>4062</v>
      </c>
      <c r="C152" t="s">
        <v>4063</v>
      </c>
      <c r="D152" t="s">
        <v>2200</v>
      </c>
      <c r="E152">
        <v>127</v>
      </c>
      <c r="F152" t="s">
        <v>2273</v>
      </c>
      <c r="G152" t="s">
        <v>4064</v>
      </c>
      <c r="H152">
        <v>1</v>
      </c>
      <c r="I152" t="s">
        <v>3590</v>
      </c>
    </row>
    <row r="153" spans="1:9" x14ac:dyDescent="0.35">
      <c r="A153">
        <v>127</v>
      </c>
      <c r="B153" t="s">
        <v>4065</v>
      </c>
      <c r="C153" t="s">
        <v>4066</v>
      </c>
      <c r="D153" t="s">
        <v>2200</v>
      </c>
      <c r="E153">
        <v>127</v>
      </c>
      <c r="F153" t="s">
        <v>4067</v>
      </c>
      <c r="G153" t="s">
        <v>4068</v>
      </c>
      <c r="H153">
        <v>1</v>
      </c>
      <c r="I153" t="s">
        <v>3601</v>
      </c>
    </row>
    <row r="154" spans="1:9" x14ac:dyDescent="0.35">
      <c r="A154">
        <v>129</v>
      </c>
      <c r="B154" t="s">
        <v>4069</v>
      </c>
      <c r="C154" t="s">
        <v>4070</v>
      </c>
      <c r="D154" t="s">
        <v>2308</v>
      </c>
      <c r="E154">
        <v>129</v>
      </c>
      <c r="F154" t="s">
        <v>2298</v>
      </c>
      <c r="G154" t="s">
        <v>4071</v>
      </c>
      <c r="H154">
        <v>4</v>
      </c>
      <c r="I154" t="s">
        <v>3590</v>
      </c>
    </row>
    <row r="155" spans="1:9" x14ac:dyDescent="0.35">
      <c r="A155">
        <v>129</v>
      </c>
      <c r="B155" t="s">
        <v>4072</v>
      </c>
      <c r="C155" t="s">
        <v>4073</v>
      </c>
      <c r="D155" t="s">
        <v>2308</v>
      </c>
      <c r="E155">
        <v>129</v>
      </c>
      <c r="F155" t="s">
        <v>2273</v>
      </c>
      <c r="G155" t="s">
        <v>4074</v>
      </c>
      <c r="H155">
        <v>3</v>
      </c>
      <c r="I155" t="s">
        <v>3590</v>
      </c>
    </row>
    <row r="156" spans="1:9" x14ac:dyDescent="0.35">
      <c r="A156">
        <v>129</v>
      </c>
      <c r="B156" t="s">
        <v>4075</v>
      </c>
      <c r="C156" t="s">
        <v>4076</v>
      </c>
      <c r="D156" t="s">
        <v>2308</v>
      </c>
      <c r="E156">
        <v>129</v>
      </c>
      <c r="F156" t="s">
        <v>27</v>
      </c>
      <c r="G156" t="s">
        <v>4077</v>
      </c>
      <c r="H156">
        <v>1</v>
      </c>
      <c r="I156" t="s">
        <v>3590</v>
      </c>
    </row>
    <row r="157" spans="1:9" x14ac:dyDescent="0.35">
      <c r="A157">
        <v>130</v>
      </c>
      <c r="B157" t="s">
        <v>4078</v>
      </c>
      <c r="C157" t="s">
        <v>4079</v>
      </c>
      <c r="D157" t="s">
        <v>2308</v>
      </c>
      <c r="E157">
        <v>130</v>
      </c>
      <c r="F157" t="s">
        <v>2298</v>
      </c>
      <c r="G157" t="s">
        <v>4080</v>
      </c>
      <c r="H157">
        <v>6</v>
      </c>
      <c r="I157" t="s">
        <v>3590</v>
      </c>
    </row>
    <row r="158" spans="1:9" x14ac:dyDescent="0.35">
      <c r="A158">
        <v>131</v>
      </c>
      <c r="B158" t="s">
        <v>4081</v>
      </c>
      <c r="C158" t="s">
        <v>4082</v>
      </c>
      <c r="D158" t="s">
        <v>2354</v>
      </c>
      <c r="E158">
        <v>131</v>
      </c>
      <c r="F158" t="s">
        <v>2273</v>
      </c>
      <c r="G158" t="s">
        <v>4083</v>
      </c>
      <c r="H158">
        <v>1</v>
      </c>
      <c r="I158" t="s">
        <v>3590</v>
      </c>
    </row>
    <row r="159" spans="1:9" x14ac:dyDescent="0.35">
      <c r="A159">
        <v>131</v>
      </c>
      <c r="B159" t="s">
        <v>4084</v>
      </c>
      <c r="C159" t="s">
        <v>4085</v>
      </c>
      <c r="D159" t="s">
        <v>2354</v>
      </c>
      <c r="E159">
        <v>131</v>
      </c>
      <c r="F159" t="s">
        <v>2193</v>
      </c>
      <c r="G159" t="s">
        <v>4086</v>
      </c>
      <c r="H159">
        <v>1</v>
      </c>
      <c r="I159" t="s">
        <v>3590</v>
      </c>
    </row>
    <row r="160" spans="1:9" x14ac:dyDescent="0.35">
      <c r="A160">
        <v>132</v>
      </c>
      <c r="B160" t="s">
        <v>4087</v>
      </c>
      <c r="C160" t="s">
        <v>4088</v>
      </c>
      <c r="D160" t="s">
        <v>27</v>
      </c>
      <c r="E160">
        <v>132</v>
      </c>
      <c r="F160" t="s">
        <v>2193</v>
      </c>
      <c r="G160" t="s">
        <v>4089</v>
      </c>
      <c r="H160">
        <v>1</v>
      </c>
      <c r="I160" t="s">
        <v>3590</v>
      </c>
    </row>
    <row r="161" spans="1:9" x14ac:dyDescent="0.35">
      <c r="A161">
        <v>132</v>
      </c>
      <c r="B161" t="s">
        <v>4090</v>
      </c>
      <c r="C161" t="s">
        <v>4091</v>
      </c>
      <c r="D161" t="s">
        <v>27</v>
      </c>
      <c r="E161">
        <v>132</v>
      </c>
      <c r="F161" t="s">
        <v>2182</v>
      </c>
      <c r="G161" t="s">
        <v>4092</v>
      </c>
      <c r="H161">
        <v>1</v>
      </c>
      <c r="I161" t="s">
        <v>3590</v>
      </c>
    </row>
    <row r="162" spans="1:9" x14ac:dyDescent="0.35">
      <c r="A162">
        <v>132</v>
      </c>
      <c r="B162" t="s">
        <v>4093</v>
      </c>
      <c r="C162" t="s">
        <v>4094</v>
      </c>
      <c r="D162" t="s">
        <v>27</v>
      </c>
      <c r="E162">
        <v>132</v>
      </c>
      <c r="F162" t="s">
        <v>4095</v>
      </c>
      <c r="G162" t="s">
        <v>4096</v>
      </c>
      <c r="H162">
        <v>1</v>
      </c>
      <c r="I162" t="s">
        <v>3601</v>
      </c>
    </row>
    <row r="163" spans="1:9" x14ac:dyDescent="0.35">
      <c r="A163">
        <v>133</v>
      </c>
      <c r="B163" t="s">
        <v>4097</v>
      </c>
      <c r="C163" t="s">
        <v>4098</v>
      </c>
      <c r="D163" t="s">
        <v>2321</v>
      </c>
      <c r="E163">
        <v>133</v>
      </c>
      <c r="F163" t="s">
        <v>2197</v>
      </c>
      <c r="G163" t="s">
        <v>4099</v>
      </c>
      <c r="H163">
        <v>1</v>
      </c>
      <c r="I163" t="s">
        <v>3590</v>
      </c>
    </row>
    <row r="164" spans="1:9" x14ac:dyDescent="0.35">
      <c r="A164">
        <v>133</v>
      </c>
      <c r="B164" t="s">
        <v>4100</v>
      </c>
      <c r="C164" t="s">
        <v>4101</v>
      </c>
      <c r="D164" t="s">
        <v>2321</v>
      </c>
      <c r="E164">
        <v>133</v>
      </c>
      <c r="F164" t="s">
        <v>4102</v>
      </c>
      <c r="G164" t="s">
        <v>4103</v>
      </c>
      <c r="H164">
        <v>1</v>
      </c>
      <c r="I164" t="s">
        <v>3601</v>
      </c>
    </row>
    <row r="165" spans="1:9" x14ac:dyDescent="0.35">
      <c r="A165">
        <v>134</v>
      </c>
      <c r="B165" t="s">
        <v>4104</v>
      </c>
      <c r="C165" t="s">
        <v>4105</v>
      </c>
      <c r="D165" t="s">
        <v>2229</v>
      </c>
      <c r="E165">
        <v>134</v>
      </c>
      <c r="F165" t="s">
        <v>2182</v>
      </c>
      <c r="G165" t="s">
        <v>4106</v>
      </c>
      <c r="H165">
        <v>1</v>
      </c>
      <c r="I165" t="s">
        <v>3590</v>
      </c>
    </row>
    <row r="166" spans="1:9" x14ac:dyDescent="0.35">
      <c r="A166">
        <v>134</v>
      </c>
      <c r="B166" t="s">
        <v>4107</v>
      </c>
      <c r="C166" t="s">
        <v>4108</v>
      </c>
      <c r="D166" t="s">
        <v>2229</v>
      </c>
      <c r="E166">
        <v>134</v>
      </c>
      <c r="F166" t="s">
        <v>16</v>
      </c>
      <c r="G166" t="s">
        <v>4109</v>
      </c>
      <c r="H166">
        <v>1</v>
      </c>
      <c r="I166" t="s">
        <v>3590</v>
      </c>
    </row>
    <row r="167" spans="1:9" x14ac:dyDescent="0.35">
      <c r="A167">
        <v>135</v>
      </c>
      <c r="B167" t="s">
        <v>4110</v>
      </c>
      <c r="C167" t="s">
        <v>4111</v>
      </c>
      <c r="D167" t="s">
        <v>2342</v>
      </c>
      <c r="E167">
        <v>135</v>
      </c>
      <c r="F167" t="s">
        <v>2200</v>
      </c>
      <c r="G167" t="s">
        <v>4112</v>
      </c>
      <c r="H167">
        <v>1</v>
      </c>
      <c r="I167" t="s">
        <v>3590</v>
      </c>
    </row>
    <row r="168" spans="1:9" x14ac:dyDescent="0.35">
      <c r="A168">
        <v>136</v>
      </c>
      <c r="B168" t="s">
        <v>4113</v>
      </c>
      <c r="C168" t="s">
        <v>4114</v>
      </c>
      <c r="D168" t="s">
        <v>2193</v>
      </c>
      <c r="E168">
        <v>136</v>
      </c>
      <c r="F168" t="s">
        <v>2192</v>
      </c>
      <c r="G168" t="s">
        <v>4115</v>
      </c>
      <c r="H168">
        <v>26</v>
      </c>
      <c r="I168" t="s">
        <v>3714</v>
      </c>
    </row>
    <row r="169" spans="1:9" x14ac:dyDescent="0.35">
      <c r="A169">
        <v>136</v>
      </c>
      <c r="B169" t="s">
        <v>4116</v>
      </c>
      <c r="C169" t="s">
        <v>4117</v>
      </c>
      <c r="D169" t="s">
        <v>2193</v>
      </c>
      <c r="E169">
        <v>136</v>
      </c>
      <c r="F169" t="s">
        <v>2222</v>
      </c>
      <c r="G169" t="s">
        <v>4118</v>
      </c>
      <c r="H169">
        <v>3</v>
      </c>
      <c r="I169" t="s">
        <v>3590</v>
      </c>
    </row>
    <row r="170" spans="1:9" x14ac:dyDescent="0.35">
      <c r="A170">
        <v>137</v>
      </c>
      <c r="B170" t="s">
        <v>4119</v>
      </c>
      <c r="C170" t="s">
        <v>4120</v>
      </c>
      <c r="D170" t="s">
        <v>2182</v>
      </c>
      <c r="E170">
        <v>137</v>
      </c>
      <c r="F170" t="s">
        <v>2229</v>
      </c>
      <c r="G170" t="s">
        <v>4121</v>
      </c>
      <c r="H170">
        <v>1</v>
      </c>
      <c r="I170" t="s">
        <v>3590</v>
      </c>
    </row>
    <row r="171" spans="1:9" x14ac:dyDescent="0.35">
      <c r="A171">
        <v>137</v>
      </c>
      <c r="B171" t="s">
        <v>4122</v>
      </c>
      <c r="C171" t="s">
        <v>4123</v>
      </c>
      <c r="D171" t="s">
        <v>2182</v>
      </c>
      <c r="E171">
        <v>137</v>
      </c>
      <c r="F171" t="s">
        <v>2222</v>
      </c>
      <c r="G171" t="s">
        <v>4124</v>
      </c>
      <c r="H171">
        <v>1</v>
      </c>
      <c r="I171" t="s">
        <v>3590</v>
      </c>
    </row>
    <row r="172" spans="1:9" x14ac:dyDescent="0.35">
      <c r="A172">
        <v>138</v>
      </c>
      <c r="B172" t="s">
        <v>4125</v>
      </c>
      <c r="C172" t="s">
        <v>4126</v>
      </c>
      <c r="D172" t="s">
        <v>2354</v>
      </c>
      <c r="E172">
        <v>138</v>
      </c>
      <c r="F172" t="s">
        <v>2273</v>
      </c>
      <c r="G172" t="s">
        <v>4127</v>
      </c>
      <c r="H172">
        <v>1</v>
      </c>
      <c r="I172" t="s">
        <v>3590</v>
      </c>
    </row>
    <row r="173" spans="1:9" x14ac:dyDescent="0.35">
      <c r="A173">
        <v>138</v>
      </c>
      <c r="B173" t="s">
        <v>4128</v>
      </c>
      <c r="C173" t="s">
        <v>4129</v>
      </c>
      <c r="D173" t="s">
        <v>2354</v>
      </c>
      <c r="E173">
        <v>138</v>
      </c>
      <c r="F173" t="s">
        <v>2222</v>
      </c>
      <c r="G173" t="s">
        <v>4130</v>
      </c>
      <c r="H173">
        <v>1</v>
      </c>
      <c r="I173" t="s">
        <v>3590</v>
      </c>
    </row>
    <row r="174" spans="1:9" x14ac:dyDescent="0.35">
      <c r="A174">
        <v>140</v>
      </c>
      <c r="B174" t="s">
        <v>4131</v>
      </c>
      <c r="C174" t="s">
        <v>4132</v>
      </c>
      <c r="D174" t="s">
        <v>2342</v>
      </c>
      <c r="E174">
        <v>140</v>
      </c>
      <c r="F174" t="s">
        <v>2197</v>
      </c>
      <c r="G174" t="s">
        <v>4133</v>
      </c>
      <c r="H174">
        <v>1</v>
      </c>
      <c r="I174" t="s">
        <v>3590</v>
      </c>
    </row>
    <row r="175" spans="1:9" x14ac:dyDescent="0.35">
      <c r="A175">
        <v>142</v>
      </c>
      <c r="B175" t="s">
        <v>4134</v>
      </c>
      <c r="C175" t="s">
        <v>4135</v>
      </c>
      <c r="D175" t="s">
        <v>2229</v>
      </c>
      <c r="E175">
        <v>142</v>
      </c>
      <c r="F175" t="s">
        <v>4136</v>
      </c>
      <c r="G175" t="s">
        <v>4137</v>
      </c>
      <c r="H175">
        <v>1</v>
      </c>
      <c r="I175" t="s">
        <v>3601</v>
      </c>
    </row>
    <row r="176" spans="1:9" x14ac:dyDescent="0.35">
      <c r="A176">
        <v>144</v>
      </c>
      <c r="B176" t="s">
        <v>4138</v>
      </c>
      <c r="C176" t="s">
        <v>4139</v>
      </c>
      <c r="D176" t="s">
        <v>2308</v>
      </c>
      <c r="E176">
        <v>144</v>
      </c>
      <c r="F176" t="s">
        <v>2273</v>
      </c>
      <c r="G176" t="s">
        <v>4140</v>
      </c>
      <c r="H176">
        <v>1</v>
      </c>
      <c r="I176" t="s">
        <v>3590</v>
      </c>
    </row>
    <row r="177" spans="1:9" x14ac:dyDescent="0.35">
      <c r="A177">
        <v>144</v>
      </c>
      <c r="B177" t="s">
        <v>4141</v>
      </c>
      <c r="C177" t="s">
        <v>4142</v>
      </c>
      <c r="D177" t="s">
        <v>2308</v>
      </c>
      <c r="E177">
        <v>144</v>
      </c>
      <c r="F177" t="s">
        <v>22</v>
      </c>
      <c r="G177" t="s">
        <v>4143</v>
      </c>
      <c r="H177">
        <v>1</v>
      </c>
      <c r="I177" t="s">
        <v>3590</v>
      </c>
    </row>
    <row r="178" spans="1:9" x14ac:dyDescent="0.35">
      <c r="A178">
        <v>144</v>
      </c>
      <c r="B178" t="s">
        <v>4144</v>
      </c>
      <c r="C178" t="s">
        <v>4145</v>
      </c>
      <c r="D178" t="s">
        <v>2308</v>
      </c>
      <c r="E178">
        <v>144</v>
      </c>
      <c r="F178" t="s">
        <v>2182</v>
      </c>
      <c r="G178" t="s">
        <v>4146</v>
      </c>
      <c r="H178">
        <v>1</v>
      </c>
      <c r="I178" t="s">
        <v>3590</v>
      </c>
    </row>
    <row r="179" spans="1:9" x14ac:dyDescent="0.35">
      <c r="A179">
        <v>145</v>
      </c>
      <c r="B179" t="s">
        <v>4147</v>
      </c>
      <c r="C179" t="s">
        <v>4148</v>
      </c>
      <c r="D179" t="s">
        <v>16</v>
      </c>
      <c r="E179">
        <v>145</v>
      </c>
      <c r="F179" t="s">
        <v>2200</v>
      </c>
      <c r="G179" t="s">
        <v>4149</v>
      </c>
      <c r="H179">
        <v>1</v>
      </c>
      <c r="I179" t="s">
        <v>3590</v>
      </c>
    </row>
    <row r="180" spans="1:9" x14ac:dyDescent="0.35">
      <c r="A180">
        <v>145</v>
      </c>
      <c r="B180" t="s">
        <v>4150</v>
      </c>
      <c r="C180" t="s">
        <v>4151</v>
      </c>
      <c r="D180" t="s">
        <v>16</v>
      </c>
      <c r="E180">
        <v>145</v>
      </c>
      <c r="F180" t="s">
        <v>2230</v>
      </c>
      <c r="G180" t="s">
        <v>4152</v>
      </c>
      <c r="H180">
        <v>1</v>
      </c>
      <c r="I180" t="s">
        <v>3590</v>
      </c>
    </row>
    <row r="181" spans="1:9" x14ac:dyDescent="0.35">
      <c r="A181">
        <v>145</v>
      </c>
      <c r="B181" t="s">
        <v>4153</v>
      </c>
      <c r="C181" t="s">
        <v>4154</v>
      </c>
      <c r="D181" t="s">
        <v>16</v>
      </c>
      <c r="E181">
        <v>145</v>
      </c>
      <c r="F181" t="s">
        <v>4155</v>
      </c>
      <c r="G181" t="s">
        <v>4156</v>
      </c>
      <c r="H181">
        <v>2</v>
      </c>
      <c r="I181" t="s">
        <v>3601</v>
      </c>
    </row>
    <row r="182" spans="1:9" x14ac:dyDescent="0.35">
      <c r="A182">
        <v>146</v>
      </c>
      <c r="B182" t="s">
        <v>4157</v>
      </c>
      <c r="C182" t="s">
        <v>4158</v>
      </c>
      <c r="D182" t="s">
        <v>2230</v>
      </c>
      <c r="E182">
        <v>146</v>
      </c>
      <c r="F182" t="s">
        <v>2186</v>
      </c>
      <c r="G182" t="s">
        <v>4159</v>
      </c>
      <c r="H182">
        <v>1</v>
      </c>
      <c r="I182" t="s">
        <v>3590</v>
      </c>
    </row>
    <row r="183" spans="1:9" x14ac:dyDescent="0.35">
      <c r="A183">
        <v>147</v>
      </c>
      <c r="B183" t="s">
        <v>4160</v>
      </c>
      <c r="C183" t="s">
        <v>4161</v>
      </c>
      <c r="D183" t="s">
        <v>22</v>
      </c>
      <c r="E183">
        <v>147</v>
      </c>
      <c r="F183" t="s">
        <v>2321</v>
      </c>
      <c r="G183" t="s">
        <v>4162</v>
      </c>
      <c r="H183">
        <v>1</v>
      </c>
      <c r="I183" t="s">
        <v>3590</v>
      </c>
    </row>
    <row r="184" spans="1:9" x14ac:dyDescent="0.35">
      <c r="A184">
        <v>148</v>
      </c>
      <c r="B184" t="s">
        <v>4163</v>
      </c>
      <c r="C184" t="s">
        <v>4164</v>
      </c>
      <c r="D184" t="s">
        <v>22</v>
      </c>
      <c r="E184">
        <v>148</v>
      </c>
      <c r="F184" t="s">
        <v>4165</v>
      </c>
      <c r="G184" t="s">
        <v>4166</v>
      </c>
      <c r="H184">
        <v>1</v>
      </c>
      <c r="I184" t="s">
        <v>3601</v>
      </c>
    </row>
    <row r="185" spans="1:9" x14ac:dyDescent="0.35">
      <c r="A185">
        <v>149</v>
      </c>
      <c r="B185" t="s">
        <v>4167</v>
      </c>
      <c r="C185" t="s">
        <v>4168</v>
      </c>
      <c r="D185" t="s">
        <v>2308</v>
      </c>
      <c r="E185">
        <v>149</v>
      </c>
      <c r="F185" t="s">
        <v>2298</v>
      </c>
      <c r="G185" t="s">
        <v>4169</v>
      </c>
      <c r="H185">
        <v>2</v>
      </c>
      <c r="I185" t="s">
        <v>3590</v>
      </c>
    </row>
    <row r="186" spans="1:9" x14ac:dyDescent="0.35">
      <c r="A186">
        <v>149</v>
      </c>
      <c r="B186" t="s">
        <v>4170</v>
      </c>
      <c r="C186" t="s">
        <v>4171</v>
      </c>
      <c r="D186" t="s">
        <v>2308</v>
      </c>
      <c r="E186">
        <v>149</v>
      </c>
      <c r="F186" t="s">
        <v>2182</v>
      </c>
      <c r="G186" t="s">
        <v>4172</v>
      </c>
      <c r="H186">
        <v>1</v>
      </c>
      <c r="I186" t="s">
        <v>3590</v>
      </c>
    </row>
    <row r="187" spans="1:9" x14ac:dyDescent="0.35">
      <c r="A187">
        <v>151</v>
      </c>
      <c r="B187" t="s">
        <v>4173</v>
      </c>
      <c r="C187" t="s">
        <v>4174</v>
      </c>
      <c r="D187" t="s">
        <v>2200</v>
      </c>
      <c r="E187">
        <v>151</v>
      </c>
      <c r="F187" t="s">
        <v>4175</v>
      </c>
      <c r="G187" t="s">
        <v>4176</v>
      </c>
      <c r="H187">
        <v>1</v>
      </c>
      <c r="I187" t="s">
        <v>3601</v>
      </c>
    </row>
    <row r="188" spans="1:9" x14ac:dyDescent="0.35">
      <c r="A188">
        <v>152</v>
      </c>
      <c r="B188" t="s">
        <v>4177</v>
      </c>
      <c r="C188" t="s">
        <v>4178</v>
      </c>
      <c r="D188" t="s">
        <v>2342</v>
      </c>
      <c r="E188">
        <v>152</v>
      </c>
      <c r="F188" t="s">
        <v>2200</v>
      </c>
      <c r="G188" t="s">
        <v>4179</v>
      </c>
      <c r="H188">
        <v>2</v>
      </c>
      <c r="I188" t="s">
        <v>3590</v>
      </c>
    </row>
    <row r="189" spans="1:9" x14ac:dyDescent="0.35">
      <c r="A189">
        <v>152</v>
      </c>
      <c r="B189" t="s">
        <v>4180</v>
      </c>
      <c r="C189" t="s">
        <v>4181</v>
      </c>
      <c r="D189" t="s">
        <v>2342</v>
      </c>
      <c r="E189">
        <v>152</v>
      </c>
      <c r="F189" t="s">
        <v>4182</v>
      </c>
      <c r="G189" t="s">
        <v>4183</v>
      </c>
      <c r="H189">
        <v>3</v>
      </c>
      <c r="I189" t="s">
        <v>3601</v>
      </c>
    </row>
    <row r="190" spans="1:9" x14ac:dyDescent="0.35">
      <c r="A190">
        <v>154</v>
      </c>
      <c r="B190" t="s">
        <v>4184</v>
      </c>
      <c r="C190" t="s">
        <v>4185</v>
      </c>
      <c r="D190" t="s">
        <v>2222</v>
      </c>
      <c r="E190">
        <v>154</v>
      </c>
      <c r="F190" t="s">
        <v>2354</v>
      </c>
      <c r="G190" t="s">
        <v>4186</v>
      </c>
      <c r="H190">
        <v>1</v>
      </c>
      <c r="I190" t="s">
        <v>3590</v>
      </c>
    </row>
    <row r="191" spans="1:9" x14ac:dyDescent="0.35">
      <c r="A191">
        <v>155</v>
      </c>
      <c r="B191" t="s">
        <v>4187</v>
      </c>
      <c r="C191" t="s">
        <v>4188</v>
      </c>
      <c r="D191" t="s">
        <v>2186</v>
      </c>
      <c r="E191">
        <v>155</v>
      </c>
      <c r="F191" t="s">
        <v>2197</v>
      </c>
      <c r="G191" t="s">
        <v>4189</v>
      </c>
      <c r="H191">
        <v>1</v>
      </c>
      <c r="I191" t="s">
        <v>3590</v>
      </c>
    </row>
    <row r="192" spans="1:9" x14ac:dyDescent="0.35">
      <c r="A192">
        <v>155</v>
      </c>
      <c r="B192" t="s">
        <v>4190</v>
      </c>
      <c r="C192" t="s">
        <v>4191</v>
      </c>
      <c r="D192" t="s">
        <v>2186</v>
      </c>
      <c r="E192">
        <v>155</v>
      </c>
      <c r="F192" t="s">
        <v>2230</v>
      </c>
      <c r="G192" t="s">
        <v>4192</v>
      </c>
      <c r="H192">
        <v>1</v>
      </c>
      <c r="I192" t="s">
        <v>3590</v>
      </c>
    </row>
    <row r="193" spans="1:9" x14ac:dyDescent="0.35">
      <c r="A193">
        <v>156</v>
      </c>
      <c r="B193" t="s">
        <v>4193</v>
      </c>
      <c r="C193" t="s">
        <v>4194</v>
      </c>
      <c r="D193" t="s">
        <v>2308</v>
      </c>
      <c r="E193">
        <v>156</v>
      </c>
      <c r="F193" t="s">
        <v>2298</v>
      </c>
      <c r="G193" t="s">
        <v>4195</v>
      </c>
      <c r="H193">
        <v>3</v>
      </c>
      <c r="I193" t="s">
        <v>3590</v>
      </c>
    </row>
    <row r="194" spans="1:9" x14ac:dyDescent="0.35">
      <c r="A194">
        <v>156</v>
      </c>
      <c r="B194" t="s">
        <v>4196</v>
      </c>
      <c r="C194" t="s">
        <v>4197</v>
      </c>
      <c r="D194" t="s">
        <v>2308</v>
      </c>
      <c r="E194">
        <v>156</v>
      </c>
      <c r="F194" t="s">
        <v>2273</v>
      </c>
      <c r="G194" t="s">
        <v>4198</v>
      </c>
      <c r="H194">
        <v>1</v>
      </c>
      <c r="I194" t="s">
        <v>3590</v>
      </c>
    </row>
    <row r="195" spans="1:9" x14ac:dyDescent="0.35">
      <c r="A195">
        <v>156</v>
      </c>
      <c r="B195" t="s">
        <v>4199</v>
      </c>
      <c r="C195" t="s">
        <v>4200</v>
      </c>
      <c r="D195" t="s">
        <v>2308</v>
      </c>
      <c r="E195">
        <v>156</v>
      </c>
      <c r="F195" t="s">
        <v>2182</v>
      </c>
      <c r="G195" t="s">
        <v>4201</v>
      </c>
      <c r="H195">
        <v>1</v>
      </c>
      <c r="I195" t="s">
        <v>3590</v>
      </c>
    </row>
    <row r="196" spans="1:9" x14ac:dyDescent="0.35">
      <c r="A196">
        <v>157</v>
      </c>
      <c r="B196" t="s">
        <v>4202</v>
      </c>
      <c r="C196" t="s">
        <v>4203</v>
      </c>
      <c r="D196" t="s">
        <v>2197</v>
      </c>
      <c r="E196">
        <v>157</v>
      </c>
      <c r="F196" t="s">
        <v>2354</v>
      </c>
      <c r="G196" t="s">
        <v>4204</v>
      </c>
      <c r="H196">
        <v>1</v>
      </c>
      <c r="I196" t="s">
        <v>3590</v>
      </c>
    </row>
    <row r="197" spans="1:9" x14ac:dyDescent="0.35">
      <c r="A197">
        <v>158</v>
      </c>
      <c r="B197" t="s">
        <v>4205</v>
      </c>
      <c r="C197" t="s">
        <v>4206</v>
      </c>
      <c r="D197" t="s">
        <v>27</v>
      </c>
      <c r="E197">
        <v>158</v>
      </c>
      <c r="F197" t="s">
        <v>2190</v>
      </c>
      <c r="G197" t="s">
        <v>4207</v>
      </c>
      <c r="H197">
        <v>1</v>
      </c>
      <c r="I197" t="s">
        <v>3590</v>
      </c>
    </row>
    <row r="198" spans="1:9" x14ac:dyDescent="0.35">
      <c r="A198">
        <v>158</v>
      </c>
      <c r="B198" t="s">
        <v>4208</v>
      </c>
      <c r="C198" t="s">
        <v>4209</v>
      </c>
      <c r="D198" t="s">
        <v>27</v>
      </c>
      <c r="E198">
        <v>158</v>
      </c>
      <c r="F198" t="s">
        <v>2182</v>
      </c>
      <c r="G198" t="s">
        <v>4210</v>
      </c>
      <c r="H198">
        <v>1</v>
      </c>
      <c r="I198" t="s">
        <v>3590</v>
      </c>
    </row>
    <row r="199" spans="1:9" x14ac:dyDescent="0.35">
      <c r="A199">
        <v>158</v>
      </c>
      <c r="B199" t="s">
        <v>4211</v>
      </c>
      <c r="C199" t="s">
        <v>4209</v>
      </c>
      <c r="D199" t="s">
        <v>27</v>
      </c>
      <c r="E199">
        <v>158</v>
      </c>
      <c r="F199" t="s">
        <v>2182</v>
      </c>
      <c r="G199" t="s">
        <v>4212</v>
      </c>
      <c r="H199">
        <v>1</v>
      </c>
      <c r="I199" t="s">
        <v>3590</v>
      </c>
    </row>
    <row r="200" spans="1:9" x14ac:dyDescent="0.35">
      <c r="A200">
        <v>159</v>
      </c>
      <c r="B200" t="s">
        <v>4213</v>
      </c>
      <c r="C200" t="s">
        <v>4214</v>
      </c>
      <c r="D200" t="s">
        <v>2308</v>
      </c>
      <c r="E200">
        <v>159</v>
      </c>
      <c r="F200" t="s">
        <v>27</v>
      </c>
      <c r="G200" t="s">
        <v>4215</v>
      </c>
      <c r="H200">
        <v>2</v>
      </c>
      <c r="I200" t="s">
        <v>3590</v>
      </c>
    </row>
    <row r="201" spans="1:9" x14ac:dyDescent="0.35">
      <c r="A201">
        <v>160</v>
      </c>
      <c r="B201" t="s">
        <v>4216</v>
      </c>
      <c r="C201" t="s">
        <v>4217</v>
      </c>
      <c r="D201" t="s">
        <v>2193</v>
      </c>
      <c r="E201">
        <v>160</v>
      </c>
      <c r="F201" t="s">
        <v>2200</v>
      </c>
      <c r="G201" t="s">
        <v>4218</v>
      </c>
      <c r="H201">
        <v>1</v>
      </c>
      <c r="I201" t="s">
        <v>3590</v>
      </c>
    </row>
    <row r="202" spans="1:9" x14ac:dyDescent="0.35">
      <c r="A202">
        <v>160</v>
      </c>
      <c r="B202" t="s">
        <v>4219</v>
      </c>
      <c r="C202" t="s">
        <v>4220</v>
      </c>
      <c r="D202" t="s">
        <v>2193</v>
      </c>
      <c r="E202">
        <v>160</v>
      </c>
      <c r="F202" t="s">
        <v>2354</v>
      </c>
      <c r="G202" t="s">
        <v>4221</v>
      </c>
      <c r="H202">
        <v>2</v>
      </c>
      <c r="I202" t="s">
        <v>3590</v>
      </c>
    </row>
    <row r="203" spans="1:9" x14ac:dyDescent="0.35">
      <c r="A203">
        <v>162</v>
      </c>
      <c r="B203" t="s">
        <v>4222</v>
      </c>
      <c r="C203" t="s">
        <v>4223</v>
      </c>
      <c r="D203" t="s">
        <v>2197</v>
      </c>
      <c r="E203">
        <v>162</v>
      </c>
      <c r="F203" t="s">
        <v>2186</v>
      </c>
      <c r="G203" t="s">
        <v>4224</v>
      </c>
      <c r="H203">
        <v>1</v>
      </c>
      <c r="I203" t="s">
        <v>3590</v>
      </c>
    </row>
    <row r="204" spans="1:9" x14ac:dyDescent="0.35">
      <c r="A204">
        <v>162</v>
      </c>
      <c r="B204" t="s">
        <v>4225</v>
      </c>
      <c r="C204" t="s">
        <v>4226</v>
      </c>
      <c r="D204" t="s">
        <v>2197</v>
      </c>
      <c r="E204">
        <v>162</v>
      </c>
      <c r="F204" t="s">
        <v>4227</v>
      </c>
      <c r="G204" t="s">
        <v>4228</v>
      </c>
      <c r="H204">
        <v>3</v>
      </c>
      <c r="I204" t="s">
        <v>3601</v>
      </c>
    </row>
    <row r="205" spans="1:9" x14ac:dyDescent="0.35">
      <c r="A205">
        <v>162</v>
      </c>
      <c r="B205" t="s">
        <v>4229</v>
      </c>
      <c r="C205" t="s">
        <v>4230</v>
      </c>
      <c r="D205" t="s">
        <v>2197</v>
      </c>
      <c r="E205">
        <v>162</v>
      </c>
      <c r="F205" t="s">
        <v>2222</v>
      </c>
      <c r="G205" t="s">
        <v>4231</v>
      </c>
      <c r="H205">
        <v>1</v>
      </c>
      <c r="I205" t="s">
        <v>3590</v>
      </c>
    </row>
    <row r="206" spans="1:9" x14ac:dyDescent="0.35">
      <c r="A206">
        <v>162</v>
      </c>
      <c r="B206" t="s">
        <v>4232</v>
      </c>
      <c r="C206" t="s">
        <v>4233</v>
      </c>
      <c r="D206" t="s">
        <v>2197</v>
      </c>
      <c r="E206">
        <v>162</v>
      </c>
      <c r="F206" t="s">
        <v>2193</v>
      </c>
      <c r="G206" t="s">
        <v>4234</v>
      </c>
      <c r="H206">
        <v>1</v>
      </c>
      <c r="I206" t="s">
        <v>3590</v>
      </c>
    </row>
    <row r="207" spans="1:9" x14ac:dyDescent="0.35">
      <c r="A207">
        <v>165</v>
      </c>
      <c r="B207" t="s">
        <v>4235</v>
      </c>
      <c r="C207" t="s">
        <v>4236</v>
      </c>
      <c r="D207" t="s">
        <v>2298</v>
      </c>
      <c r="E207">
        <v>165</v>
      </c>
      <c r="F207" t="s">
        <v>2200</v>
      </c>
      <c r="G207" t="s">
        <v>4237</v>
      </c>
      <c r="H207">
        <v>1</v>
      </c>
      <c r="I207" t="s">
        <v>3590</v>
      </c>
    </row>
    <row r="208" spans="1:9" x14ac:dyDescent="0.35">
      <c r="A208">
        <v>165</v>
      </c>
      <c r="B208" t="s">
        <v>4238</v>
      </c>
      <c r="C208" t="s">
        <v>4239</v>
      </c>
      <c r="D208" t="s">
        <v>2298</v>
      </c>
      <c r="E208">
        <v>165</v>
      </c>
      <c r="F208" t="s">
        <v>4240</v>
      </c>
      <c r="G208" t="s">
        <v>4241</v>
      </c>
      <c r="H208">
        <v>1</v>
      </c>
      <c r="I208" t="s">
        <v>3601</v>
      </c>
    </row>
    <row r="209" spans="1:9" x14ac:dyDescent="0.35">
      <c r="A209">
        <v>166</v>
      </c>
      <c r="B209" t="s">
        <v>4242</v>
      </c>
      <c r="C209" t="s">
        <v>4243</v>
      </c>
      <c r="D209" t="s">
        <v>16</v>
      </c>
      <c r="E209">
        <v>166</v>
      </c>
      <c r="F209" t="s">
        <v>2298</v>
      </c>
      <c r="G209" t="s">
        <v>4244</v>
      </c>
      <c r="H209">
        <v>1</v>
      </c>
      <c r="I209" t="s">
        <v>3590</v>
      </c>
    </row>
    <row r="210" spans="1:9" x14ac:dyDescent="0.35">
      <c r="A210">
        <v>166</v>
      </c>
      <c r="B210" t="s">
        <v>4245</v>
      </c>
      <c r="C210" t="s">
        <v>4246</v>
      </c>
      <c r="D210" t="s">
        <v>16</v>
      </c>
      <c r="E210">
        <v>166</v>
      </c>
      <c r="F210" t="s">
        <v>4247</v>
      </c>
      <c r="G210" t="s">
        <v>4248</v>
      </c>
      <c r="H210">
        <v>1</v>
      </c>
      <c r="I210" t="s">
        <v>3601</v>
      </c>
    </row>
    <row r="211" spans="1:9" x14ac:dyDescent="0.35">
      <c r="A211">
        <v>167</v>
      </c>
      <c r="B211" t="s">
        <v>4249</v>
      </c>
      <c r="C211" t="s">
        <v>4250</v>
      </c>
      <c r="D211" t="s">
        <v>2182</v>
      </c>
      <c r="E211">
        <v>167</v>
      </c>
      <c r="F211" t="s">
        <v>2229</v>
      </c>
      <c r="G211" t="s">
        <v>4251</v>
      </c>
      <c r="H211">
        <v>2</v>
      </c>
      <c r="I211" t="s">
        <v>3590</v>
      </c>
    </row>
    <row r="212" spans="1:9" x14ac:dyDescent="0.35">
      <c r="A212">
        <v>167</v>
      </c>
      <c r="B212" t="s">
        <v>4252</v>
      </c>
      <c r="C212" t="s">
        <v>4253</v>
      </c>
      <c r="D212" t="s">
        <v>2182</v>
      </c>
      <c r="E212">
        <v>167</v>
      </c>
      <c r="F212" t="s">
        <v>27</v>
      </c>
      <c r="G212" t="s">
        <v>4254</v>
      </c>
      <c r="H212">
        <v>2</v>
      </c>
      <c r="I212" t="s">
        <v>3590</v>
      </c>
    </row>
    <row r="213" spans="1:9" x14ac:dyDescent="0.35">
      <c r="A213">
        <v>167</v>
      </c>
      <c r="B213" t="s">
        <v>4255</v>
      </c>
      <c r="C213" t="s">
        <v>4256</v>
      </c>
      <c r="D213" t="s">
        <v>2182</v>
      </c>
      <c r="E213">
        <v>167</v>
      </c>
      <c r="F213" t="s">
        <v>4257</v>
      </c>
      <c r="G213" t="s">
        <v>4258</v>
      </c>
      <c r="H213">
        <v>2</v>
      </c>
      <c r="I213" t="s">
        <v>3601</v>
      </c>
    </row>
    <row r="214" spans="1:9" x14ac:dyDescent="0.35">
      <c r="A214">
        <v>167</v>
      </c>
      <c r="B214" t="s">
        <v>4259</v>
      </c>
      <c r="C214" t="s">
        <v>4260</v>
      </c>
      <c r="D214" t="s">
        <v>2182</v>
      </c>
      <c r="E214">
        <v>167</v>
      </c>
      <c r="F214" t="s">
        <v>2308</v>
      </c>
      <c r="G214" t="s">
        <v>4261</v>
      </c>
      <c r="H214">
        <v>1</v>
      </c>
      <c r="I214" t="s">
        <v>3590</v>
      </c>
    </row>
    <row r="215" spans="1:9" x14ac:dyDescent="0.35">
      <c r="A215">
        <v>169</v>
      </c>
      <c r="B215" t="s">
        <v>4262</v>
      </c>
      <c r="C215" t="s">
        <v>4263</v>
      </c>
      <c r="D215" t="s">
        <v>2193</v>
      </c>
      <c r="E215">
        <v>169</v>
      </c>
      <c r="F215" t="s">
        <v>2229</v>
      </c>
      <c r="G215" t="s">
        <v>4264</v>
      </c>
      <c r="H215">
        <v>3</v>
      </c>
      <c r="I215" t="s">
        <v>3590</v>
      </c>
    </row>
    <row r="216" spans="1:9" x14ac:dyDescent="0.35">
      <c r="A216">
        <v>171</v>
      </c>
      <c r="B216" t="s">
        <v>4265</v>
      </c>
      <c r="C216" t="s">
        <v>4266</v>
      </c>
      <c r="D216" t="s">
        <v>2321</v>
      </c>
      <c r="E216">
        <v>171</v>
      </c>
      <c r="F216" t="s">
        <v>22</v>
      </c>
      <c r="G216" t="s">
        <v>4267</v>
      </c>
      <c r="H216">
        <v>3</v>
      </c>
      <c r="I216" t="s">
        <v>3590</v>
      </c>
    </row>
    <row r="217" spans="1:9" x14ac:dyDescent="0.35">
      <c r="A217">
        <v>172</v>
      </c>
      <c r="B217" t="s">
        <v>4268</v>
      </c>
      <c r="C217" t="s">
        <v>4269</v>
      </c>
      <c r="D217" t="s">
        <v>27</v>
      </c>
      <c r="E217">
        <v>172</v>
      </c>
      <c r="F217" t="s">
        <v>15</v>
      </c>
      <c r="G217" t="s">
        <v>4270</v>
      </c>
      <c r="H217">
        <v>1</v>
      </c>
      <c r="I217" t="s">
        <v>3590</v>
      </c>
    </row>
    <row r="218" spans="1:9" x14ac:dyDescent="0.35">
      <c r="A218">
        <v>172</v>
      </c>
      <c r="B218" t="s">
        <v>4271</v>
      </c>
      <c r="C218" t="s">
        <v>4272</v>
      </c>
      <c r="D218" t="s">
        <v>27</v>
      </c>
      <c r="E218">
        <v>172</v>
      </c>
      <c r="F218" t="s">
        <v>4273</v>
      </c>
      <c r="G218" t="s">
        <v>4274</v>
      </c>
      <c r="H218">
        <v>1</v>
      </c>
      <c r="I218" t="s">
        <v>3601</v>
      </c>
    </row>
    <row r="219" spans="1:9" x14ac:dyDescent="0.35">
      <c r="A219">
        <v>173</v>
      </c>
      <c r="B219" t="s">
        <v>4275</v>
      </c>
      <c r="C219" t="s">
        <v>4276</v>
      </c>
      <c r="D219" t="s">
        <v>2270</v>
      </c>
      <c r="E219">
        <v>173</v>
      </c>
      <c r="F219" t="s">
        <v>2200</v>
      </c>
      <c r="G219" t="s">
        <v>4277</v>
      </c>
      <c r="H219">
        <v>4</v>
      </c>
      <c r="I219" t="s">
        <v>3590</v>
      </c>
    </row>
    <row r="220" spans="1:9" x14ac:dyDescent="0.35">
      <c r="A220">
        <v>174</v>
      </c>
      <c r="B220" t="s">
        <v>4278</v>
      </c>
      <c r="C220" t="s">
        <v>4279</v>
      </c>
      <c r="D220" t="s">
        <v>2321</v>
      </c>
      <c r="E220">
        <v>174</v>
      </c>
      <c r="F220" t="s">
        <v>4280</v>
      </c>
      <c r="G220" t="s">
        <v>4281</v>
      </c>
      <c r="H220">
        <v>1</v>
      </c>
      <c r="I220" t="s">
        <v>3601</v>
      </c>
    </row>
    <row r="221" spans="1:9" x14ac:dyDescent="0.35">
      <c r="A221">
        <v>176</v>
      </c>
      <c r="B221" t="s">
        <v>4282</v>
      </c>
      <c r="C221" t="s">
        <v>4283</v>
      </c>
      <c r="D221" t="s">
        <v>2229</v>
      </c>
      <c r="E221">
        <v>176</v>
      </c>
      <c r="F221" t="s">
        <v>2298</v>
      </c>
      <c r="G221" t="s">
        <v>4284</v>
      </c>
      <c r="H221">
        <v>1</v>
      </c>
      <c r="I221" t="s">
        <v>3590</v>
      </c>
    </row>
    <row r="222" spans="1:9" x14ac:dyDescent="0.35">
      <c r="A222">
        <v>178</v>
      </c>
      <c r="B222" t="s">
        <v>4285</v>
      </c>
      <c r="C222" t="s">
        <v>4286</v>
      </c>
      <c r="D222" t="s">
        <v>27</v>
      </c>
      <c r="E222">
        <v>178</v>
      </c>
      <c r="F222" t="s">
        <v>2193</v>
      </c>
      <c r="G222" t="s">
        <v>4287</v>
      </c>
      <c r="H222">
        <v>3</v>
      </c>
      <c r="I222" t="s">
        <v>3590</v>
      </c>
    </row>
    <row r="223" spans="1:9" x14ac:dyDescent="0.35">
      <c r="A223">
        <v>178</v>
      </c>
      <c r="B223" t="s">
        <v>4288</v>
      </c>
      <c r="C223" t="s">
        <v>4289</v>
      </c>
      <c r="D223" t="s">
        <v>27</v>
      </c>
      <c r="E223">
        <v>178</v>
      </c>
      <c r="F223" t="s">
        <v>2182</v>
      </c>
      <c r="G223" t="s">
        <v>4290</v>
      </c>
      <c r="H223">
        <v>5</v>
      </c>
      <c r="I223" t="s">
        <v>3590</v>
      </c>
    </row>
    <row r="224" spans="1:9" x14ac:dyDescent="0.35">
      <c r="A224">
        <v>181</v>
      </c>
      <c r="B224" t="s">
        <v>4291</v>
      </c>
      <c r="C224" t="s">
        <v>4292</v>
      </c>
      <c r="D224" t="s">
        <v>2197</v>
      </c>
      <c r="E224">
        <v>181</v>
      </c>
      <c r="F224" t="s">
        <v>2257</v>
      </c>
      <c r="G224" t="s">
        <v>4293</v>
      </c>
      <c r="H224">
        <v>1</v>
      </c>
      <c r="I224" t="s">
        <v>4294</v>
      </c>
    </row>
    <row r="225" spans="1:9" x14ac:dyDescent="0.35">
      <c r="A225">
        <v>182</v>
      </c>
      <c r="B225" t="s">
        <v>4295</v>
      </c>
      <c r="C225" t="s">
        <v>4296</v>
      </c>
      <c r="D225" t="s">
        <v>22</v>
      </c>
      <c r="E225">
        <v>182</v>
      </c>
      <c r="F225" t="s">
        <v>16</v>
      </c>
      <c r="G225" t="s">
        <v>4297</v>
      </c>
      <c r="H225">
        <v>1</v>
      </c>
      <c r="I225" t="s">
        <v>3590</v>
      </c>
    </row>
    <row r="226" spans="1:9" x14ac:dyDescent="0.35">
      <c r="A226">
        <v>182</v>
      </c>
      <c r="B226" t="s">
        <v>4298</v>
      </c>
      <c r="C226" t="s">
        <v>4299</v>
      </c>
      <c r="D226" t="s">
        <v>22</v>
      </c>
      <c r="E226">
        <v>182</v>
      </c>
      <c r="F226" t="s">
        <v>2200</v>
      </c>
      <c r="G226" t="s">
        <v>4300</v>
      </c>
      <c r="H226">
        <v>1</v>
      </c>
      <c r="I226" t="s">
        <v>3590</v>
      </c>
    </row>
    <row r="227" spans="1:9" x14ac:dyDescent="0.35">
      <c r="A227">
        <v>182</v>
      </c>
      <c r="B227" t="s">
        <v>4301</v>
      </c>
      <c r="C227" t="s">
        <v>4302</v>
      </c>
      <c r="D227" t="s">
        <v>22</v>
      </c>
      <c r="E227">
        <v>182</v>
      </c>
      <c r="F227" t="s">
        <v>2321</v>
      </c>
      <c r="G227" t="s">
        <v>4303</v>
      </c>
      <c r="H227">
        <v>1</v>
      </c>
      <c r="I227" t="s">
        <v>3590</v>
      </c>
    </row>
    <row r="228" spans="1:9" x14ac:dyDescent="0.35">
      <c r="A228">
        <v>184</v>
      </c>
      <c r="B228" t="s">
        <v>4304</v>
      </c>
      <c r="C228" t="s">
        <v>4305</v>
      </c>
      <c r="D228" t="s">
        <v>2222</v>
      </c>
      <c r="E228">
        <v>184</v>
      </c>
      <c r="F228" t="s">
        <v>2182</v>
      </c>
      <c r="G228" t="s">
        <v>4306</v>
      </c>
      <c r="H228">
        <v>1</v>
      </c>
      <c r="I228" t="s">
        <v>3590</v>
      </c>
    </row>
    <row r="229" spans="1:9" x14ac:dyDescent="0.35">
      <c r="A229">
        <v>184</v>
      </c>
      <c r="B229" t="s">
        <v>4307</v>
      </c>
      <c r="C229" t="s">
        <v>4308</v>
      </c>
      <c r="D229" t="s">
        <v>2222</v>
      </c>
      <c r="E229">
        <v>184</v>
      </c>
      <c r="F229" t="s">
        <v>2258</v>
      </c>
      <c r="G229" t="s">
        <v>4309</v>
      </c>
      <c r="H229">
        <v>1</v>
      </c>
      <c r="I229" t="s">
        <v>3714</v>
      </c>
    </row>
    <row r="230" spans="1:9" x14ac:dyDescent="0.35">
      <c r="A230">
        <v>185</v>
      </c>
      <c r="B230" t="s">
        <v>4310</v>
      </c>
      <c r="C230" t="s">
        <v>4311</v>
      </c>
      <c r="D230" t="s">
        <v>2308</v>
      </c>
      <c r="E230">
        <v>185</v>
      </c>
      <c r="F230" t="s">
        <v>2273</v>
      </c>
      <c r="G230" t="s">
        <v>4312</v>
      </c>
      <c r="H230">
        <v>1</v>
      </c>
      <c r="I230" t="s">
        <v>3590</v>
      </c>
    </row>
    <row r="231" spans="1:9" x14ac:dyDescent="0.35">
      <c r="A231">
        <v>186</v>
      </c>
      <c r="B231" t="s">
        <v>4313</v>
      </c>
      <c r="C231" t="s">
        <v>4314</v>
      </c>
      <c r="D231" t="s">
        <v>2321</v>
      </c>
      <c r="E231">
        <v>186</v>
      </c>
      <c r="F231" t="s">
        <v>22</v>
      </c>
      <c r="G231" t="s">
        <v>4315</v>
      </c>
      <c r="H231">
        <v>1</v>
      </c>
      <c r="I231" t="s">
        <v>3590</v>
      </c>
    </row>
    <row r="232" spans="1:9" x14ac:dyDescent="0.35">
      <c r="A232">
        <v>187</v>
      </c>
      <c r="B232" t="s">
        <v>4316</v>
      </c>
      <c r="C232" t="s">
        <v>4317</v>
      </c>
      <c r="D232" t="s">
        <v>27</v>
      </c>
      <c r="E232">
        <v>187</v>
      </c>
      <c r="F232" t="s">
        <v>2193</v>
      </c>
      <c r="G232" t="s">
        <v>4318</v>
      </c>
      <c r="H232">
        <v>1</v>
      </c>
      <c r="I232" t="s">
        <v>3590</v>
      </c>
    </row>
    <row r="233" spans="1:9" x14ac:dyDescent="0.35">
      <c r="A233">
        <v>187</v>
      </c>
      <c r="B233" t="s">
        <v>4319</v>
      </c>
      <c r="C233" t="s">
        <v>4320</v>
      </c>
      <c r="D233" t="s">
        <v>27</v>
      </c>
      <c r="E233">
        <v>187</v>
      </c>
      <c r="F233" t="s">
        <v>2321</v>
      </c>
      <c r="G233" t="s">
        <v>4321</v>
      </c>
      <c r="H233">
        <v>1</v>
      </c>
      <c r="I233" t="s">
        <v>3590</v>
      </c>
    </row>
    <row r="234" spans="1:9" x14ac:dyDescent="0.35">
      <c r="A234">
        <v>187</v>
      </c>
      <c r="B234" t="s">
        <v>4322</v>
      </c>
      <c r="C234" t="s">
        <v>4323</v>
      </c>
      <c r="D234" t="s">
        <v>27</v>
      </c>
      <c r="E234">
        <v>187</v>
      </c>
      <c r="F234" t="s">
        <v>4324</v>
      </c>
      <c r="G234" t="s">
        <v>4325</v>
      </c>
      <c r="H234">
        <v>1</v>
      </c>
      <c r="I234" t="s">
        <v>3601</v>
      </c>
    </row>
    <row r="235" spans="1:9" x14ac:dyDescent="0.35">
      <c r="A235">
        <v>188</v>
      </c>
      <c r="B235" t="s">
        <v>4326</v>
      </c>
      <c r="C235" t="s">
        <v>4327</v>
      </c>
      <c r="D235" t="s">
        <v>22</v>
      </c>
      <c r="E235">
        <v>188</v>
      </c>
      <c r="F235" t="s">
        <v>2321</v>
      </c>
      <c r="G235" t="s">
        <v>4328</v>
      </c>
      <c r="H235">
        <v>1</v>
      </c>
      <c r="I235" t="s">
        <v>3590</v>
      </c>
    </row>
    <row r="236" spans="1:9" x14ac:dyDescent="0.35">
      <c r="A236">
        <v>191</v>
      </c>
      <c r="B236" t="s">
        <v>4329</v>
      </c>
      <c r="C236" t="s">
        <v>4330</v>
      </c>
      <c r="D236" t="s">
        <v>22</v>
      </c>
      <c r="E236">
        <v>191</v>
      </c>
      <c r="F236" t="s">
        <v>2200</v>
      </c>
      <c r="G236" t="s">
        <v>4331</v>
      </c>
      <c r="H236">
        <v>2</v>
      </c>
      <c r="I236" t="s">
        <v>3590</v>
      </c>
    </row>
    <row r="237" spans="1:9" x14ac:dyDescent="0.35">
      <c r="A237">
        <v>191</v>
      </c>
      <c r="B237" t="s">
        <v>4332</v>
      </c>
      <c r="C237" t="s">
        <v>4333</v>
      </c>
      <c r="D237" t="s">
        <v>22</v>
      </c>
      <c r="E237">
        <v>191</v>
      </c>
      <c r="F237" t="s">
        <v>4334</v>
      </c>
      <c r="G237" t="s">
        <v>4335</v>
      </c>
      <c r="H237">
        <v>2</v>
      </c>
      <c r="I237" t="s">
        <v>3601</v>
      </c>
    </row>
    <row r="238" spans="1:9" x14ac:dyDescent="0.35">
      <c r="A238">
        <v>193</v>
      </c>
      <c r="B238" t="s">
        <v>4336</v>
      </c>
      <c r="C238" t="s">
        <v>4337</v>
      </c>
      <c r="D238" t="s">
        <v>2321</v>
      </c>
      <c r="E238">
        <v>193</v>
      </c>
      <c r="F238" t="s">
        <v>2186</v>
      </c>
      <c r="G238" t="s">
        <v>4338</v>
      </c>
      <c r="H238">
        <v>1</v>
      </c>
      <c r="I238" t="s">
        <v>3590</v>
      </c>
    </row>
    <row r="239" spans="1:9" x14ac:dyDescent="0.35">
      <c r="A239">
        <v>195</v>
      </c>
      <c r="B239" t="s">
        <v>4339</v>
      </c>
      <c r="C239" t="s">
        <v>4340</v>
      </c>
      <c r="D239" t="s">
        <v>2321</v>
      </c>
      <c r="E239">
        <v>195</v>
      </c>
      <c r="F239" t="s">
        <v>2197</v>
      </c>
      <c r="G239" t="s">
        <v>4341</v>
      </c>
      <c r="H239">
        <v>1</v>
      </c>
      <c r="I239" t="s">
        <v>3590</v>
      </c>
    </row>
    <row r="240" spans="1:9" x14ac:dyDescent="0.35">
      <c r="A240">
        <v>198</v>
      </c>
      <c r="B240" t="s">
        <v>4342</v>
      </c>
      <c r="C240" t="s">
        <v>4343</v>
      </c>
      <c r="D240" t="s">
        <v>2273</v>
      </c>
      <c r="E240">
        <v>198</v>
      </c>
      <c r="F240" t="s">
        <v>2309</v>
      </c>
      <c r="G240" t="s">
        <v>4344</v>
      </c>
      <c r="H240">
        <v>2</v>
      </c>
      <c r="I240" t="s">
        <v>3714</v>
      </c>
    </row>
    <row r="241" spans="1:9" x14ac:dyDescent="0.35">
      <c r="A241">
        <v>199</v>
      </c>
      <c r="B241" t="s">
        <v>4345</v>
      </c>
      <c r="C241" t="s">
        <v>4346</v>
      </c>
      <c r="D241" t="s">
        <v>2342</v>
      </c>
      <c r="E241">
        <v>199</v>
      </c>
      <c r="F241" t="s">
        <v>2273</v>
      </c>
      <c r="G241" t="s">
        <v>4347</v>
      </c>
      <c r="H241">
        <v>2</v>
      </c>
      <c r="I241" t="s">
        <v>3590</v>
      </c>
    </row>
    <row r="242" spans="1:9" x14ac:dyDescent="0.35">
      <c r="A242">
        <v>199</v>
      </c>
      <c r="B242" t="s">
        <v>4348</v>
      </c>
      <c r="C242" t="s">
        <v>4349</v>
      </c>
      <c r="D242" t="s">
        <v>2342</v>
      </c>
      <c r="E242">
        <v>199</v>
      </c>
      <c r="F242" t="s">
        <v>4350</v>
      </c>
      <c r="G242" t="s">
        <v>4351</v>
      </c>
      <c r="H242">
        <v>1</v>
      </c>
      <c r="I242" t="s">
        <v>3601</v>
      </c>
    </row>
    <row r="243" spans="1:9" x14ac:dyDescent="0.35">
      <c r="A243">
        <v>200</v>
      </c>
      <c r="B243" t="s">
        <v>4352</v>
      </c>
      <c r="C243" t="s">
        <v>4353</v>
      </c>
      <c r="D243" t="s">
        <v>2229</v>
      </c>
      <c r="E243">
        <v>200</v>
      </c>
      <c r="F243" t="s">
        <v>2279</v>
      </c>
      <c r="G243" t="s">
        <v>4354</v>
      </c>
      <c r="H243">
        <v>1</v>
      </c>
      <c r="I243" t="s">
        <v>3714</v>
      </c>
    </row>
    <row r="244" spans="1:9" x14ac:dyDescent="0.35">
      <c r="A244">
        <v>200</v>
      </c>
      <c r="B244" t="s">
        <v>4355</v>
      </c>
      <c r="C244" t="s">
        <v>4356</v>
      </c>
      <c r="D244" t="s">
        <v>2229</v>
      </c>
      <c r="E244">
        <v>200</v>
      </c>
      <c r="F244" t="s">
        <v>2298</v>
      </c>
      <c r="G244" t="s">
        <v>4357</v>
      </c>
      <c r="H244">
        <v>2</v>
      </c>
      <c r="I244" t="s">
        <v>3590</v>
      </c>
    </row>
    <row r="245" spans="1:9" x14ac:dyDescent="0.35">
      <c r="A245">
        <v>201</v>
      </c>
      <c r="B245" t="s">
        <v>4358</v>
      </c>
      <c r="C245" t="s">
        <v>4359</v>
      </c>
      <c r="D245" t="s">
        <v>2229</v>
      </c>
      <c r="E245">
        <v>201</v>
      </c>
      <c r="F245" t="s">
        <v>16</v>
      </c>
      <c r="G245" t="s">
        <v>4360</v>
      </c>
      <c r="H245">
        <v>1</v>
      </c>
      <c r="I245" t="s">
        <v>3590</v>
      </c>
    </row>
    <row r="246" spans="1:9" x14ac:dyDescent="0.35">
      <c r="A246">
        <v>201</v>
      </c>
      <c r="B246" t="s">
        <v>4361</v>
      </c>
      <c r="C246" t="s">
        <v>4362</v>
      </c>
      <c r="D246" t="s">
        <v>2229</v>
      </c>
      <c r="E246">
        <v>201</v>
      </c>
      <c r="F246" t="s">
        <v>2298</v>
      </c>
      <c r="G246" t="s">
        <v>4363</v>
      </c>
      <c r="H246">
        <v>1</v>
      </c>
      <c r="I246" t="s">
        <v>3590</v>
      </c>
    </row>
    <row r="247" spans="1:9" x14ac:dyDescent="0.35">
      <c r="A247">
        <v>202</v>
      </c>
      <c r="B247" t="s">
        <v>4364</v>
      </c>
      <c r="C247" t="s">
        <v>4365</v>
      </c>
      <c r="D247" t="s">
        <v>15</v>
      </c>
      <c r="E247">
        <v>202</v>
      </c>
      <c r="F247" t="s">
        <v>4366</v>
      </c>
      <c r="G247" t="s">
        <v>4367</v>
      </c>
      <c r="H247">
        <v>1</v>
      </c>
      <c r="I247" t="s">
        <v>3601</v>
      </c>
    </row>
    <row r="248" spans="1:9" x14ac:dyDescent="0.35">
      <c r="A248">
        <v>203</v>
      </c>
      <c r="B248" t="s">
        <v>4368</v>
      </c>
      <c r="C248" t="s">
        <v>4369</v>
      </c>
      <c r="D248" t="s">
        <v>2270</v>
      </c>
      <c r="E248">
        <v>203</v>
      </c>
      <c r="F248" t="s">
        <v>2222</v>
      </c>
      <c r="G248" t="s">
        <v>4370</v>
      </c>
      <c r="H248">
        <v>1</v>
      </c>
      <c r="I248" t="s">
        <v>3590</v>
      </c>
    </row>
    <row r="249" spans="1:9" x14ac:dyDescent="0.35">
      <c r="A249">
        <v>203</v>
      </c>
      <c r="B249" t="s">
        <v>4371</v>
      </c>
      <c r="C249" t="s">
        <v>4372</v>
      </c>
      <c r="D249" t="s">
        <v>2270</v>
      </c>
      <c r="E249">
        <v>203</v>
      </c>
      <c r="F249" t="s">
        <v>2197</v>
      </c>
      <c r="G249" t="s">
        <v>4373</v>
      </c>
      <c r="H249">
        <v>1</v>
      </c>
      <c r="I249" t="s">
        <v>3590</v>
      </c>
    </row>
    <row r="250" spans="1:9" x14ac:dyDescent="0.35">
      <c r="A250">
        <v>204</v>
      </c>
      <c r="B250" t="s">
        <v>4374</v>
      </c>
      <c r="C250" t="s">
        <v>4375</v>
      </c>
      <c r="D250" t="s">
        <v>2342</v>
      </c>
      <c r="E250">
        <v>204</v>
      </c>
      <c r="F250" t="s">
        <v>2197</v>
      </c>
      <c r="G250" t="s">
        <v>4376</v>
      </c>
      <c r="H250">
        <v>1</v>
      </c>
      <c r="I250" t="s">
        <v>3590</v>
      </c>
    </row>
    <row r="251" spans="1:9" x14ac:dyDescent="0.35">
      <c r="A251">
        <v>206</v>
      </c>
      <c r="B251" t="s">
        <v>4377</v>
      </c>
      <c r="C251" t="s">
        <v>4378</v>
      </c>
      <c r="D251" t="s">
        <v>2321</v>
      </c>
      <c r="E251">
        <v>206</v>
      </c>
      <c r="F251" t="s">
        <v>2197</v>
      </c>
      <c r="G251" t="s">
        <v>4379</v>
      </c>
      <c r="H251">
        <v>1</v>
      </c>
      <c r="I251" t="s">
        <v>3590</v>
      </c>
    </row>
    <row r="252" spans="1:9" x14ac:dyDescent="0.35">
      <c r="A252">
        <v>207</v>
      </c>
      <c r="B252" t="s">
        <v>4380</v>
      </c>
      <c r="C252" t="s">
        <v>4381</v>
      </c>
      <c r="D252" t="s">
        <v>2229</v>
      </c>
      <c r="E252">
        <v>207</v>
      </c>
      <c r="F252" t="s">
        <v>16</v>
      </c>
      <c r="G252" t="s">
        <v>4382</v>
      </c>
      <c r="H252">
        <v>2</v>
      </c>
      <c r="I252" t="s">
        <v>3590</v>
      </c>
    </row>
    <row r="253" spans="1:9" x14ac:dyDescent="0.35">
      <c r="A253">
        <v>207</v>
      </c>
      <c r="B253" t="s">
        <v>4383</v>
      </c>
      <c r="C253" t="s">
        <v>4384</v>
      </c>
      <c r="D253" t="s">
        <v>2229</v>
      </c>
      <c r="E253">
        <v>207</v>
      </c>
      <c r="F253" t="s">
        <v>2193</v>
      </c>
      <c r="G253" t="s">
        <v>4385</v>
      </c>
      <c r="H253">
        <v>1</v>
      </c>
      <c r="I253" t="s">
        <v>3590</v>
      </c>
    </row>
    <row r="254" spans="1:9" x14ac:dyDescent="0.35">
      <c r="A254">
        <v>207</v>
      </c>
      <c r="B254" t="s">
        <v>4386</v>
      </c>
      <c r="C254" t="s">
        <v>4387</v>
      </c>
      <c r="D254" t="s">
        <v>2229</v>
      </c>
      <c r="E254">
        <v>207</v>
      </c>
      <c r="F254" t="s">
        <v>2186</v>
      </c>
      <c r="G254" t="s">
        <v>4388</v>
      </c>
      <c r="H254">
        <v>1</v>
      </c>
      <c r="I254" t="s">
        <v>3590</v>
      </c>
    </row>
    <row r="255" spans="1:9" x14ac:dyDescent="0.35">
      <c r="A255">
        <v>207</v>
      </c>
      <c r="B255" t="s">
        <v>4389</v>
      </c>
      <c r="C255" t="s">
        <v>4390</v>
      </c>
      <c r="D255" t="s">
        <v>2229</v>
      </c>
      <c r="E255">
        <v>207</v>
      </c>
      <c r="F255" t="s">
        <v>4391</v>
      </c>
      <c r="G255" t="s">
        <v>4392</v>
      </c>
      <c r="H255">
        <v>3</v>
      </c>
      <c r="I255" t="s">
        <v>3601</v>
      </c>
    </row>
    <row r="256" spans="1:9" x14ac:dyDescent="0.35">
      <c r="A256">
        <v>207</v>
      </c>
      <c r="B256" t="s">
        <v>4393</v>
      </c>
      <c r="C256" t="s">
        <v>4394</v>
      </c>
      <c r="D256" t="s">
        <v>2229</v>
      </c>
      <c r="E256">
        <v>207</v>
      </c>
      <c r="F256" t="s">
        <v>2298</v>
      </c>
      <c r="G256" t="s">
        <v>4395</v>
      </c>
      <c r="H256">
        <v>1</v>
      </c>
      <c r="I256" t="s">
        <v>3590</v>
      </c>
    </row>
    <row r="257" spans="1:9" x14ac:dyDescent="0.35">
      <c r="A257">
        <v>207</v>
      </c>
      <c r="B257" t="s">
        <v>4396</v>
      </c>
      <c r="C257" t="s">
        <v>4394</v>
      </c>
      <c r="D257" t="s">
        <v>2229</v>
      </c>
      <c r="E257">
        <v>207</v>
      </c>
      <c r="F257" t="s">
        <v>2298</v>
      </c>
      <c r="G257" t="s">
        <v>4397</v>
      </c>
      <c r="H257">
        <v>1</v>
      </c>
      <c r="I257" t="s">
        <v>3590</v>
      </c>
    </row>
    <row r="258" spans="1:9" x14ac:dyDescent="0.35">
      <c r="A258">
        <v>208</v>
      </c>
      <c r="B258" t="s">
        <v>4398</v>
      </c>
      <c r="C258" t="s">
        <v>4399</v>
      </c>
      <c r="D258" t="s">
        <v>2298</v>
      </c>
      <c r="E258">
        <v>208</v>
      </c>
      <c r="F258" t="s">
        <v>16</v>
      </c>
      <c r="G258" t="s">
        <v>4400</v>
      </c>
      <c r="H258">
        <v>1</v>
      </c>
      <c r="I258" t="s">
        <v>3590</v>
      </c>
    </row>
    <row r="259" spans="1:9" x14ac:dyDescent="0.35">
      <c r="A259">
        <v>209</v>
      </c>
      <c r="B259" t="s">
        <v>4401</v>
      </c>
      <c r="C259" t="s">
        <v>4402</v>
      </c>
      <c r="D259" t="s">
        <v>2197</v>
      </c>
      <c r="E259">
        <v>209</v>
      </c>
      <c r="F259" t="s">
        <v>4403</v>
      </c>
      <c r="G259" t="s">
        <v>4404</v>
      </c>
      <c r="H259">
        <v>2</v>
      </c>
      <c r="I259" t="s">
        <v>3601</v>
      </c>
    </row>
    <row r="260" spans="1:9" x14ac:dyDescent="0.35">
      <c r="A260">
        <v>211</v>
      </c>
      <c r="B260" t="s">
        <v>4405</v>
      </c>
      <c r="C260" t="s">
        <v>4406</v>
      </c>
      <c r="D260" t="s">
        <v>2186</v>
      </c>
      <c r="E260">
        <v>211</v>
      </c>
      <c r="F260" t="s">
        <v>2321</v>
      </c>
      <c r="G260" t="s">
        <v>4407</v>
      </c>
      <c r="H260">
        <v>1</v>
      </c>
      <c r="I260" t="s">
        <v>3590</v>
      </c>
    </row>
    <row r="261" spans="1:9" x14ac:dyDescent="0.35">
      <c r="A261">
        <v>211</v>
      </c>
      <c r="B261" t="s">
        <v>4408</v>
      </c>
      <c r="C261" t="s">
        <v>4409</v>
      </c>
      <c r="D261" t="s">
        <v>2186</v>
      </c>
      <c r="E261">
        <v>211</v>
      </c>
      <c r="F261" t="s">
        <v>2229</v>
      </c>
      <c r="G261" t="s">
        <v>4410</v>
      </c>
      <c r="H261">
        <v>2</v>
      </c>
      <c r="I261" t="s">
        <v>3590</v>
      </c>
    </row>
    <row r="262" spans="1:9" x14ac:dyDescent="0.35">
      <c r="A262">
        <v>211</v>
      </c>
      <c r="B262" t="s">
        <v>4411</v>
      </c>
      <c r="C262" t="s">
        <v>4412</v>
      </c>
      <c r="D262" t="s">
        <v>2186</v>
      </c>
      <c r="E262">
        <v>211</v>
      </c>
      <c r="F262" t="s">
        <v>2230</v>
      </c>
      <c r="G262" t="s">
        <v>4413</v>
      </c>
      <c r="H262">
        <v>2</v>
      </c>
      <c r="I262" t="s">
        <v>3590</v>
      </c>
    </row>
    <row r="263" spans="1:9" x14ac:dyDescent="0.35">
      <c r="A263">
        <v>212</v>
      </c>
      <c r="B263" t="s">
        <v>4414</v>
      </c>
      <c r="C263" t="s">
        <v>4415</v>
      </c>
      <c r="D263" t="s">
        <v>2342</v>
      </c>
      <c r="E263">
        <v>212</v>
      </c>
      <c r="F263" t="s">
        <v>2230</v>
      </c>
      <c r="G263" t="s">
        <v>4416</v>
      </c>
      <c r="H263">
        <v>1</v>
      </c>
      <c r="I263" t="s">
        <v>3590</v>
      </c>
    </row>
    <row r="264" spans="1:9" x14ac:dyDescent="0.35">
      <c r="A264">
        <v>212</v>
      </c>
      <c r="B264" t="s">
        <v>4417</v>
      </c>
      <c r="C264" t="s">
        <v>4418</v>
      </c>
      <c r="D264" t="s">
        <v>2342</v>
      </c>
      <c r="E264">
        <v>212</v>
      </c>
      <c r="F264" t="s">
        <v>15</v>
      </c>
      <c r="G264" t="s">
        <v>4419</v>
      </c>
      <c r="H264">
        <v>1</v>
      </c>
      <c r="I264" t="s">
        <v>3590</v>
      </c>
    </row>
    <row r="265" spans="1:9" x14ac:dyDescent="0.35">
      <c r="A265">
        <v>213</v>
      </c>
      <c r="B265" t="s">
        <v>4420</v>
      </c>
      <c r="C265" t="s">
        <v>4421</v>
      </c>
      <c r="D265" t="s">
        <v>2270</v>
      </c>
      <c r="E265">
        <v>213</v>
      </c>
      <c r="F265" t="s">
        <v>2200</v>
      </c>
      <c r="G265" t="s">
        <v>4422</v>
      </c>
      <c r="H265">
        <v>4</v>
      </c>
      <c r="I265" t="s">
        <v>3590</v>
      </c>
    </row>
    <row r="266" spans="1:9" x14ac:dyDescent="0.35">
      <c r="A266">
        <v>214</v>
      </c>
      <c r="B266" t="s">
        <v>4423</v>
      </c>
      <c r="C266" t="s">
        <v>4424</v>
      </c>
      <c r="D266" t="s">
        <v>2308</v>
      </c>
      <c r="E266">
        <v>214</v>
      </c>
      <c r="F266" t="s">
        <v>2298</v>
      </c>
      <c r="G266" t="s">
        <v>4425</v>
      </c>
      <c r="H266">
        <v>2</v>
      </c>
      <c r="I266" t="s">
        <v>3590</v>
      </c>
    </row>
    <row r="267" spans="1:9" x14ac:dyDescent="0.35">
      <c r="A267">
        <v>214</v>
      </c>
      <c r="B267" t="s">
        <v>4426</v>
      </c>
      <c r="C267" t="s">
        <v>4427</v>
      </c>
      <c r="D267" t="s">
        <v>2308</v>
      </c>
      <c r="E267">
        <v>214</v>
      </c>
      <c r="F267" t="s">
        <v>27</v>
      </c>
      <c r="G267" t="s">
        <v>4428</v>
      </c>
      <c r="H267">
        <v>1</v>
      </c>
      <c r="I267" t="s">
        <v>3590</v>
      </c>
    </row>
    <row r="268" spans="1:9" x14ac:dyDescent="0.35">
      <c r="A268">
        <v>214</v>
      </c>
      <c r="B268" t="s">
        <v>4429</v>
      </c>
      <c r="C268" t="s">
        <v>4430</v>
      </c>
      <c r="D268" t="s">
        <v>2308</v>
      </c>
      <c r="E268">
        <v>214</v>
      </c>
      <c r="F268" t="s">
        <v>2182</v>
      </c>
      <c r="G268" t="s">
        <v>4431</v>
      </c>
      <c r="H268">
        <v>1</v>
      </c>
      <c r="I268" t="s">
        <v>3590</v>
      </c>
    </row>
    <row r="269" spans="1:9" x14ac:dyDescent="0.35">
      <c r="A269">
        <v>215</v>
      </c>
      <c r="B269" t="s">
        <v>4432</v>
      </c>
      <c r="C269" t="s">
        <v>4433</v>
      </c>
      <c r="D269" t="s">
        <v>16</v>
      </c>
      <c r="E269">
        <v>215</v>
      </c>
      <c r="F269" t="s">
        <v>2186</v>
      </c>
      <c r="G269" t="s">
        <v>4434</v>
      </c>
      <c r="H269">
        <v>2</v>
      </c>
      <c r="I269" t="s">
        <v>3590</v>
      </c>
    </row>
    <row r="270" spans="1:9" x14ac:dyDescent="0.35">
      <c r="A270">
        <v>217</v>
      </c>
      <c r="B270" t="s">
        <v>4435</v>
      </c>
      <c r="C270" t="s">
        <v>4436</v>
      </c>
      <c r="D270" t="s">
        <v>2270</v>
      </c>
      <c r="E270">
        <v>217</v>
      </c>
      <c r="F270" t="s">
        <v>2354</v>
      </c>
      <c r="G270" t="s">
        <v>4437</v>
      </c>
      <c r="H270">
        <v>1</v>
      </c>
      <c r="I270" t="s">
        <v>3590</v>
      </c>
    </row>
    <row r="271" spans="1:9" x14ac:dyDescent="0.35">
      <c r="A271">
        <v>218</v>
      </c>
      <c r="B271" t="s">
        <v>4438</v>
      </c>
      <c r="C271" t="s">
        <v>4439</v>
      </c>
      <c r="D271" t="s">
        <v>2186</v>
      </c>
      <c r="E271">
        <v>218</v>
      </c>
      <c r="F271" t="s">
        <v>2230</v>
      </c>
      <c r="G271" t="s">
        <v>4440</v>
      </c>
      <c r="H271">
        <v>2</v>
      </c>
      <c r="I271" t="s">
        <v>3590</v>
      </c>
    </row>
    <row r="272" spans="1:9" x14ac:dyDescent="0.35">
      <c r="A272">
        <v>221</v>
      </c>
      <c r="B272" t="s">
        <v>4441</v>
      </c>
      <c r="C272" t="s">
        <v>4442</v>
      </c>
      <c r="D272" t="s">
        <v>2222</v>
      </c>
      <c r="E272">
        <v>221</v>
      </c>
      <c r="F272" t="s">
        <v>2286</v>
      </c>
      <c r="G272" t="s">
        <v>4443</v>
      </c>
      <c r="H272">
        <v>1</v>
      </c>
      <c r="I272" t="s">
        <v>3714</v>
      </c>
    </row>
    <row r="273" spans="1:9" x14ac:dyDescent="0.35">
      <c r="A273">
        <v>221</v>
      </c>
      <c r="B273" t="s">
        <v>4444</v>
      </c>
      <c r="C273" t="s">
        <v>4445</v>
      </c>
      <c r="D273" t="s">
        <v>2222</v>
      </c>
      <c r="E273">
        <v>221</v>
      </c>
      <c r="F273" t="s">
        <v>2197</v>
      </c>
      <c r="G273" t="s">
        <v>4446</v>
      </c>
      <c r="H273">
        <v>2</v>
      </c>
      <c r="I273" t="s">
        <v>3590</v>
      </c>
    </row>
    <row r="274" spans="1:9" x14ac:dyDescent="0.35">
      <c r="A274">
        <v>221</v>
      </c>
      <c r="B274" t="s">
        <v>4447</v>
      </c>
      <c r="C274" t="s">
        <v>4448</v>
      </c>
      <c r="D274" t="s">
        <v>2222</v>
      </c>
      <c r="E274">
        <v>221</v>
      </c>
      <c r="F274" t="s">
        <v>2354</v>
      </c>
      <c r="G274" t="s">
        <v>4449</v>
      </c>
      <c r="H274">
        <v>2</v>
      </c>
      <c r="I274" t="s">
        <v>3590</v>
      </c>
    </row>
    <row r="275" spans="1:9" x14ac:dyDescent="0.35">
      <c r="A275">
        <v>222</v>
      </c>
      <c r="B275" t="s">
        <v>4450</v>
      </c>
      <c r="C275" t="s">
        <v>4451</v>
      </c>
      <c r="D275" t="s">
        <v>2200</v>
      </c>
      <c r="E275">
        <v>222</v>
      </c>
      <c r="F275" t="s">
        <v>2342</v>
      </c>
      <c r="G275" t="s">
        <v>4452</v>
      </c>
      <c r="H275">
        <v>2</v>
      </c>
      <c r="I275" t="s">
        <v>3590</v>
      </c>
    </row>
    <row r="276" spans="1:9" x14ac:dyDescent="0.35">
      <c r="A276">
        <v>222</v>
      </c>
      <c r="B276" t="s">
        <v>4453</v>
      </c>
      <c r="C276" t="s">
        <v>4454</v>
      </c>
      <c r="D276" t="s">
        <v>2200</v>
      </c>
      <c r="E276">
        <v>222</v>
      </c>
      <c r="F276" t="s">
        <v>4455</v>
      </c>
      <c r="G276" t="s">
        <v>4456</v>
      </c>
      <c r="H276">
        <v>4</v>
      </c>
      <c r="I276" t="s">
        <v>3601</v>
      </c>
    </row>
    <row r="277" spans="1:9" x14ac:dyDescent="0.35">
      <c r="A277">
        <v>224</v>
      </c>
      <c r="B277" t="s">
        <v>4457</v>
      </c>
      <c r="C277" t="s">
        <v>4458</v>
      </c>
      <c r="D277" t="s">
        <v>2321</v>
      </c>
      <c r="E277">
        <v>224</v>
      </c>
      <c r="F277" t="s">
        <v>2197</v>
      </c>
      <c r="G277" t="s">
        <v>4459</v>
      </c>
      <c r="H277">
        <v>1</v>
      </c>
      <c r="I277" t="s">
        <v>3590</v>
      </c>
    </row>
    <row r="278" spans="1:9" x14ac:dyDescent="0.35">
      <c r="A278">
        <v>224</v>
      </c>
      <c r="B278" t="s">
        <v>4460</v>
      </c>
      <c r="C278" t="s">
        <v>4461</v>
      </c>
      <c r="D278" t="s">
        <v>2321</v>
      </c>
      <c r="E278">
        <v>224</v>
      </c>
      <c r="F278" t="s">
        <v>4462</v>
      </c>
      <c r="G278" t="s">
        <v>4463</v>
      </c>
      <c r="H278">
        <v>1</v>
      </c>
      <c r="I278" t="s">
        <v>3601</v>
      </c>
    </row>
    <row r="279" spans="1:9" x14ac:dyDescent="0.35">
      <c r="A279">
        <v>225</v>
      </c>
      <c r="B279" t="s">
        <v>4464</v>
      </c>
      <c r="C279" t="s">
        <v>4465</v>
      </c>
      <c r="D279" t="s">
        <v>2182</v>
      </c>
      <c r="E279">
        <v>225</v>
      </c>
      <c r="F279" t="s">
        <v>4466</v>
      </c>
      <c r="G279" t="s">
        <v>4467</v>
      </c>
      <c r="H279">
        <v>1</v>
      </c>
      <c r="I279" t="s">
        <v>3601</v>
      </c>
    </row>
    <row r="280" spans="1:9" x14ac:dyDescent="0.35">
      <c r="A280">
        <v>226</v>
      </c>
      <c r="B280" t="s">
        <v>4468</v>
      </c>
      <c r="C280" t="s">
        <v>4469</v>
      </c>
      <c r="D280" t="s">
        <v>2321</v>
      </c>
      <c r="E280">
        <v>226</v>
      </c>
      <c r="F280" t="s">
        <v>2342</v>
      </c>
      <c r="G280" t="s">
        <v>4470</v>
      </c>
      <c r="H280">
        <v>1</v>
      </c>
      <c r="I280" t="s">
        <v>3590</v>
      </c>
    </row>
    <row r="281" spans="1:9" x14ac:dyDescent="0.35">
      <c r="A281">
        <v>226</v>
      </c>
      <c r="B281" t="s">
        <v>4471</v>
      </c>
      <c r="C281" t="s">
        <v>4472</v>
      </c>
      <c r="D281" t="s">
        <v>2321</v>
      </c>
      <c r="E281">
        <v>226</v>
      </c>
      <c r="F281" t="s">
        <v>22</v>
      </c>
      <c r="G281" t="s">
        <v>4473</v>
      </c>
      <c r="H281">
        <v>1</v>
      </c>
      <c r="I281" t="s">
        <v>3590</v>
      </c>
    </row>
    <row r="282" spans="1:9" x14ac:dyDescent="0.35">
      <c r="A282">
        <v>227</v>
      </c>
      <c r="B282" t="s">
        <v>4474</v>
      </c>
      <c r="C282" t="s">
        <v>4475</v>
      </c>
      <c r="D282" t="s">
        <v>2193</v>
      </c>
      <c r="E282">
        <v>227</v>
      </c>
      <c r="F282" t="s">
        <v>2307</v>
      </c>
      <c r="G282" t="s">
        <v>4476</v>
      </c>
      <c r="H282">
        <v>1</v>
      </c>
      <c r="I282" t="s">
        <v>3714</v>
      </c>
    </row>
    <row r="283" spans="1:9" x14ac:dyDescent="0.35">
      <c r="A283">
        <v>228</v>
      </c>
      <c r="B283" t="s">
        <v>4477</v>
      </c>
      <c r="C283" t="s">
        <v>4478</v>
      </c>
      <c r="D283" t="s">
        <v>27</v>
      </c>
      <c r="E283">
        <v>228</v>
      </c>
      <c r="F283" t="s">
        <v>2193</v>
      </c>
      <c r="G283" t="s">
        <v>4479</v>
      </c>
      <c r="H283">
        <v>1</v>
      </c>
      <c r="I283" t="s">
        <v>3590</v>
      </c>
    </row>
    <row r="284" spans="1:9" x14ac:dyDescent="0.35">
      <c r="A284">
        <v>228</v>
      </c>
      <c r="B284" t="s">
        <v>4480</v>
      </c>
      <c r="C284" t="s">
        <v>4481</v>
      </c>
      <c r="D284" t="s">
        <v>27</v>
      </c>
      <c r="E284">
        <v>228</v>
      </c>
      <c r="F284" t="s">
        <v>2190</v>
      </c>
      <c r="G284" t="s">
        <v>4482</v>
      </c>
      <c r="H284">
        <v>1</v>
      </c>
      <c r="I284" t="s">
        <v>3590</v>
      </c>
    </row>
    <row r="285" spans="1:9" x14ac:dyDescent="0.35">
      <c r="A285">
        <v>228</v>
      </c>
      <c r="B285" t="s">
        <v>4483</v>
      </c>
      <c r="C285" t="s">
        <v>4484</v>
      </c>
      <c r="D285" t="s">
        <v>27</v>
      </c>
      <c r="E285">
        <v>228</v>
      </c>
      <c r="F285" t="s">
        <v>2321</v>
      </c>
      <c r="G285" t="s">
        <v>4485</v>
      </c>
      <c r="H285">
        <v>1</v>
      </c>
      <c r="I285" t="s">
        <v>3590</v>
      </c>
    </row>
    <row r="286" spans="1:9" x14ac:dyDescent="0.35">
      <c r="A286">
        <v>229</v>
      </c>
      <c r="B286" t="s">
        <v>4486</v>
      </c>
      <c r="C286" t="s">
        <v>4487</v>
      </c>
      <c r="D286" t="s">
        <v>2200</v>
      </c>
      <c r="E286">
        <v>229</v>
      </c>
      <c r="F286" t="s">
        <v>2273</v>
      </c>
      <c r="G286" t="s">
        <v>4488</v>
      </c>
      <c r="H286">
        <v>2</v>
      </c>
      <c r="I286" t="s">
        <v>3590</v>
      </c>
    </row>
    <row r="287" spans="1:9" x14ac:dyDescent="0.35">
      <c r="A287">
        <v>229</v>
      </c>
      <c r="B287" t="s">
        <v>4489</v>
      </c>
      <c r="C287" t="s">
        <v>4490</v>
      </c>
      <c r="D287" t="s">
        <v>2200</v>
      </c>
      <c r="E287">
        <v>229</v>
      </c>
      <c r="F287" t="s">
        <v>2342</v>
      </c>
      <c r="G287" t="s">
        <v>4491</v>
      </c>
      <c r="H287">
        <v>1</v>
      </c>
      <c r="I287" t="s">
        <v>3590</v>
      </c>
    </row>
    <row r="288" spans="1:9" x14ac:dyDescent="0.35">
      <c r="A288">
        <v>231</v>
      </c>
      <c r="B288" t="s">
        <v>4492</v>
      </c>
      <c r="C288" t="s">
        <v>4493</v>
      </c>
      <c r="D288" t="s">
        <v>2321</v>
      </c>
      <c r="E288">
        <v>231</v>
      </c>
      <c r="F288" t="s">
        <v>2342</v>
      </c>
      <c r="G288" t="s">
        <v>4494</v>
      </c>
      <c r="H288">
        <v>1</v>
      </c>
      <c r="I288" t="s">
        <v>3590</v>
      </c>
    </row>
    <row r="289" spans="1:9" x14ac:dyDescent="0.35">
      <c r="A289">
        <v>232</v>
      </c>
      <c r="B289" t="s">
        <v>4495</v>
      </c>
      <c r="C289" t="s">
        <v>4496</v>
      </c>
      <c r="D289" t="s">
        <v>2298</v>
      </c>
      <c r="E289">
        <v>232</v>
      </c>
      <c r="F289" t="s">
        <v>2229</v>
      </c>
      <c r="G289" t="s">
        <v>4497</v>
      </c>
      <c r="H289">
        <v>1</v>
      </c>
      <c r="I289" t="s">
        <v>3590</v>
      </c>
    </row>
    <row r="290" spans="1:9" x14ac:dyDescent="0.35">
      <c r="A290">
        <v>234</v>
      </c>
      <c r="B290" t="s">
        <v>4498</v>
      </c>
      <c r="C290" t="s">
        <v>4499</v>
      </c>
      <c r="D290" t="s">
        <v>2200</v>
      </c>
      <c r="E290">
        <v>234</v>
      </c>
      <c r="F290" t="s">
        <v>2273</v>
      </c>
      <c r="G290" t="s">
        <v>4500</v>
      </c>
      <c r="H290">
        <v>1</v>
      </c>
      <c r="I290" t="s">
        <v>3590</v>
      </c>
    </row>
    <row r="291" spans="1:9" x14ac:dyDescent="0.35">
      <c r="A291">
        <v>234</v>
      </c>
      <c r="B291" t="s">
        <v>4501</v>
      </c>
      <c r="C291" t="s">
        <v>4502</v>
      </c>
      <c r="D291" t="s">
        <v>2200</v>
      </c>
      <c r="E291">
        <v>234</v>
      </c>
      <c r="F291" t="s">
        <v>15</v>
      </c>
      <c r="G291" t="s">
        <v>4503</v>
      </c>
      <c r="H291">
        <v>1</v>
      </c>
      <c r="I291" t="s">
        <v>3590</v>
      </c>
    </row>
    <row r="292" spans="1:9" x14ac:dyDescent="0.35">
      <c r="A292">
        <v>234</v>
      </c>
      <c r="B292" t="s">
        <v>4504</v>
      </c>
      <c r="C292" t="s">
        <v>4505</v>
      </c>
      <c r="D292" t="s">
        <v>2200</v>
      </c>
      <c r="E292">
        <v>234</v>
      </c>
      <c r="F292" t="s">
        <v>2342</v>
      </c>
      <c r="G292" t="s">
        <v>4506</v>
      </c>
      <c r="H292">
        <v>1</v>
      </c>
      <c r="I292" t="s">
        <v>3590</v>
      </c>
    </row>
    <row r="293" spans="1:9" x14ac:dyDescent="0.35">
      <c r="A293">
        <v>235</v>
      </c>
      <c r="B293" t="s">
        <v>4507</v>
      </c>
      <c r="C293" t="s">
        <v>4508</v>
      </c>
      <c r="D293" t="s">
        <v>2229</v>
      </c>
      <c r="E293">
        <v>235</v>
      </c>
      <c r="F293" t="s">
        <v>4509</v>
      </c>
      <c r="G293" t="s">
        <v>4510</v>
      </c>
      <c r="H293">
        <v>1</v>
      </c>
      <c r="I293" t="s">
        <v>3601</v>
      </c>
    </row>
    <row r="294" spans="1:9" x14ac:dyDescent="0.35">
      <c r="A294">
        <v>236</v>
      </c>
      <c r="B294" t="s">
        <v>4511</v>
      </c>
      <c r="C294" t="s">
        <v>4512</v>
      </c>
      <c r="D294" t="s">
        <v>2182</v>
      </c>
      <c r="E294">
        <v>236</v>
      </c>
      <c r="F294" t="s">
        <v>2229</v>
      </c>
      <c r="G294" t="s">
        <v>4513</v>
      </c>
      <c r="H294">
        <v>2</v>
      </c>
      <c r="I294" t="s">
        <v>3590</v>
      </c>
    </row>
    <row r="295" spans="1:9" x14ac:dyDescent="0.35">
      <c r="A295">
        <v>236</v>
      </c>
      <c r="B295" t="s">
        <v>4514</v>
      </c>
      <c r="C295" t="s">
        <v>4515</v>
      </c>
      <c r="D295" t="s">
        <v>2182</v>
      </c>
      <c r="E295">
        <v>236</v>
      </c>
      <c r="F295" t="s">
        <v>4516</v>
      </c>
      <c r="G295" t="s">
        <v>4517</v>
      </c>
      <c r="H295">
        <v>2</v>
      </c>
      <c r="I295" t="s">
        <v>3714</v>
      </c>
    </row>
    <row r="296" spans="1:9" x14ac:dyDescent="0.35">
      <c r="A296">
        <v>236</v>
      </c>
      <c r="B296" t="s">
        <v>4518</v>
      </c>
      <c r="C296" t="s">
        <v>4519</v>
      </c>
      <c r="D296" t="s">
        <v>2182</v>
      </c>
      <c r="E296">
        <v>236</v>
      </c>
      <c r="F296" t="s">
        <v>27</v>
      </c>
      <c r="G296" t="s">
        <v>4520</v>
      </c>
      <c r="H296">
        <v>1</v>
      </c>
      <c r="I296" t="s">
        <v>3590</v>
      </c>
    </row>
    <row r="297" spans="1:9" x14ac:dyDescent="0.35">
      <c r="A297">
        <v>236</v>
      </c>
      <c r="B297" t="s">
        <v>4521</v>
      </c>
      <c r="C297" t="s">
        <v>4522</v>
      </c>
      <c r="D297" t="s">
        <v>2182</v>
      </c>
      <c r="E297">
        <v>236</v>
      </c>
      <c r="F297" t="s">
        <v>2321</v>
      </c>
      <c r="G297" t="s">
        <v>4523</v>
      </c>
      <c r="H297">
        <v>1</v>
      </c>
      <c r="I297" t="s">
        <v>3590</v>
      </c>
    </row>
    <row r="298" spans="1:9" x14ac:dyDescent="0.35">
      <c r="A298">
        <v>236</v>
      </c>
      <c r="B298" t="s">
        <v>4524</v>
      </c>
      <c r="C298" t="s">
        <v>4525</v>
      </c>
      <c r="D298" t="s">
        <v>2182</v>
      </c>
      <c r="E298">
        <v>236</v>
      </c>
      <c r="F298" t="s">
        <v>4526</v>
      </c>
      <c r="G298" t="s">
        <v>4527</v>
      </c>
      <c r="H298">
        <v>1</v>
      </c>
      <c r="I298" t="s">
        <v>3601</v>
      </c>
    </row>
    <row r="299" spans="1:9" x14ac:dyDescent="0.35">
      <c r="A299">
        <v>237</v>
      </c>
      <c r="B299" t="s">
        <v>4528</v>
      </c>
      <c r="C299" t="s">
        <v>4529</v>
      </c>
      <c r="D299" t="s">
        <v>2182</v>
      </c>
      <c r="E299">
        <v>237</v>
      </c>
      <c r="F299" t="s">
        <v>2229</v>
      </c>
      <c r="G299" t="s">
        <v>4530</v>
      </c>
      <c r="H299">
        <v>3</v>
      </c>
      <c r="I299" t="s">
        <v>3590</v>
      </c>
    </row>
    <row r="300" spans="1:9" x14ac:dyDescent="0.35">
      <c r="A300">
        <v>238</v>
      </c>
      <c r="B300" t="s">
        <v>4531</v>
      </c>
      <c r="C300" t="s">
        <v>4532</v>
      </c>
      <c r="D300" t="s">
        <v>2308</v>
      </c>
      <c r="E300">
        <v>238</v>
      </c>
      <c r="F300" t="s">
        <v>2298</v>
      </c>
      <c r="G300" t="s">
        <v>4533</v>
      </c>
      <c r="H300">
        <v>1</v>
      </c>
      <c r="I300" t="s">
        <v>3590</v>
      </c>
    </row>
    <row r="301" spans="1:9" x14ac:dyDescent="0.35">
      <c r="A301">
        <v>238</v>
      </c>
      <c r="B301" t="s">
        <v>4534</v>
      </c>
      <c r="C301" t="s">
        <v>4535</v>
      </c>
      <c r="D301" t="s">
        <v>2308</v>
      </c>
      <c r="E301">
        <v>238</v>
      </c>
      <c r="F301" t="s">
        <v>2273</v>
      </c>
      <c r="G301" t="s">
        <v>4536</v>
      </c>
      <c r="H301">
        <v>1</v>
      </c>
      <c r="I301" t="s">
        <v>3590</v>
      </c>
    </row>
    <row r="302" spans="1:9" x14ac:dyDescent="0.35">
      <c r="A302">
        <v>239</v>
      </c>
      <c r="B302" t="s">
        <v>4537</v>
      </c>
      <c r="C302" t="s">
        <v>4538</v>
      </c>
      <c r="D302" t="s">
        <v>2270</v>
      </c>
      <c r="E302">
        <v>239</v>
      </c>
      <c r="F302" t="s">
        <v>16</v>
      </c>
      <c r="G302" t="s">
        <v>4539</v>
      </c>
      <c r="H302">
        <v>1</v>
      </c>
      <c r="I302" t="s">
        <v>3590</v>
      </c>
    </row>
    <row r="303" spans="1:9" x14ac:dyDescent="0.35">
      <c r="A303">
        <v>239</v>
      </c>
      <c r="B303" t="s">
        <v>4540</v>
      </c>
      <c r="C303" t="s">
        <v>4541</v>
      </c>
      <c r="D303" t="s">
        <v>2270</v>
      </c>
      <c r="E303">
        <v>239</v>
      </c>
      <c r="F303" t="s">
        <v>2200</v>
      </c>
      <c r="G303" t="s">
        <v>4542</v>
      </c>
      <c r="H303">
        <v>1</v>
      </c>
      <c r="I303" t="s">
        <v>3590</v>
      </c>
    </row>
    <row r="304" spans="1:9" x14ac:dyDescent="0.35">
      <c r="A304">
        <v>239</v>
      </c>
      <c r="B304" t="s">
        <v>4543</v>
      </c>
      <c r="C304" t="s">
        <v>4544</v>
      </c>
      <c r="D304" t="s">
        <v>2270</v>
      </c>
      <c r="E304">
        <v>239</v>
      </c>
      <c r="F304" t="s">
        <v>2197</v>
      </c>
      <c r="G304" t="s">
        <v>4545</v>
      </c>
      <c r="H304">
        <v>3</v>
      </c>
      <c r="I304" t="s">
        <v>3590</v>
      </c>
    </row>
    <row r="305" spans="1:9" x14ac:dyDescent="0.35">
      <c r="A305">
        <v>240</v>
      </c>
      <c r="B305" t="s">
        <v>4546</v>
      </c>
      <c r="C305" t="s">
        <v>4547</v>
      </c>
      <c r="D305" t="s">
        <v>2270</v>
      </c>
      <c r="E305">
        <v>240</v>
      </c>
      <c r="F305" t="s">
        <v>2222</v>
      </c>
      <c r="G305" t="s">
        <v>4548</v>
      </c>
      <c r="H305">
        <v>1</v>
      </c>
      <c r="I305" t="s">
        <v>3590</v>
      </c>
    </row>
    <row r="306" spans="1:9" x14ac:dyDescent="0.35">
      <c r="A306">
        <v>241</v>
      </c>
      <c r="B306" t="s">
        <v>4549</v>
      </c>
      <c r="C306" t="s">
        <v>4550</v>
      </c>
      <c r="D306" t="s">
        <v>2193</v>
      </c>
      <c r="E306">
        <v>241</v>
      </c>
      <c r="F306" t="s">
        <v>2229</v>
      </c>
      <c r="G306" t="s">
        <v>4551</v>
      </c>
      <c r="H306">
        <v>2</v>
      </c>
      <c r="I306" t="s">
        <v>3590</v>
      </c>
    </row>
    <row r="307" spans="1:9" x14ac:dyDescent="0.35">
      <c r="A307">
        <v>241</v>
      </c>
      <c r="B307" t="s">
        <v>4552</v>
      </c>
      <c r="C307" t="s">
        <v>4553</v>
      </c>
      <c r="D307" t="s">
        <v>2193</v>
      </c>
      <c r="E307">
        <v>241</v>
      </c>
      <c r="F307" t="s">
        <v>2186</v>
      </c>
      <c r="G307" t="s">
        <v>4554</v>
      </c>
      <c r="H307">
        <v>4</v>
      </c>
      <c r="I307" t="s">
        <v>3590</v>
      </c>
    </row>
    <row r="308" spans="1:9" x14ac:dyDescent="0.35">
      <c r="A308">
        <v>242</v>
      </c>
      <c r="B308" t="s">
        <v>4555</v>
      </c>
      <c r="C308" t="s">
        <v>4556</v>
      </c>
      <c r="D308" t="s">
        <v>2186</v>
      </c>
      <c r="E308">
        <v>242</v>
      </c>
      <c r="F308" t="s">
        <v>2229</v>
      </c>
      <c r="G308" t="s">
        <v>4557</v>
      </c>
      <c r="H308">
        <v>1</v>
      </c>
      <c r="I308" t="s">
        <v>3590</v>
      </c>
    </row>
    <row r="309" spans="1:9" x14ac:dyDescent="0.35">
      <c r="A309">
        <v>244</v>
      </c>
      <c r="B309" t="s">
        <v>4558</v>
      </c>
      <c r="C309" t="s">
        <v>4559</v>
      </c>
      <c r="D309" t="s">
        <v>15</v>
      </c>
      <c r="E309">
        <v>244</v>
      </c>
      <c r="F309" t="s">
        <v>2273</v>
      </c>
      <c r="G309" t="s">
        <v>4560</v>
      </c>
      <c r="H309">
        <v>3</v>
      </c>
      <c r="I309" t="s">
        <v>3590</v>
      </c>
    </row>
    <row r="310" spans="1:9" x14ac:dyDescent="0.35">
      <c r="A310">
        <v>244</v>
      </c>
      <c r="B310" t="s">
        <v>4561</v>
      </c>
      <c r="C310" t="s">
        <v>4562</v>
      </c>
      <c r="D310" t="s">
        <v>4563</v>
      </c>
      <c r="E310">
        <v>244</v>
      </c>
      <c r="F310" t="s">
        <v>2941</v>
      </c>
      <c r="G310" t="s">
        <v>4564</v>
      </c>
      <c r="H310">
        <v>1</v>
      </c>
      <c r="I310" t="s">
        <v>3590</v>
      </c>
    </row>
    <row r="311" spans="1:9" x14ac:dyDescent="0.35">
      <c r="A311">
        <v>245</v>
      </c>
      <c r="B311" t="s">
        <v>4565</v>
      </c>
      <c r="C311" t="s">
        <v>4566</v>
      </c>
      <c r="D311" t="s">
        <v>2200</v>
      </c>
      <c r="E311">
        <v>245</v>
      </c>
      <c r="F311" t="s">
        <v>2230</v>
      </c>
      <c r="G311" t="s">
        <v>4567</v>
      </c>
      <c r="H311">
        <v>1</v>
      </c>
      <c r="I311" t="s">
        <v>3590</v>
      </c>
    </row>
    <row r="312" spans="1:9" x14ac:dyDescent="0.35">
      <c r="A312">
        <v>247</v>
      </c>
      <c r="B312" t="s">
        <v>4568</v>
      </c>
      <c r="C312" t="s">
        <v>4569</v>
      </c>
      <c r="D312" t="s">
        <v>2182</v>
      </c>
      <c r="E312">
        <v>247</v>
      </c>
      <c r="F312" t="s">
        <v>2229</v>
      </c>
      <c r="G312" t="s">
        <v>4570</v>
      </c>
      <c r="H312">
        <v>1</v>
      </c>
      <c r="I312" t="s">
        <v>3590</v>
      </c>
    </row>
    <row r="313" spans="1:9" x14ac:dyDescent="0.35">
      <c r="A313">
        <v>247</v>
      </c>
      <c r="B313" t="s">
        <v>4571</v>
      </c>
      <c r="C313" t="s">
        <v>4572</v>
      </c>
      <c r="D313" t="s">
        <v>2182</v>
      </c>
      <c r="E313">
        <v>247</v>
      </c>
      <c r="F313" t="s">
        <v>2222</v>
      </c>
      <c r="G313" t="s">
        <v>4573</v>
      </c>
      <c r="H313">
        <v>1</v>
      </c>
      <c r="I313" t="s">
        <v>3590</v>
      </c>
    </row>
    <row r="314" spans="1:9" x14ac:dyDescent="0.35">
      <c r="A314">
        <v>248</v>
      </c>
      <c r="B314" t="s">
        <v>4574</v>
      </c>
      <c r="C314" t="s">
        <v>4575</v>
      </c>
      <c r="D314" t="s">
        <v>27</v>
      </c>
      <c r="E314">
        <v>248</v>
      </c>
      <c r="F314" t="s">
        <v>2200</v>
      </c>
      <c r="G314" t="s">
        <v>4576</v>
      </c>
      <c r="H314">
        <v>1</v>
      </c>
      <c r="I314" t="s">
        <v>3590</v>
      </c>
    </row>
    <row r="315" spans="1:9" x14ac:dyDescent="0.35">
      <c r="A315">
        <v>248</v>
      </c>
      <c r="B315" t="s">
        <v>4577</v>
      </c>
      <c r="C315" t="s">
        <v>4578</v>
      </c>
      <c r="D315" t="s">
        <v>27</v>
      </c>
      <c r="E315">
        <v>248</v>
      </c>
      <c r="F315" t="s">
        <v>15</v>
      </c>
      <c r="G315" t="s">
        <v>4579</v>
      </c>
      <c r="H315">
        <v>1</v>
      </c>
      <c r="I315" t="s">
        <v>3590</v>
      </c>
    </row>
    <row r="316" spans="1:9" x14ac:dyDescent="0.35">
      <c r="A316">
        <v>248</v>
      </c>
      <c r="B316" t="s">
        <v>4580</v>
      </c>
      <c r="C316" t="s">
        <v>4581</v>
      </c>
      <c r="D316" t="s">
        <v>27</v>
      </c>
      <c r="E316">
        <v>248</v>
      </c>
      <c r="F316" t="s">
        <v>4582</v>
      </c>
      <c r="G316" t="s">
        <v>4583</v>
      </c>
      <c r="H316">
        <v>2</v>
      </c>
      <c r="I316" t="s">
        <v>3601</v>
      </c>
    </row>
    <row r="317" spans="1:9" x14ac:dyDescent="0.35">
      <c r="A317">
        <v>249</v>
      </c>
      <c r="B317" t="s">
        <v>4584</v>
      </c>
      <c r="C317" t="s">
        <v>4585</v>
      </c>
      <c r="D317" t="s">
        <v>2182</v>
      </c>
      <c r="E317">
        <v>249</v>
      </c>
      <c r="F317" t="s">
        <v>2229</v>
      </c>
      <c r="G317" t="s">
        <v>4586</v>
      </c>
      <c r="H317">
        <v>3</v>
      </c>
      <c r="I317" t="s">
        <v>3590</v>
      </c>
    </row>
    <row r="318" spans="1:9" x14ac:dyDescent="0.35">
      <c r="A318">
        <v>249</v>
      </c>
      <c r="B318" t="s">
        <v>4587</v>
      </c>
      <c r="C318" t="s">
        <v>4588</v>
      </c>
      <c r="D318" t="s">
        <v>2182</v>
      </c>
      <c r="E318">
        <v>249</v>
      </c>
      <c r="F318" t="s">
        <v>2308</v>
      </c>
      <c r="G318" t="s">
        <v>4589</v>
      </c>
      <c r="H318">
        <v>1</v>
      </c>
      <c r="I318" t="s">
        <v>3590</v>
      </c>
    </row>
    <row r="319" spans="1:9" x14ac:dyDescent="0.35">
      <c r="A319">
        <v>250</v>
      </c>
      <c r="B319" t="s">
        <v>4590</v>
      </c>
      <c r="C319" t="s">
        <v>4591</v>
      </c>
      <c r="D319" t="s">
        <v>2190</v>
      </c>
      <c r="E319">
        <v>250</v>
      </c>
      <c r="F319" t="s">
        <v>2193</v>
      </c>
      <c r="G319" t="s">
        <v>4592</v>
      </c>
      <c r="H319">
        <v>1</v>
      </c>
      <c r="I319" t="s">
        <v>3590</v>
      </c>
    </row>
    <row r="320" spans="1:9" x14ac:dyDescent="0.35">
      <c r="A320">
        <v>250</v>
      </c>
      <c r="B320" t="s">
        <v>4593</v>
      </c>
      <c r="C320" t="s">
        <v>4594</v>
      </c>
      <c r="D320" t="s">
        <v>2190</v>
      </c>
      <c r="E320">
        <v>250</v>
      </c>
      <c r="F320" t="s">
        <v>2214</v>
      </c>
      <c r="G320" t="s">
        <v>4595</v>
      </c>
      <c r="H320">
        <v>1</v>
      </c>
      <c r="I320" t="s">
        <v>3714</v>
      </c>
    </row>
    <row r="321" spans="1:9" x14ac:dyDescent="0.35">
      <c r="A321">
        <v>251</v>
      </c>
      <c r="B321" t="s">
        <v>4596</v>
      </c>
      <c r="C321" t="s">
        <v>4597</v>
      </c>
      <c r="D321" t="s">
        <v>2197</v>
      </c>
      <c r="E321">
        <v>251</v>
      </c>
      <c r="F321" t="s">
        <v>4598</v>
      </c>
      <c r="G321" t="s">
        <v>4599</v>
      </c>
      <c r="H321">
        <v>1</v>
      </c>
      <c r="I321" t="s">
        <v>3601</v>
      </c>
    </row>
    <row r="322" spans="1:9" x14ac:dyDescent="0.35">
      <c r="A322">
        <v>252</v>
      </c>
      <c r="B322" t="s">
        <v>4600</v>
      </c>
      <c r="C322" t="s">
        <v>4601</v>
      </c>
      <c r="D322" t="s">
        <v>2321</v>
      </c>
      <c r="E322">
        <v>252</v>
      </c>
      <c r="F322" t="s">
        <v>2230</v>
      </c>
      <c r="G322" t="s">
        <v>4602</v>
      </c>
      <c r="H322">
        <v>1</v>
      </c>
      <c r="I322" t="s">
        <v>3590</v>
      </c>
    </row>
    <row r="323" spans="1:9" x14ac:dyDescent="0.35">
      <c r="A323">
        <v>252</v>
      </c>
      <c r="B323" t="s">
        <v>4603</v>
      </c>
      <c r="C323" t="s">
        <v>4604</v>
      </c>
      <c r="D323" t="s">
        <v>2321</v>
      </c>
      <c r="E323">
        <v>252</v>
      </c>
      <c r="F323" t="s">
        <v>2197</v>
      </c>
      <c r="G323" t="s">
        <v>4605</v>
      </c>
      <c r="H323">
        <v>3</v>
      </c>
      <c r="I323" t="s">
        <v>3590</v>
      </c>
    </row>
    <row r="324" spans="1:9" x14ac:dyDescent="0.35">
      <c r="A324">
        <v>253</v>
      </c>
      <c r="B324" t="s">
        <v>4606</v>
      </c>
      <c r="C324" t="s">
        <v>4607</v>
      </c>
      <c r="D324" t="s">
        <v>2270</v>
      </c>
      <c r="E324">
        <v>253</v>
      </c>
      <c r="F324" t="s">
        <v>2200</v>
      </c>
      <c r="G324" t="s">
        <v>4608</v>
      </c>
      <c r="H324">
        <v>1</v>
      </c>
      <c r="I324" t="s">
        <v>3590</v>
      </c>
    </row>
    <row r="325" spans="1:9" x14ac:dyDescent="0.35">
      <c r="A325">
        <v>253</v>
      </c>
      <c r="B325" t="s">
        <v>4609</v>
      </c>
      <c r="C325" t="s">
        <v>4610</v>
      </c>
      <c r="D325" t="s">
        <v>2270</v>
      </c>
      <c r="E325">
        <v>253</v>
      </c>
      <c r="F325" t="s">
        <v>2354</v>
      </c>
      <c r="G325" t="s">
        <v>4611</v>
      </c>
      <c r="H325">
        <v>1</v>
      </c>
      <c r="I325" t="s">
        <v>3590</v>
      </c>
    </row>
    <row r="326" spans="1:9" x14ac:dyDescent="0.35">
      <c r="A326">
        <v>254</v>
      </c>
      <c r="B326" t="s">
        <v>4612</v>
      </c>
      <c r="C326" t="s">
        <v>4613</v>
      </c>
      <c r="D326" t="s">
        <v>2230</v>
      </c>
      <c r="E326">
        <v>254</v>
      </c>
      <c r="F326" t="s">
        <v>2342</v>
      </c>
      <c r="G326" t="s">
        <v>4614</v>
      </c>
      <c r="H326">
        <v>1</v>
      </c>
      <c r="I326" t="s">
        <v>3590</v>
      </c>
    </row>
    <row r="327" spans="1:9" x14ac:dyDescent="0.35">
      <c r="A327">
        <v>254</v>
      </c>
      <c r="B327" t="s">
        <v>4615</v>
      </c>
      <c r="C327" t="s">
        <v>4616</v>
      </c>
      <c r="D327" t="s">
        <v>2230</v>
      </c>
      <c r="E327">
        <v>254</v>
      </c>
      <c r="F327" t="s">
        <v>2298</v>
      </c>
      <c r="G327" t="s">
        <v>4617</v>
      </c>
      <c r="H327">
        <v>1</v>
      </c>
      <c r="I327" t="s">
        <v>3590</v>
      </c>
    </row>
    <row r="328" spans="1:9" x14ac:dyDescent="0.35">
      <c r="A328">
        <v>255</v>
      </c>
      <c r="B328" t="s">
        <v>4618</v>
      </c>
      <c r="C328" t="s">
        <v>4619</v>
      </c>
      <c r="D328" t="s">
        <v>27</v>
      </c>
      <c r="E328">
        <v>255</v>
      </c>
      <c r="F328" t="s">
        <v>2200</v>
      </c>
      <c r="G328" t="s">
        <v>4620</v>
      </c>
      <c r="H328">
        <v>1</v>
      </c>
      <c r="I328" t="s">
        <v>3590</v>
      </c>
    </row>
    <row r="329" spans="1:9" x14ac:dyDescent="0.35">
      <c r="A329">
        <v>257</v>
      </c>
      <c r="B329" t="s">
        <v>4621</v>
      </c>
      <c r="C329" t="s">
        <v>4622</v>
      </c>
      <c r="D329" t="s">
        <v>15</v>
      </c>
      <c r="E329">
        <v>257</v>
      </c>
      <c r="F329" t="s">
        <v>2200</v>
      </c>
      <c r="G329" t="s">
        <v>4623</v>
      </c>
      <c r="H329">
        <v>1</v>
      </c>
      <c r="I329" t="s">
        <v>3590</v>
      </c>
    </row>
    <row r="330" spans="1:9" x14ac:dyDescent="0.35">
      <c r="A330">
        <v>257</v>
      </c>
      <c r="B330" t="s">
        <v>4624</v>
      </c>
      <c r="C330" t="s">
        <v>4625</v>
      </c>
      <c r="D330" t="s">
        <v>15</v>
      </c>
      <c r="E330">
        <v>257</v>
      </c>
      <c r="F330" t="s">
        <v>2216</v>
      </c>
      <c r="G330" t="s">
        <v>4626</v>
      </c>
      <c r="H330">
        <v>2</v>
      </c>
      <c r="I330" t="s">
        <v>3714</v>
      </c>
    </row>
    <row r="331" spans="1:9" x14ac:dyDescent="0.35">
      <c r="A331">
        <v>258</v>
      </c>
      <c r="B331" t="s">
        <v>4627</v>
      </c>
      <c r="C331" t="s">
        <v>4628</v>
      </c>
      <c r="D331" t="s">
        <v>2200</v>
      </c>
      <c r="E331">
        <v>258</v>
      </c>
      <c r="F331" t="s">
        <v>2270</v>
      </c>
      <c r="G331" t="s">
        <v>4629</v>
      </c>
      <c r="H331">
        <v>1</v>
      </c>
      <c r="I331" t="s">
        <v>3590</v>
      </c>
    </row>
    <row r="332" spans="1:9" x14ac:dyDescent="0.35">
      <c r="A332">
        <v>258</v>
      </c>
      <c r="B332" t="s">
        <v>4630</v>
      </c>
      <c r="C332" t="s">
        <v>4631</v>
      </c>
      <c r="D332" t="s">
        <v>2200</v>
      </c>
      <c r="E332">
        <v>258</v>
      </c>
      <c r="F332" t="s">
        <v>2342</v>
      </c>
      <c r="G332" t="s">
        <v>4632</v>
      </c>
      <c r="H332">
        <v>3</v>
      </c>
      <c r="I332" t="s">
        <v>3590</v>
      </c>
    </row>
    <row r="333" spans="1:9" x14ac:dyDescent="0.35">
      <c r="A333">
        <v>260</v>
      </c>
      <c r="B333" t="s">
        <v>4633</v>
      </c>
      <c r="C333" t="s">
        <v>4634</v>
      </c>
      <c r="D333" t="s">
        <v>2298</v>
      </c>
      <c r="E333">
        <v>260</v>
      </c>
      <c r="F333" t="s">
        <v>2200</v>
      </c>
      <c r="G333" t="s">
        <v>4635</v>
      </c>
      <c r="H333">
        <v>1</v>
      </c>
      <c r="I333" t="s">
        <v>3590</v>
      </c>
    </row>
    <row r="334" spans="1:9" x14ac:dyDescent="0.35">
      <c r="A334">
        <v>262</v>
      </c>
      <c r="B334" t="s">
        <v>4636</v>
      </c>
      <c r="C334" t="s">
        <v>4637</v>
      </c>
      <c r="D334" t="s">
        <v>27</v>
      </c>
      <c r="E334">
        <v>262</v>
      </c>
      <c r="F334" t="s">
        <v>2193</v>
      </c>
      <c r="G334" t="s">
        <v>4638</v>
      </c>
      <c r="H334">
        <v>1</v>
      </c>
      <c r="I334" t="s">
        <v>3590</v>
      </c>
    </row>
    <row r="335" spans="1:9" x14ac:dyDescent="0.35">
      <c r="A335">
        <v>263</v>
      </c>
      <c r="B335" t="s">
        <v>4639</v>
      </c>
      <c r="C335" t="s">
        <v>4640</v>
      </c>
      <c r="D335" t="s">
        <v>2273</v>
      </c>
      <c r="E335">
        <v>263</v>
      </c>
      <c r="F335" t="s">
        <v>2354</v>
      </c>
      <c r="G335" t="s">
        <v>4641</v>
      </c>
      <c r="H335">
        <v>1</v>
      </c>
      <c r="I335" t="s">
        <v>3590</v>
      </c>
    </row>
    <row r="336" spans="1:9" x14ac:dyDescent="0.35">
      <c r="A336">
        <v>264</v>
      </c>
      <c r="B336" t="s">
        <v>4642</v>
      </c>
      <c r="C336" t="s">
        <v>4643</v>
      </c>
      <c r="D336" t="s">
        <v>2182</v>
      </c>
      <c r="E336">
        <v>264</v>
      </c>
      <c r="F336" t="s">
        <v>2229</v>
      </c>
      <c r="G336" t="s">
        <v>4644</v>
      </c>
      <c r="H336">
        <v>4</v>
      </c>
      <c r="I336" t="s">
        <v>3590</v>
      </c>
    </row>
    <row r="337" spans="1:9" x14ac:dyDescent="0.35">
      <c r="A337">
        <v>264</v>
      </c>
      <c r="B337" t="s">
        <v>4645</v>
      </c>
      <c r="C337" t="s">
        <v>4646</v>
      </c>
      <c r="D337" t="s">
        <v>2182</v>
      </c>
      <c r="E337">
        <v>264</v>
      </c>
      <c r="F337" t="s">
        <v>2284</v>
      </c>
      <c r="G337" t="s">
        <v>4647</v>
      </c>
      <c r="H337">
        <v>1</v>
      </c>
      <c r="I337" t="s">
        <v>3714</v>
      </c>
    </row>
    <row r="338" spans="1:9" x14ac:dyDescent="0.35">
      <c r="A338">
        <v>265</v>
      </c>
      <c r="B338" t="s">
        <v>4648</v>
      </c>
      <c r="C338" t="s">
        <v>4649</v>
      </c>
      <c r="D338" t="s">
        <v>2182</v>
      </c>
      <c r="E338">
        <v>265</v>
      </c>
      <c r="F338" t="s">
        <v>2229</v>
      </c>
      <c r="G338" t="s">
        <v>4650</v>
      </c>
      <c r="H338">
        <v>3</v>
      </c>
      <c r="I338" t="s">
        <v>3590</v>
      </c>
    </row>
    <row r="339" spans="1:9" x14ac:dyDescent="0.35">
      <c r="A339">
        <v>265</v>
      </c>
      <c r="B339" t="s">
        <v>4651</v>
      </c>
      <c r="C339" t="s">
        <v>4652</v>
      </c>
      <c r="D339" t="s">
        <v>2182</v>
      </c>
      <c r="E339">
        <v>265</v>
      </c>
      <c r="F339" t="s">
        <v>2253</v>
      </c>
      <c r="G339" t="s">
        <v>4653</v>
      </c>
      <c r="H339">
        <v>1</v>
      </c>
      <c r="I339" t="s">
        <v>3714</v>
      </c>
    </row>
    <row r="340" spans="1:9" x14ac:dyDescent="0.35">
      <c r="A340">
        <v>266</v>
      </c>
      <c r="B340" t="s">
        <v>4654</v>
      </c>
      <c r="C340" t="s">
        <v>4655</v>
      </c>
      <c r="D340" t="s">
        <v>2193</v>
      </c>
      <c r="E340">
        <v>266</v>
      </c>
      <c r="F340" t="s">
        <v>16</v>
      </c>
      <c r="G340" t="s">
        <v>4656</v>
      </c>
      <c r="H340">
        <v>2</v>
      </c>
      <c r="I340" t="s">
        <v>3590</v>
      </c>
    </row>
    <row r="341" spans="1:9" x14ac:dyDescent="0.35">
      <c r="A341">
        <v>267</v>
      </c>
      <c r="B341" t="s">
        <v>4657</v>
      </c>
      <c r="C341" t="s">
        <v>4658</v>
      </c>
      <c r="D341" t="s">
        <v>27</v>
      </c>
      <c r="E341">
        <v>267</v>
      </c>
      <c r="F341" t="s">
        <v>15</v>
      </c>
      <c r="G341" t="s">
        <v>4659</v>
      </c>
      <c r="H341">
        <v>1</v>
      </c>
      <c r="I341" t="s">
        <v>3590</v>
      </c>
    </row>
    <row r="342" spans="1:9" x14ac:dyDescent="0.35">
      <c r="A342">
        <v>269</v>
      </c>
      <c r="B342" t="s">
        <v>4660</v>
      </c>
      <c r="C342" t="s">
        <v>4661</v>
      </c>
      <c r="D342" t="s">
        <v>2186</v>
      </c>
      <c r="E342">
        <v>269</v>
      </c>
      <c r="F342" t="s">
        <v>2230</v>
      </c>
      <c r="G342" t="s">
        <v>4662</v>
      </c>
      <c r="H342">
        <v>1</v>
      </c>
      <c r="I342" t="s">
        <v>3590</v>
      </c>
    </row>
    <row r="343" spans="1:9" x14ac:dyDescent="0.35">
      <c r="A343">
        <v>269</v>
      </c>
      <c r="B343" t="s">
        <v>4663</v>
      </c>
      <c r="C343" t="s">
        <v>4661</v>
      </c>
      <c r="D343" t="s">
        <v>2186</v>
      </c>
      <c r="E343">
        <v>269</v>
      </c>
      <c r="F343" t="s">
        <v>2230</v>
      </c>
      <c r="G343" t="s">
        <v>4664</v>
      </c>
      <c r="H343">
        <v>1</v>
      </c>
      <c r="I343" t="s">
        <v>3590</v>
      </c>
    </row>
    <row r="344" spans="1:9" x14ac:dyDescent="0.35">
      <c r="A344">
        <v>274</v>
      </c>
      <c r="B344" t="s">
        <v>4665</v>
      </c>
      <c r="C344" t="s">
        <v>4666</v>
      </c>
      <c r="D344" t="s">
        <v>2193</v>
      </c>
      <c r="E344">
        <v>274</v>
      </c>
      <c r="F344" t="s">
        <v>2228</v>
      </c>
      <c r="G344" t="s">
        <v>4667</v>
      </c>
      <c r="H344">
        <v>7</v>
      </c>
      <c r="I344" t="s">
        <v>3714</v>
      </c>
    </row>
    <row r="345" spans="1:9" x14ac:dyDescent="0.35">
      <c r="A345">
        <v>274</v>
      </c>
      <c r="B345" t="s">
        <v>4668</v>
      </c>
      <c r="C345" t="s">
        <v>4669</v>
      </c>
      <c r="D345" t="s">
        <v>2193</v>
      </c>
      <c r="E345">
        <v>274</v>
      </c>
      <c r="F345" t="s">
        <v>2222</v>
      </c>
      <c r="G345" t="s">
        <v>4670</v>
      </c>
      <c r="H345">
        <v>1</v>
      </c>
      <c r="I345" t="s">
        <v>3590</v>
      </c>
    </row>
    <row r="346" spans="1:9" x14ac:dyDescent="0.35">
      <c r="A346">
        <v>276</v>
      </c>
      <c r="B346" t="s">
        <v>4671</v>
      </c>
      <c r="C346" t="s">
        <v>4672</v>
      </c>
      <c r="D346" t="s">
        <v>27</v>
      </c>
      <c r="E346">
        <v>276</v>
      </c>
      <c r="F346" t="s">
        <v>2308</v>
      </c>
      <c r="G346" t="s">
        <v>4673</v>
      </c>
      <c r="H346">
        <v>1</v>
      </c>
      <c r="I346" t="s">
        <v>3590</v>
      </c>
    </row>
    <row r="347" spans="1:9" x14ac:dyDescent="0.35">
      <c r="A347">
        <v>278</v>
      </c>
      <c r="B347" t="s">
        <v>4674</v>
      </c>
      <c r="C347" t="s">
        <v>4675</v>
      </c>
      <c r="D347" t="s">
        <v>2273</v>
      </c>
      <c r="E347">
        <v>278</v>
      </c>
      <c r="F347" t="s">
        <v>15</v>
      </c>
      <c r="G347" t="s">
        <v>4676</v>
      </c>
      <c r="H347">
        <v>1</v>
      </c>
      <c r="I347" t="s">
        <v>3590</v>
      </c>
    </row>
    <row r="348" spans="1:9" x14ac:dyDescent="0.35">
      <c r="A348">
        <v>278</v>
      </c>
      <c r="B348" t="s">
        <v>4677</v>
      </c>
      <c r="C348" t="s">
        <v>4678</v>
      </c>
      <c r="D348" t="s">
        <v>2273</v>
      </c>
      <c r="E348">
        <v>278</v>
      </c>
      <c r="F348" t="s">
        <v>2281</v>
      </c>
      <c r="G348" t="s">
        <v>4679</v>
      </c>
      <c r="H348">
        <v>1</v>
      </c>
      <c r="I348" t="s">
        <v>3714</v>
      </c>
    </row>
    <row r="349" spans="1:9" x14ac:dyDescent="0.35">
      <c r="A349">
        <v>278</v>
      </c>
      <c r="B349" t="s">
        <v>4680</v>
      </c>
      <c r="C349" t="s">
        <v>4681</v>
      </c>
      <c r="D349" t="s">
        <v>2273</v>
      </c>
      <c r="E349">
        <v>278</v>
      </c>
      <c r="F349" t="s">
        <v>4682</v>
      </c>
      <c r="G349" t="s">
        <v>4683</v>
      </c>
      <c r="H349">
        <v>1</v>
      </c>
      <c r="I349" t="s">
        <v>3601</v>
      </c>
    </row>
    <row r="350" spans="1:9" x14ac:dyDescent="0.35">
      <c r="A350">
        <v>279</v>
      </c>
      <c r="B350" t="s">
        <v>4684</v>
      </c>
      <c r="C350" t="s">
        <v>4685</v>
      </c>
      <c r="D350" t="s">
        <v>2229</v>
      </c>
      <c r="E350">
        <v>279</v>
      </c>
      <c r="F350" t="s">
        <v>2298</v>
      </c>
      <c r="G350" t="s">
        <v>4686</v>
      </c>
      <c r="H350">
        <v>1</v>
      </c>
      <c r="I350" t="s">
        <v>3590</v>
      </c>
    </row>
    <row r="351" spans="1:9" x14ac:dyDescent="0.35">
      <c r="A351">
        <v>280</v>
      </c>
      <c r="B351" t="s">
        <v>4687</v>
      </c>
      <c r="C351" t="s">
        <v>4688</v>
      </c>
      <c r="D351" t="s">
        <v>22</v>
      </c>
      <c r="E351">
        <v>280</v>
      </c>
      <c r="F351" t="s">
        <v>2321</v>
      </c>
      <c r="G351" t="s">
        <v>4689</v>
      </c>
      <c r="H351">
        <v>2</v>
      </c>
      <c r="I351" t="s">
        <v>3590</v>
      </c>
    </row>
    <row r="352" spans="1:9" x14ac:dyDescent="0.35">
      <c r="A352">
        <v>283</v>
      </c>
      <c r="B352" t="s">
        <v>4690</v>
      </c>
      <c r="C352" t="s">
        <v>4691</v>
      </c>
      <c r="D352" t="s">
        <v>27</v>
      </c>
      <c r="E352">
        <v>283</v>
      </c>
      <c r="F352" t="s">
        <v>2200</v>
      </c>
      <c r="G352" t="s">
        <v>4692</v>
      </c>
      <c r="H352">
        <v>1</v>
      </c>
      <c r="I352" t="s">
        <v>3590</v>
      </c>
    </row>
    <row r="353" spans="1:9" x14ac:dyDescent="0.35">
      <c r="A353">
        <v>283</v>
      </c>
      <c r="B353" t="s">
        <v>4693</v>
      </c>
      <c r="C353" t="s">
        <v>4694</v>
      </c>
      <c r="D353" t="s">
        <v>27</v>
      </c>
      <c r="E353">
        <v>283</v>
      </c>
      <c r="F353" t="s">
        <v>2308</v>
      </c>
      <c r="G353" t="s">
        <v>4695</v>
      </c>
      <c r="H353">
        <v>2</v>
      </c>
      <c r="I353" t="s">
        <v>3590</v>
      </c>
    </row>
    <row r="354" spans="1:9" x14ac:dyDescent="0.35">
      <c r="A354">
        <v>283</v>
      </c>
      <c r="B354" t="s">
        <v>4696</v>
      </c>
      <c r="C354" t="s">
        <v>4697</v>
      </c>
      <c r="D354" t="s">
        <v>27</v>
      </c>
      <c r="E354">
        <v>283</v>
      </c>
      <c r="F354" t="s">
        <v>22</v>
      </c>
      <c r="G354" t="s">
        <v>4698</v>
      </c>
      <c r="H354">
        <v>1</v>
      </c>
      <c r="I354" t="s">
        <v>3590</v>
      </c>
    </row>
    <row r="355" spans="1:9" x14ac:dyDescent="0.35">
      <c r="A355">
        <v>284</v>
      </c>
      <c r="B355" t="s">
        <v>4699</v>
      </c>
      <c r="C355" t="s">
        <v>4700</v>
      </c>
      <c r="D355" t="s">
        <v>2298</v>
      </c>
      <c r="E355">
        <v>284</v>
      </c>
      <c r="F355" t="s">
        <v>16</v>
      </c>
      <c r="G355" t="s">
        <v>4701</v>
      </c>
      <c r="H355">
        <v>1</v>
      </c>
      <c r="I355" t="s">
        <v>3590</v>
      </c>
    </row>
    <row r="356" spans="1:9" x14ac:dyDescent="0.35">
      <c r="A356">
        <v>285</v>
      </c>
      <c r="B356" t="s">
        <v>4702</v>
      </c>
      <c r="C356" t="s">
        <v>4703</v>
      </c>
      <c r="D356" t="s">
        <v>2186</v>
      </c>
      <c r="E356">
        <v>285</v>
      </c>
      <c r="F356" t="s">
        <v>2230</v>
      </c>
      <c r="G356" t="s">
        <v>4704</v>
      </c>
      <c r="H356">
        <v>4</v>
      </c>
      <c r="I356" t="s">
        <v>3590</v>
      </c>
    </row>
    <row r="357" spans="1:9" x14ac:dyDescent="0.35">
      <c r="A357">
        <v>287</v>
      </c>
      <c r="B357" t="s">
        <v>4705</v>
      </c>
      <c r="C357" t="s">
        <v>4706</v>
      </c>
      <c r="D357" t="s">
        <v>15</v>
      </c>
      <c r="E357">
        <v>287</v>
      </c>
      <c r="F357" t="s">
        <v>2190</v>
      </c>
      <c r="G357" t="s">
        <v>4707</v>
      </c>
      <c r="H357">
        <v>1</v>
      </c>
      <c r="I357" t="s">
        <v>3590</v>
      </c>
    </row>
    <row r="358" spans="1:9" x14ac:dyDescent="0.35">
      <c r="A358">
        <v>288</v>
      </c>
      <c r="B358" t="s">
        <v>4708</v>
      </c>
      <c r="C358" t="s">
        <v>4709</v>
      </c>
      <c r="D358" t="s">
        <v>22</v>
      </c>
      <c r="E358">
        <v>288</v>
      </c>
      <c r="F358" t="s">
        <v>2308</v>
      </c>
      <c r="G358" t="s">
        <v>4710</v>
      </c>
      <c r="H358">
        <v>1</v>
      </c>
      <c r="I358" t="s">
        <v>3590</v>
      </c>
    </row>
    <row r="359" spans="1:9" x14ac:dyDescent="0.35">
      <c r="A359">
        <v>288</v>
      </c>
      <c r="B359" t="s">
        <v>4711</v>
      </c>
      <c r="C359" t="s">
        <v>4712</v>
      </c>
      <c r="D359" t="s">
        <v>22</v>
      </c>
      <c r="E359">
        <v>288</v>
      </c>
      <c r="F359" t="s">
        <v>2321</v>
      </c>
      <c r="G359" t="s">
        <v>4713</v>
      </c>
      <c r="H359">
        <v>1</v>
      </c>
      <c r="I359" t="s">
        <v>3590</v>
      </c>
    </row>
    <row r="360" spans="1:9" x14ac:dyDescent="0.35">
      <c r="A360">
        <v>289</v>
      </c>
      <c r="B360" t="s">
        <v>4714</v>
      </c>
      <c r="C360" t="s">
        <v>4715</v>
      </c>
      <c r="D360" t="s">
        <v>2229</v>
      </c>
      <c r="E360">
        <v>289</v>
      </c>
      <c r="F360" t="s">
        <v>2241</v>
      </c>
      <c r="G360" t="s">
        <v>4716</v>
      </c>
      <c r="H360">
        <v>2</v>
      </c>
      <c r="I360" t="s">
        <v>3714</v>
      </c>
    </row>
    <row r="361" spans="1:9" x14ac:dyDescent="0.35">
      <c r="A361">
        <v>289</v>
      </c>
      <c r="B361" t="s">
        <v>4717</v>
      </c>
      <c r="C361" t="s">
        <v>4718</v>
      </c>
      <c r="D361" t="s">
        <v>2229</v>
      </c>
      <c r="E361">
        <v>289</v>
      </c>
      <c r="F361" t="s">
        <v>2186</v>
      </c>
      <c r="G361" t="s">
        <v>4719</v>
      </c>
      <c r="H361">
        <v>2</v>
      </c>
      <c r="I361" t="s">
        <v>3590</v>
      </c>
    </row>
    <row r="362" spans="1:9" x14ac:dyDescent="0.35">
      <c r="A362">
        <v>290</v>
      </c>
      <c r="B362" t="s">
        <v>4720</v>
      </c>
      <c r="C362" t="s">
        <v>4721</v>
      </c>
      <c r="D362" t="s">
        <v>15</v>
      </c>
      <c r="E362">
        <v>290</v>
      </c>
      <c r="F362" t="s">
        <v>2342</v>
      </c>
      <c r="G362" t="s">
        <v>4722</v>
      </c>
      <c r="H362">
        <v>2</v>
      </c>
      <c r="I362" t="s">
        <v>3590</v>
      </c>
    </row>
    <row r="363" spans="1:9" x14ac:dyDescent="0.35">
      <c r="A363">
        <v>291</v>
      </c>
      <c r="B363" t="s">
        <v>4723</v>
      </c>
      <c r="C363" t="s">
        <v>4724</v>
      </c>
      <c r="D363" t="s">
        <v>2270</v>
      </c>
      <c r="E363">
        <v>291</v>
      </c>
      <c r="F363" t="s">
        <v>2197</v>
      </c>
      <c r="G363" t="s">
        <v>4725</v>
      </c>
      <c r="H363">
        <v>1</v>
      </c>
      <c r="I363" t="s">
        <v>3590</v>
      </c>
    </row>
    <row r="364" spans="1:9" x14ac:dyDescent="0.35">
      <c r="A364">
        <v>291</v>
      </c>
      <c r="B364" t="s">
        <v>4726</v>
      </c>
      <c r="C364" t="s">
        <v>4727</v>
      </c>
      <c r="D364" t="s">
        <v>2270</v>
      </c>
      <c r="E364">
        <v>291</v>
      </c>
      <c r="F364" t="s">
        <v>4728</v>
      </c>
      <c r="G364" t="s">
        <v>4729</v>
      </c>
      <c r="H364">
        <v>3</v>
      </c>
      <c r="I364" t="s">
        <v>3601</v>
      </c>
    </row>
    <row r="365" spans="1:9" x14ac:dyDescent="0.35">
      <c r="A365">
        <v>291</v>
      </c>
      <c r="B365" t="s">
        <v>4730</v>
      </c>
      <c r="C365" t="s">
        <v>4727</v>
      </c>
      <c r="D365" t="s">
        <v>2270</v>
      </c>
      <c r="E365">
        <v>291</v>
      </c>
      <c r="F365" t="s">
        <v>4728</v>
      </c>
      <c r="G365" t="s">
        <v>4731</v>
      </c>
      <c r="H365">
        <v>1</v>
      </c>
      <c r="I365" t="s">
        <v>3601</v>
      </c>
    </row>
    <row r="366" spans="1:9" x14ac:dyDescent="0.35">
      <c r="A366">
        <v>293</v>
      </c>
      <c r="B366" t="s">
        <v>4732</v>
      </c>
      <c r="C366" t="s">
        <v>4733</v>
      </c>
      <c r="D366" t="s">
        <v>2354</v>
      </c>
      <c r="E366">
        <v>293</v>
      </c>
      <c r="F366" t="s">
        <v>4734</v>
      </c>
      <c r="G366" t="s">
        <v>4735</v>
      </c>
      <c r="H366">
        <v>1</v>
      </c>
      <c r="I366" t="s">
        <v>3601</v>
      </c>
    </row>
    <row r="367" spans="1:9" x14ac:dyDescent="0.35">
      <c r="A367">
        <v>294</v>
      </c>
      <c r="B367" t="s">
        <v>4736</v>
      </c>
      <c r="C367" t="s">
        <v>4737</v>
      </c>
      <c r="D367" t="s">
        <v>2200</v>
      </c>
      <c r="E367">
        <v>294</v>
      </c>
      <c r="F367" t="s">
        <v>2193</v>
      </c>
      <c r="G367" t="s">
        <v>4738</v>
      </c>
      <c r="H367">
        <v>1</v>
      </c>
      <c r="I367" t="s">
        <v>3590</v>
      </c>
    </row>
    <row r="368" spans="1:9" x14ac:dyDescent="0.35">
      <c r="A368">
        <v>295</v>
      </c>
      <c r="B368" t="s">
        <v>4739</v>
      </c>
      <c r="C368" t="s">
        <v>4740</v>
      </c>
      <c r="D368" t="s">
        <v>2200</v>
      </c>
      <c r="E368">
        <v>295</v>
      </c>
      <c r="F368" t="s">
        <v>2273</v>
      </c>
      <c r="G368" t="s">
        <v>4741</v>
      </c>
      <c r="H368">
        <v>1</v>
      </c>
      <c r="I368" t="s">
        <v>3590</v>
      </c>
    </row>
    <row r="369" spans="1:9" x14ac:dyDescent="0.35">
      <c r="A369">
        <v>298</v>
      </c>
      <c r="B369" t="s">
        <v>4742</v>
      </c>
      <c r="C369" t="s">
        <v>4743</v>
      </c>
      <c r="D369" t="s">
        <v>2182</v>
      </c>
      <c r="E369">
        <v>298</v>
      </c>
      <c r="F369" t="s">
        <v>2229</v>
      </c>
      <c r="G369" t="s">
        <v>4744</v>
      </c>
      <c r="H369">
        <v>2</v>
      </c>
      <c r="I369" t="s">
        <v>3590</v>
      </c>
    </row>
    <row r="370" spans="1:9" x14ac:dyDescent="0.35">
      <c r="A370">
        <v>298</v>
      </c>
      <c r="B370" t="s">
        <v>4745</v>
      </c>
      <c r="C370" t="s">
        <v>4746</v>
      </c>
      <c r="D370" t="s">
        <v>2182</v>
      </c>
      <c r="E370">
        <v>298</v>
      </c>
      <c r="F370" t="s">
        <v>22</v>
      </c>
      <c r="G370" t="s">
        <v>4747</v>
      </c>
      <c r="H370">
        <v>1</v>
      </c>
      <c r="I370" t="s">
        <v>3590</v>
      </c>
    </row>
    <row r="371" spans="1:9" x14ac:dyDescent="0.35">
      <c r="A371">
        <v>299</v>
      </c>
      <c r="B371" t="s">
        <v>4748</v>
      </c>
      <c r="C371" t="s">
        <v>4749</v>
      </c>
      <c r="D371" t="s">
        <v>2308</v>
      </c>
      <c r="E371">
        <v>299</v>
      </c>
      <c r="F371" t="s">
        <v>2298</v>
      </c>
      <c r="G371" t="s">
        <v>4750</v>
      </c>
      <c r="H371">
        <v>1</v>
      </c>
      <c r="I371" t="s">
        <v>3590</v>
      </c>
    </row>
    <row r="372" spans="1:9" x14ac:dyDescent="0.35">
      <c r="A372">
        <v>299</v>
      </c>
      <c r="B372" t="s">
        <v>4751</v>
      </c>
      <c r="C372" t="s">
        <v>4752</v>
      </c>
      <c r="D372" t="s">
        <v>2308</v>
      </c>
      <c r="E372">
        <v>299</v>
      </c>
      <c r="F372" t="s">
        <v>2354</v>
      </c>
      <c r="G372" t="s">
        <v>4753</v>
      </c>
      <c r="H372">
        <v>1</v>
      </c>
      <c r="I372" t="s">
        <v>3590</v>
      </c>
    </row>
    <row r="373" spans="1:9" x14ac:dyDescent="0.35">
      <c r="A373">
        <v>299</v>
      </c>
      <c r="B373" t="s">
        <v>4754</v>
      </c>
      <c r="C373" t="s">
        <v>4755</v>
      </c>
      <c r="D373" t="s">
        <v>2308</v>
      </c>
      <c r="E373">
        <v>299</v>
      </c>
      <c r="F373" t="s">
        <v>4756</v>
      </c>
      <c r="G373" t="s">
        <v>4757</v>
      </c>
      <c r="H373">
        <v>2</v>
      </c>
      <c r="I373" t="s">
        <v>3601</v>
      </c>
    </row>
    <row r="374" spans="1:9" x14ac:dyDescent="0.35">
      <c r="A374">
        <v>300</v>
      </c>
      <c r="B374" t="s">
        <v>4758</v>
      </c>
      <c r="C374" t="s">
        <v>4759</v>
      </c>
      <c r="D374" t="s">
        <v>27</v>
      </c>
      <c r="E374">
        <v>300</v>
      </c>
      <c r="F374" t="s">
        <v>2200</v>
      </c>
      <c r="G374" t="s">
        <v>4760</v>
      </c>
      <c r="H374">
        <v>1</v>
      </c>
      <c r="I374" t="s">
        <v>3590</v>
      </c>
    </row>
    <row r="375" spans="1:9" x14ac:dyDescent="0.35">
      <c r="A375">
        <v>300</v>
      </c>
      <c r="B375" t="s">
        <v>4761</v>
      </c>
      <c r="C375" t="s">
        <v>4762</v>
      </c>
      <c r="D375" t="s">
        <v>27</v>
      </c>
      <c r="E375">
        <v>300</v>
      </c>
      <c r="F375" t="s">
        <v>2308</v>
      </c>
      <c r="G375" t="s">
        <v>4763</v>
      </c>
      <c r="H375">
        <v>2</v>
      </c>
      <c r="I375" t="s">
        <v>3590</v>
      </c>
    </row>
    <row r="376" spans="1:9" x14ac:dyDescent="0.35">
      <c r="A376">
        <v>300</v>
      </c>
      <c r="B376" t="s">
        <v>4764</v>
      </c>
      <c r="C376" t="s">
        <v>4765</v>
      </c>
      <c r="D376" t="s">
        <v>27</v>
      </c>
      <c r="E376">
        <v>300</v>
      </c>
      <c r="F376" t="s">
        <v>2321</v>
      </c>
      <c r="G376" t="s">
        <v>4766</v>
      </c>
      <c r="H376">
        <v>1</v>
      </c>
      <c r="I376" t="s">
        <v>3590</v>
      </c>
    </row>
    <row r="377" spans="1:9" x14ac:dyDescent="0.35">
      <c r="A377">
        <v>300</v>
      </c>
      <c r="B377" t="s">
        <v>4767</v>
      </c>
      <c r="C377" t="s">
        <v>4768</v>
      </c>
      <c r="D377" t="s">
        <v>27</v>
      </c>
      <c r="E377">
        <v>300</v>
      </c>
      <c r="F377" t="s">
        <v>4769</v>
      </c>
      <c r="G377" t="s">
        <v>4770</v>
      </c>
      <c r="H377">
        <v>1</v>
      </c>
      <c r="I377" t="s">
        <v>3601</v>
      </c>
    </row>
    <row r="378" spans="1:9" x14ac:dyDescent="0.35">
      <c r="A378">
        <v>301</v>
      </c>
      <c r="B378" t="s">
        <v>4771</v>
      </c>
      <c r="C378" t="s">
        <v>4772</v>
      </c>
      <c r="D378" t="s">
        <v>2200</v>
      </c>
      <c r="E378">
        <v>301</v>
      </c>
      <c r="F378" t="s">
        <v>2197</v>
      </c>
      <c r="G378" t="s">
        <v>4773</v>
      </c>
      <c r="H378">
        <v>1</v>
      </c>
      <c r="I378" t="s">
        <v>3590</v>
      </c>
    </row>
    <row r="379" spans="1:9" x14ac:dyDescent="0.35">
      <c r="A379">
        <v>302</v>
      </c>
      <c r="B379" t="s">
        <v>4774</v>
      </c>
      <c r="C379" t="s">
        <v>4775</v>
      </c>
      <c r="D379" t="s">
        <v>2186</v>
      </c>
      <c r="E379">
        <v>302</v>
      </c>
      <c r="F379" t="s">
        <v>2230</v>
      </c>
      <c r="G379" t="s">
        <v>4776</v>
      </c>
      <c r="H379">
        <v>6</v>
      </c>
      <c r="I379" t="s">
        <v>3590</v>
      </c>
    </row>
    <row r="380" spans="1:9" x14ac:dyDescent="0.35">
      <c r="A380">
        <v>303</v>
      </c>
      <c r="B380" t="s">
        <v>4777</v>
      </c>
      <c r="C380" t="s">
        <v>4778</v>
      </c>
      <c r="D380" t="s">
        <v>2298</v>
      </c>
      <c r="E380">
        <v>303</v>
      </c>
      <c r="F380" t="s">
        <v>2354</v>
      </c>
      <c r="G380" t="s">
        <v>4779</v>
      </c>
      <c r="H380">
        <v>1</v>
      </c>
      <c r="I380" t="s">
        <v>3590</v>
      </c>
    </row>
    <row r="381" spans="1:9" x14ac:dyDescent="0.35">
      <c r="A381">
        <v>303</v>
      </c>
      <c r="B381" t="s">
        <v>4780</v>
      </c>
      <c r="C381" t="s">
        <v>4781</v>
      </c>
      <c r="D381" t="s">
        <v>2298</v>
      </c>
      <c r="E381">
        <v>303</v>
      </c>
      <c r="F381" t="s">
        <v>2308</v>
      </c>
      <c r="G381" t="s">
        <v>4782</v>
      </c>
      <c r="H381">
        <v>1</v>
      </c>
      <c r="I381" t="s">
        <v>3590</v>
      </c>
    </row>
    <row r="382" spans="1:9" x14ac:dyDescent="0.35">
      <c r="A382">
        <v>303</v>
      </c>
      <c r="B382" t="s">
        <v>4783</v>
      </c>
      <c r="C382" t="s">
        <v>4784</v>
      </c>
      <c r="D382" t="s">
        <v>2298</v>
      </c>
      <c r="E382">
        <v>303</v>
      </c>
      <c r="F382" t="s">
        <v>2229</v>
      </c>
      <c r="G382" t="s">
        <v>4785</v>
      </c>
      <c r="H382">
        <v>1</v>
      </c>
      <c r="I382" t="s">
        <v>3590</v>
      </c>
    </row>
    <row r="383" spans="1:9" x14ac:dyDescent="0.35">
      <c r="A383">
        <v>304</v>
      </c>
      <c r="B383" t="s">
        <v>4786</v>
      </c>
      <c r="C383" t="s">
        <v>4787</v>
      </c>
      <c r="D383" t="s">
        <v>15</v>
      </c>
      <c r="E383">
        <v>304</v>
      </c>
      <c r="F383" t="s">
        <v>2200</v>
      </c>
      <c r="G383" t="s">
        <v>4788</v>
      </c>
      <c r="H383">
        <v>1</v>
      </c>
      <c r="I383" t="s">
        <v>3590</v>
      </c>
    </row>
    <row r="384" spans="1:9" x14ac:dyDescent="0.35">
      <c r="A384">
        <v>305</v>
      </c>
      <c r="B384" t="s">
        <v>4789</v>
      </c>
      <c r="C384" t="s">
        <v>4790</v>
      </c>
      <c r="D384" t="s">
        <v>2193</v>
      </c>
      <c r="E384">
        <v>305</v>
      </c>
      <c r="F384" t="s">
        <v>2200</v>
      </c>
      <c r="G384" t="s">
        <v>4791</v>
      </c>
      <c r="H384">
        <v>1</v>
      </c>
      <c r="I384" t="s">
        <v>3590</v>
      </c>
    </row>
    <row r="385" spans="1:9" x14ac:dyDescent="0.35">
      <c r="A385">
        <v>305</v>
      </c>
      <c r="B385" t="s">
        <v>4792</v>
      </c>
      <c r="C385" t="s">
        <v>4790</v>
      </c>
      <c r="D385" t="s">
        <v>2193</v>
      </c>
      <c r="E385">
        <v>305</v>
      </c>
      <c r="F385" t="s">
        <v>2200</v>
      </c>
      <c r="G385" t="s">
        <v>4793</v>
      </c>
      <c r="H385">
        <v>1</v>
      </c>
      <c r="I385" t="s">
        <v>3590</v>
      </c>
    </row>
    <row r="386" spans="1:9" x14ac:dyDescent="0.35">
      <c r="A386">
        <v>307</v>
      </c>
      <c r="B386" t="s">
        <v>4794</v>
      </c>
      <c r="C386" t="s">
        <v>4795</v>
      </c>
      <c r="D386" t="s">
        <v>2182</v>
      </c>
      <c r="E386">
        <v>307</v>
      </c>
      <c r="F386" t="s">
        <v>2229</v>
      </c>
      <c r="G386" t="s">
        <v>4796</v>
      </c>
      <c r="H386">
        <v>3</v>
      </c>
      <c r="I386" t="s">
        <v>3590</v>
      </c>
    </row>
    <row r="387" spans="1:9" x14ac:dyDescent="0.35">
      <c r="A387">
        <v>307</v>
      </c>
      <c r="B387" t="s">
        <v>4797</v>
      </c>
      <c r="C387" t="s">
        <v>4798</v>
      </c>
      <c r="D387" t="s">
        <v>2182</v>
      </c>
      <c r="E387">
        <v>307</v>
      </c>
      <c r="F387" t="s">
        <v>4799</v>
      </c>
      <c r="G387" t="s">
        <v>4800</v>
      </c>
      <c r="H387">
        <v>1</v>
      </c>
      <c r="I387" t="s">
        <v>3714</v>
      </c>
    </row>
    <row r="388" spans="1:9" x14ac:dyDescent="0.35">
      <c r="A388">
        <v>307</v>
      </c>
      <c r="B388" t="s">
        <v>4801</v>
      </c>
      <c r="C388" t="s">
        <v>4802</v>
      </c>
      <c r="D388" t="s">
        <v>2182</v>
      </c>
      <c r="E388">
        <v>307</v>
      </c>
      <c r="F388" t="s">
        <v>2321</v>
      </c>
      <c r="G388" t="s">
        <v>4803</v>
      </c>
      <c r="H388">
        <v>1</v>
      </c>
      <c r="I388" t="s">
        <v>3590</v>
      </c>
    </row>
    <row r="389" spans="1:9" x14ac:dyDescent="0.35">
      <c r="A389">
        <v>311</v>
      </c>
      <c r="B389" t="s">
        <v>4804</v>
      </c>
      <c r="C389" t="s">
        <v>4805</v>
      </c>
      <c r="D389" t="s">
        <v>2342</v>
      </c>
      <c r="E389">
        <v>311</v>
      </c>
      <c r="F389" t="s">
        <v>2197</v>
      </c>
      <c r="G389" t="s">
        <v>4806</v>
      </c>
      <c r="H389">
        <v>1</v>
      </c>
      <c r="I389" t="s">
        <v>3590</v>
      </c>
    </row>
    <row r="390" spans="1:9" x14ac:dyDescent="0.35">
      <c r="A390">
        <v>312</v>
      </c>
      <c r="B390" t="s">
        <v>4807</v>
      </c>
      <c r="C390" t="s">
        <v>4808</v>
      </c>
      <c r="D390" t="s">
        <v>2193</v>
      </c>
      <c r="E390">
        <v>312</v>
      </c>
      <c r="F390" t="s">
        <v>27</v>
      </c>
      <c r="G390" t="s">
        <v>4809</v>
      </c>
      <c r="H390">
        <v>1</v>
      </c>
      <c r="I390" t="s">
        <v>3590</v>
      </c>
    </row>
    <row r="391" spans="1:9" x14ac:dyDescent="0.35">
      <c r="A391">
        <v>312</v>
      </c>
      <c r="B391" t="s">
        <v>4810</v>
      </c>
      <c r="C391" t="s">
        <v>4811</v>
      </c>
      <c r="D391" t="s">
        <v>2193</v>
      </c>
      <c r="E391">
        <v>312</v>
      </c>
      <c r="F391" t="s">
        <v>2190</v>
      </c>
      <c r="G391" t="s">
        <v>4812</v>
      </c>
      <c r="H391">
        <v>2</v>
      </c>
      <c r="I391" t="s">
        <v>3590</v>
      </c>
    </row>
    <row r="392" spans="1:9" x14ac:dyDescent="0.35">
      <c r="A392">
        <v>312</v>
      </c>
      <c r="B392" t="s">
        <v>4813</v>
      </c>
      <c r="C392" t="s">
        <v>4814</v>
      </c>
      <c r="D392" t="s">
        <v>2193</v>
      </c>
      <c r="E392">
        <v>312</v>
      </c>
      <c r="F392" t="s">
        <v>2222</v>
      </c>
      <c r="G392" t="s">
        <v>4815</v>
      </c>
      <c r="H392">
        <v>6</v>
      </c>
      <c r="I392" t="s">
        <v>3590</v>
      </c>
    </row>
    <row r="393" spans="1:9" x14ac:dyDescent="0.35">
      <c r="A393">
        <v>312</v>
      </c>
      <c r="B393" t="s">
        <v>4816</v>
      </c>
      <c r="C393" t="s">
        <v>4817</v>
      </c>
      <c r="D393" t="s">
        <v>2193</v>
      </c>
      <c r="E393">
        <v>312</v>
      </c>
      <c r="F393" t="s">
        <v>2197</v>
      </c>
      <c r="G393" t="s">
        <v>4818</v>
      </c>
      <c r="H393">
        <v>1</v>
      </c>
      <c r="I393" t="s">
        <v>3590</v>
      </c>
    </row>
    <row r="394" spans="1:9" x14ac:dyDescent="0.35">
      <c r="A394">
        <v>315</v>
      </c>
      <c r="B394" t="s">
        <v>4819</v>
      </c>
      <c r="C394" t="s">
        <v>4820</v>
      </c>
      <c r="D394" t="s">
        <v>2229</v>
      </c>
      <c r="E394">
        <v>315</v>
      </c>
      <c r="F394" t="s">
        <v>2193</v>
      </c>
      <c r="G394" t="s">
        <v>4821</v>
      </c>
      <c r="H394">
        <v>1</v>
      </c>
      <c r="I394" t="s">
        <v>3590</v>
      </c>
    </row>
    <row r="395" spans="1:9" x14ac:dyDescent="0.35">
      <c r="A395">
        <v>315</v>
      </c>
      <c r="B395" t="s">
        <v>4822</v>
      </c>
      <c r="C395" t="s">
        <v>4823</v>
      </c>
      <c r="D395" t="s">
        <v>4824</v>
      </c>
      <c r="E395">
        <v>315</v>
      </c>
      <c r="F395" t="s">
        <v>3404</v>
      </c>
      <c r="G395" t="s">
        <v>4825</v>
      </c>
      <c r="H395">
        <v>1</v>
      </c>
      <c r="I395" t="s">
        <v>3590</v>
      </c>
    </row>
    <row r="396" spans="1:9" x14ac:dyDescent="0.35">
      <c r="A396">
        <v>316</v>
      </c>
      <c r="B396" t="s">
        <v>4826</v>
      </c>
      <c r="C396" t="s">
        <v>4827</v>
      </c>
      <c r="D396" t="s">
        <v>2308</v>
      </c>
      <c r="E396">
        <v>316</v>
      </c>
      <c r="F396" t="s">
        <v>2298</v>
      </c>
      <c r="G396" t="s">
        <v>4828</v>
      </c>
      <c r="H396">
        <v>2</v>
      </c>
      <c r="I396" t="s">
        <v>3590</v>
      </c>
    </row>
    <row r="397" spans="1:9" x14ac:dyDescent="0.35">
      <c r="A397">
        <v>316</v>
      </c>
      <c r="B397" t="s">
        <v>4829</v>
      </c>
      <c r="C397" t="s">
        <v>4830</v>
      </c>
      <c r="D397" t="s">
        <v>2308</v>
      </c>
      <c r="E397">
        <v>316</v>
      </c>
      <c r="F397" t="s">
        <v>22</v>
      </c>
      <c r="G397" t="s">
        <v>4831</v>
      </c>
      <c r="H397">
        <v>2</v>
      </c>
      <c r="I397" t="s">
        <v>3590</v>
      </c>
    </row>
    <row r="398" spans="1:9" x14ac:dyDescent="0.35">
      <c r="A398">
        <v>316</v>
      </c>
      <c r="B398" t="s">
        <v>4832</v>
      </c>
      <c r="C398" t="s">
        <v>4833</v>
      </c>
      <c r="D398" t="s">
        <v>2308</v>
      </c>
      <c r="E398">
        <v>316</v>
      </c>
      <c r="F398" t="s">
        <v>2321</v>
      </c>
      <c r="G398" t="s">
        <v>4834</v>
      </c>
      <c r="H398">
        <v>1</v>
      </c>
      <c r="I398" t="s">
        <v>3590</v>
      </c>
    </row>
    <row r="399" spans="1:9" x14ac:dyDescent="0.35">
      <c r="A399">
        <v>317</v>
      </c>
      <c r="B399" t="s">
        <v>4835</v>
      </c>
      <c r="C399" t="s">
        <v>4836</v>
      </c>
      <c r="D399" t="s">
        <v>2270</v>
      </c>
      <c r="E399">
        <v>317</v>
      </c>
      <c r="F399" t="s">
        <v>2354</v>
      </c>
      <c r="G399" t="s">
        <v>4837</v>
      </c>
      <c r="H399">
        <v>1</v>
      </c>
      <c r="I399" t="s">
        <v>3590</v>
      </c>
    </row>
    <row r="400" spans="1:9" x14ac:dyDescent="0.35">
      <c r="A400">
        <v>317</v>
      </c>
      <c r="B400" t="s">
        <v>4838</v>
      </c>
      <c r="C400" t="s">
        <v>4839</v>
      </c>
      <c r="D400" t="s">
        <v>2270</v>
      </c>
      <c r="E400">
        <v>317</v>
      </c>
      <c r="F400" t="s">
        <v>2197</v>
      </c>
      <c r="G400" t="s">
        <v>4840</v>
      </c>
      <c r="H400">
        <v>1</v>
      </c>
      <c r="I400" t="s">
        <v>3590</v>
      </c>
    </row>
    <row r="401" spans="1:9" x14ac:dyDescent="0.35">
      <c r="A401">
        <v>317</v>
      </c>
      <c r="B401" t="s">
        <v>4841</v>
      </c>
      <c r="C401" t="s">
        <v>4842</v>
      </c>
      <c r="D401" t="s">
        <v>2270</v>
      </c>
      <c r="E401">
        <v>317</v>
      </c>
      <c r="F401" t="s">
        <v>4843</v>
      </c>
      <c r="G401" t="s">
        <v>4844</v>
      </c>
      <c r="H401">
        <v>1</v>
      </c>
      <c r="I401" t="s">
        <v>3601</v>
      </c>
    </row>
    <row r="402" spans="1:9" x14ac:dyDescent="0.35">
      <c r="A402">
        <v>318</v>
      </c>
      <c r="B402" t="s">
        <v>4845</v>
      </c>
      <c r="C402" t="s">
        <v>4846</v>
      </c>
      <c r="D402" t="s">
        <v>2270</v>
      </c>
      <c r="E402">
        <v>318</v>
      </c>
      <c r="F402" t="s">
        <v>16</v>
      </c>
      <c r="G402" t="s">
        <v>4847</v>
      </c>
      <c r="H402">
        <v>1</v>
      </c>
      <c r="I402" t="s">
        <v>3590</v>
      </c>
    </row>
    <row r="403" spans="1:9" x14ac:dyDescent="0.35">
      <c r="A403">
        <v>318</v>
      </c>
      <c r="B403" t="s">
        <v>4848</v>
      </c>
      <c r="C403" t="s">
        <v>4849</v>
      </c>
      <c r="D403" t="s">
        <v>2270</v>
      </c>
      <c r="E403">
        <v>318</v>
      </c>
      <c r="F403" t="s">
        <v>2200</v>
      </c>
      <c r="G403" t="s">
        <v>4850</v>
      </c>
      <c r="H403">
        <v>1</v>
      </c>
      <c r="I403" t="s">
        <v>3590</v>
      </c>
    </row>
    <row r="404" spans="1:9" x14ac:dyDescent="0.35">
      <c r="A404">
        <v>318</v>
      </c>
      <c r="B404" t="s">
        <v>4851</v>
      </c>
      <c r="C404" t="s">
        <v>4852</v>
      </c>
      <c r="D404" t="s">
        <v>2270</v>
      </c>
      <c r="E404">
        <v>318</v>
      </c>
      <c r="F404" t="s">
        <v>2222</v>
      </c>
      <c r="G404" t="s">
        <v>4853</v>
      </c>
      <c r="H404">
        <v>1</v>
      </c>
      <c r="I404" t="s">
        <v>3590</v>
      </c>
    </row>
    <row r="405" spans="1:9" x14ac:dyDescent="0.35">
      <c r="A405">
        <v>319</v>
      </c>
      <c r="B405" t="s">
        <v>4854</v>
      </c>
      <c r="C405" t="s">
        <v>4855</v>
      </c>
      <c r="D405" t="s">
        <v>2200</v>
      </c>
      <c r="E405">
        <v>319</v>
      </c>
      <c r="F405" t="s">
        <v>15</v>
      </c>
      <c r="G405" t="s">
        <v>4856</v>
      </c>
      <c r="H405">
        <v>1</v>
      </c>
      <c r="I405" t="s">
        <v>3590</v>
      </c>
    </row>
    <row r="406" spans="1:9" x14ac:dyDescent="0.35">
      <c r="A406">
        <v>319</v>
      </c>
      <c r="B406" t="s">
        <v>4857</v>
      </c>
      <c r="C406" t="s">
        <v>4858</v>
      </c>
      <c r="D406" t="s">
        <v>2200</v>
      </c>
      <c r="E406">
        <v>319</v>
      </c>
      <c r="F406" t="s">
        <v>2342</v>
      </c>
      <c r="G406" t="s">
        <v>4859</v>
      </c>
      <c r="H406">
        <v>2</v>
      </c>
      <c r="I406" t="s">
        <v>3590</v>
      </c>
    </row>
    <row r="407" spans="1:9" x14ac:dyDescent="0.35">
      <c r="A407">
        <v>319</v>
      </c>
      <c r="B407" t="s">
        <v>4860</v>
      </c>
      <c r="C407" t="s">
        <v>4861</v>
      </c>
      <c r="D407" t="s">
        <v>2200</v>
      </c>
      <c r="E407">
        <v>319</v>
      </c>
      <c r="F407" t="s">
        <v>4862</v>
      </c>
      <c r="G407" t="s">
        <v>4863</v>
      </c>
      <c r="H407">
        <v>1</v>
      </c>
      <c r="I407" t="s">
        <v>3601</v>
      </c>
    </row>
    <row r="408" spans="1:9" x14ac:dyDescent="0.35">
      <c r="A408">
        <v>319</v>
      </c>
      <c r="B408" t="s">
        <v>4864</v>
      </c>
      <c r="C408" t="s">
        <v>4861</v>
      </c>
      <c r="D408" t="s">
        <v>2200</v>
      </c>
      <c r="E408">
        <v>319</v>
      </c>
      <c r="F408" t="s">
        <v>4862</v>
      </c>
      <c r="G408" t="s">
        <v>4865</v>
      </c>
      <c r="H408">
        <v>2</v>
      </c>
      <c r="I408" t="s">
        <v>3601</v>
      </c>
    </row>
    <row r="409" spans="1:9" x14ac:dyDescent="0.35">
      <c r="A409">
        <v>320</v>
      </c>
      <c r="B409" t="s">
        <v>4866</v>
      </c>
      <c r="C409" t="s">
        <v>4867</v>
      </c>
      <c r="D409" t="s">
        <v>2186</v>
      </c>
      <c r="E409">
        <v>320</v>
      </c>
      <c r="F409" t="s">
        <v>2229</v>
      </c>
      <c r="G409" t="s">
        <v>4868</v>
      </c>
      <c r="H409">
        <v>1</v>
      </c>
      <c r="I409" t="s">
        <v>3590</v>
      </c>
    </row>
    <row r="410" spans="1:9" x14ac:dyDescent="0.35">
      <c r="A410">
        <v>320</v>
      </c>
      <c r="B410" t="s">
        <v>4869</v>
      </c>
      <c r="C410" t="s">
        <v>4870</v>
      </c>
      <c r="D410" t="s">
        <v>2186</v>
      </c>
      <c r="E410">
        <v>320</v>
      </c>
      <c r="F410" t="s">
        <v>16</v>
      </c>
      <c r="G410" t="s">
        <v>4871</v>
      </c>
      <c r="H410">
        <v>1</v>
      </c>
      <c r="I410" t="s">
        <v>3590</v>
      </c>
    </row>
    <row r="411" spans="1:9" x14ac:dyDescent="0.35">
      <c r="A411">
        <v>320</v>
      </c>
      <c r="B411" t="s">
        <v>4872</v>
      </c>
      <c r="C411" t="s">
        <v>4873</v>
      </c>
      <c r="D411" t="s">
        <v>2186</v>
      </c>
      <c r="E411">
        <v>320</v>
      </c>
      <c r="F411" t="s">
        <v>2230</v>
      </c>
      <c r="G411" t="s">
        <v>4874</v>
      </c>
      <c r="H411">
        <v>1</v>
      </c>
      <c r="I411" t="s">
        <v>3590</v>
      </c>
    </row>
    <row r="412" spans="1:9" x14ac:dyDescent="0.35">
      <c r="A412">
        <v>321</v>
      </c>
      <c r="B412" t="s">
        <v>4875</v>
      </c>
      <c r="C412" t="s">
        <v>4876</v>
      </c>
      <c r="D412" t="s">
        <v>22</v>
      </c>
      <c r="E412">
        <v>321</v>
      </c>
      <c r="F412" t="s">
        <v>2321</v>
      </c>
      <c r="G412" t="s">
        <v>4877</v>
      </c>
      <c r="H412">
        <v>1</v>
      </c>
      <c r="I412" t="s">
        <v>3590</v>
      </c>
    </row>
    <row r="413" spans="1:9" x14ac:dyDescent="0.35">
      <c r="A413">
        <v>324</v>
      </c>
      <c r="B413" t="s">
        <v>4878</v>
      </c>
      <c r="C413" t="s">
        <v>4879</v>
      </c>
      <c r="D413" t="s">
        <v>2193</v>
      </c>
      <c r="E413">
        <v>324</v>
      </c>
      <c r="F413" t="s">
        <v>27</v>
      </c>
      <c r="G413" t="s">
        <v>4880</v>
      </c>
      <c r="H413">
        <v>1</v>
      </c>
      <c r="I413" t="s">
        <v>3590</v>
      </c>
    </row>
    <row r="414" spans="1:9" x14ac:dyDescent="0.35">
      <c r="A414">
        <v>324</v>
      </c>
      <c r="B414" t="s">
        <v>4881</v>
      </c>
      <c r="C414" t="s">
        <v>4882</v>
      </c>
      <c r="D414" t="s">
        <v>2193</v>
      </c>
      <c r="E414">
        <v>324</v>
      </c>
      <c r="F414" t="s">
        <v>2222</v>
      </c>
      <c r="G414" t="s">
        <v>4883</v>
      </c>
      <c r="H414">
        <v>3</v>
      </c>
      <c r="I414" t="s">
        <v>3590</v>
      </c>
    </row>
    <row r="415" spans="1:9" x14ac:dyDescent="0.35">
      <c r="A415">
        <v>324</v>
      </c>
      <c r="B415" t="s">
        <v>4884</v>
      </c>
      <c r="C415" t="s">
        <v>4885</v>
      </c>
      <c r="D415" t="s">
        <v>2193</v>
      </c>
      <c r="E415">
        <v>324</v>
      </c>
      <c r="F415" t="s">
        <v>2270</v>
      </c>
      <c r="G415" t="s">
        <v>4886</v>
      </c>
      <c r="H415">
        <v>1</v>
      </c>
      <c r="I415" t="s">
        <v>3590</v>
      </c>
    </row>
    <row r="416" spans="1:9" x14ac:dyDescent="0.35">
      <c r="A416">
        <v>326</v>
      </c>
      <c r="B416" t="s">
        <v>4887</v>
      </c>
      <c r="C416" t="s">
        <v>4888</v>
      </c>
      <c r="D416" t="s">
        <v>2270</v>
      </c>
      <c r="E416">
        <v>326</v>
      </c>
      <c r="F416" t="s">
        <v>2200</v>
      </c>
      <c r="G416" t="s">
        <v>4889</v>
      </c>
      <c r="H416">
        <v>1</v>
      </c>
      <c r="I416" t="s">
        <v>3590</v>
      </c>
    </row>
    <row r="417" spans="1:9" x14ac:dyDescent="0.35">
      <c r="A417">
        <v>326</v>
      </c>
      <c r="B417" t="s">
        <v>4890</v>
      </c>
      <c r="C417" t="s">
        <v>4891</v>
      </c>
      <c r="D417" t="s">
        <v>2270</v>
      </c>
      <c r="E417">
        <v>326</v>
      </c>
      <c r="F417" t="s">
        <v>2222</v>
      </c>
      <c r="G417" t="s">
        <v>4892</v>
      </c>
      <c r="H417">
        <v>1</v>
      </c>
      <c r="I417" t="s">
        <v>3590</v>
      </c>
    </row>
    <row r="418" spans="1:9" x14ac:dyDescent="0.35">
      <c r="A418">
        <v>326</v>
      </c>
      <c r="B418" t="s">
        <v>4893</v>
      </c>
      <c r="C418" t="s">
        <v>4894</v>
      </c>
      <c r="D418" t="s">
        <v>2270</v>
      </c>
      <c r="E418">
        <v>326</v>
      </c>
      <c r="F418" t="s">
        <v>2197</v>
      </c>
      <c r="G418" t="s">
        <v>4895</v>
      </c>
      <c r="H418">
        <v>1</v>
      </c>
      <c r="I418" t="s">
        <v>3590</v>
      </c>
    </row>
    <row r="419" spans="1:9" x14ac:dyDescent="0.35">
      <c r="A419">
        <v>328</v>
      </c>
      <c r="B419" t="s">
        <v>4896</v>
      </c>
      <c r="C419" t="s">
        <v>4897</v>
      </c>
      <c r="D419" t="s">
        <v>2200</v>
      </c>
      <c r="E419">
        <v>328</v>
      </c>
      <c r="F419" t="s">
        <v>2315</v>
      </c>
      <c r="G419" t="s">
        <v>4898</v>
      </c>
      <c r="H419">
        <v>1</v>
      </c>
      <c r="I419" t="s">
        <v>3714</v>
      </c>
    </row>
    <row r="420" spans="1:9" x14ac:dyDescent="0.35">
      <c r="A420">
        <v>328</v>
      </c>
      <c r="B420" t="s">
        <v>4899</v>
      </c>
      <c r="C420" t="s">
        <v>4900</v>
      </c>
      <c r="D420" t="s">
        <v>2200</v>
      </c>
      <c r="E420">
        <v>328</v>
      </c>
      <c r="F420" t="s">
        <v>2197</v>
      </c>
      <c r="G420" t="s">
        <v>4901</v>
      </c>
      <c r="H420">
        <v>1</v>
      </c>
      <c r="I420" t="s">
        <v>3590</v>
      </c>
    </row>
    <row r="421" spans="1:9" x14ac:dyDescent="0.35">
      <c r="A421">
        <v>329</v>
      </c>
      <c r="B421" t="s">
        <v>4902</v>
      </c>
      <c r="C421" t="s">
        <v>4903</v>
      </c>
      <c r="D421" t="s">
        <v>2270</v>
      </c>
      <c r="E421">
        <v>329</v>
      </c>
      <c r="F421" t="s">
        <v>2200</v>
      </c>
      <c r="G421" t="s">
        <v>4904</v>
      </c>
      <c r="H421">
        <v>1</v>
      </c>
      <c r="I421" t="s">
        <v>3590</v>
      </c>
    </row>
    <row r="422" spans="1:9" x14ac:dyDescent="0.35">
      <c r="A422">
        <v>329</v>
      </c>
      <c r="B422" t="s">
        <v>4905</v>
      </c>
      <c r="C422" t="s">
        <v>4906</v>
      </c>
      <c r="D422" t="s">
        <v>2270</v>
      </c>
      <c r="E422">
        <v>329</v>
      </c>
      <c r="F422" t="s">
        <v>2222</v>
      </c>
      <c r="G422" t="s">
        <v>4907</v>
      </c>
      <c r="H422">
        <v>1</v>
      </c>
      <c r="I422" t="s">
        <v>3590</v>
      </c>
    </row>
    <row r="423" spans="1:9" x14ac:dyDescent="0.35">
      <c r="A423">
        <v>330</v>
      </c>
      <c r="B423" t="s">
        <v>4908</v>
      </c>
      <c r="C423" t="s">
        <v>4909</v>
      </c>
      <c r="D423" t="s">
        <v>2193</v>
      </c>
      <c r="E423">
        <v>330</v>
      </c>
      <c r="F423" t="s">
        <v>2230</v>
      </c>
      <c r="G423" t="s">
        <v>4910</v>
      </c>
      <c r="H423">
        <v>1</v>
      </c>
      <c r="I423" t="s">
        <v>3590</v>
      </c>
    </row>
    <row r="424" spans="1:9" x14ac:dyDescent="0.35">
      <c r="A424">
        <v>332</v>
      </c>
      <c r="B424" t="s">
        <v>4911</v>
      </c>
      <c r="C424" t="s">
        <v>4912</v>
      </c>
      <c r="D424" t="s">
        <v>2321</v>
      </c>
      <c r="E424">
        <v>332</v>
      </c>
      <c r="F424" t="s">
        <v>22</v>
      </c>
      <c r="G424" t="s">
        <v>4913</v>
      </c>
      <c r="H424">
        <v>2</v>
      </c>
      <c r="I424" t="s">
        <v>3590</v>
      </c>
    </row>
    <row r="425" spans="1:9" x14ac:dyDescent="0.35">
      <c r="A425">
        <v>334</v>
      </c>
      <c r="B425" t="s">
        <v>4914</v>
      </c>
      <c r="C425" t="s">
        <v>4915</v>
      </c>
      <c r="D425" t="s">
        <v>2200</v>
      </c>
      <c r="E425">
        <v>334</v>
      </c>
      <c r="F425" t="s">
        <v>4916</v>
      </c>
      <c r="G425" t="s">
        <v>4917</v>
      </c>
      <c r="H425">
        <v>1</v>
      </c>
      <c r="I425" t="s">
        <v>3601</v>
      </c>
    </row>
    <row r="426" spans="1:9" x14ac:dyDescent="0.35">
      <c r="A426">
        <v>337</v>
      </c>
      <c r="B426" t="s">
        <v>4918</v>
      </c>
      <c r="C426" t="s">
        <v>4919</v>
      </c>
      <c r="D426" t="s">
        <v>2298</v>
      </c>
      <c r="E426">
        <v>337</v>
      </c>
      <c r="F426" t="s">
        <v>2229</v>
      </c>
      <c r="G426" t="s">
        <v>4920</v>
      </c>
      <c r="H426">
        <v>2</v>
      </c>
      <c r="I426" t="s">
        <v>3590</v>
      </c>
    </row>
    <row r="427" spans="1:9" x14ac:dyDescent="0.35">
      <c r="A427">
        <v>337</v>
      </c>
      <c r="B427" t="s">
        <v>4921</v>
      </c>
      <c r="C427" t="s">
        <v>4922</v>
      </c>
      <c r="D427" t="s">
        <v>2298</v>
      </c>
      <c r="E427">
        <v>337</v>
      </c>
      <c r="F427" t="s">
        <v>4923</v>
      </c>
      <c r="G427" t="s">
        <v>4924</v>
      </c>
      <c r="H427">
        <v>1</v>
      </c>
      <c r="I427" t="s">
        <v>3601</v>
      </c>
    </row>
    <row r="428" spans="1:9" x14ac:dyDescent="0.35">
      <c r="A428">
        <v>338</v>
      </c>
      <c r="B428" t="s">
        <v>4925</v>
      </c>
      <c r="C428" t="s">
        <v>4926</v>
      </c>
      <c r="D428" t="s">
        <v>2182</v>
      </c>
      <c r="E428">
        <v>338</v>
      </c>
      <c r="F428" t="s">
        <v>2229</v>
      </c>
      <c r="G428" t="s">
        <v>4927</v>
      </c>
      <c r="H428">
        <v>3</v>
      </c>
      <c r="I428" t="s">
        <v>3590</v>
      </c>
    </row>
    <row r="429" spans="1:9" x14ac:dyDescent="0.35">
      <c r="A429">
        <v>338</v>
      </c>
      <c r="B429" t="s">
        <v>4928</v>
      </c>
      <c r="C429" t="s">
        <v>4929</v>
      </c>
      <c r="D429" t="s">
        <v>2182</v>
      </c>
      <c r="E429">
        <v>338</v>
      </c>
      <c r="F429" t="s">
        <v>2217</v>
      </c>
      <c r="G429" t="s">
        <v>4930</v>
      </c>
      <c r="H429">
        <v>1</v>
      </c>
      <c r="I429" t="s">
        <v>3714</v>
      </c>
    </row>
    <row r="430" spans="1:9" x14ac:dyDescent="0.35">
      <c r="A430">
        <v>340</v>
      </c>
      <c r="B430" t="s">
        <v>4931</v>
      </c>
      <c r="C430" t="s">
        <v>4932</v>
      </c>
      <c r="D430" t="s">
        <v>2200</v>
      </c>
      <c r="E430">
        <v>340</v>
      </c>
      <c r="F430" t="s">
        <v>2197</v>
      </c>
      <c r="G430" t="s">
        <v>4933</v>
      </c>
      <c r="H430">
        <v>3</v>
      </c>
      <c r="I430" t="s">
        <v>3590</v>
      </c>
    </row>
    <row r="431" spans="1:9" x14ac:dyDescent="0.35">
      <c r="A431">
        <v>340</v>
      </c>
      <c r="B431" t="s">
        <v>4934</v>
      </c>
      <c r="C431" t="s">
        <v>4935</v>
      </c>
      <c r="D431" t="s">
        <v>2200</v>
      </c>
      <c r="E431">
        <v>340</v>
      </c>
      <c r="F431" t="s">
        <v>4936</v>
      </c>
      <c r="G431" t="s">
        <v>4937</v>
      </c>
      <c r="H431">
        <v>1</v>
      </c>
      <c r="I431" t="s">
        <v>3601</v>
      </c>
    </row>
    <row r="432" spans="1:9" x14ac:dyDescent="0.35">
      <c r="A432">
        <v>341</v>
      </c>
      <c r="B432" t="s">
        <v>4938</v>
      </c>
      <c r="C432" t="s">
        <v>4939</v>
      </c>
      <c r="D432" t="s">
        <v>2321</v>
      </c>
      <c r="E432">
        <v>341</v>
      </c>
      <c r="F432" t="s">
        <v>22</v>
      </c>
      <c r="G432" t="s">
        <v>4940</v>
      </c>
      <c r="H432">
        <v>1</v>
      </c>
      <c r="I432" t="s">
        <v>3590</v>
      </c>
    </row>
    <row r="433" spans="1:9" x14ac:dyDescent="0.35">
      <c r="A433">
        <v>342</v>
      </c>
      <c r="B433" t="s">
        <v>4941</v>
      </c>
      <c r="C433" t="s">
        <v>4942</v>
      </c>
      <c r="D433" t="s">
        <v>2230</v>
      </c>
      <c r="E433">
        <v>342</v>
      </c>
      <c r="F433" t="s">
        <v>4943</v>
      </c>
      <c r="G433" t="s">
        <v>4944</v>
      </c>
      <c r="H433">
        <v>4</v>
      </c>
      <c r="I433" t="s">
        <v>3601</v>
      </c>
    </row>
    <row r="434" spans="1:9" x14ac:dyDescent="0.35">
      <c r="A434">
        <v>343</v>
      </c>
      <c r="B434" t="s">
        <v>4945</v>
      </c>
      <c r="C434" t="s">
        <v>4946</v>
      </c>
      <c r="D434" t="s">
        <v>2197</v>
      </c>
      <c r="E434">
        <v>343</v>
      </c>
      <c r="F434" t="s">
        <v>4947</v>
      </c>
      <c r="G434" t="s">
        <v>4948</v>
      </c>
      <c r="H434">
        <v>1</v>
      </c>
      <c r="I434" t="s">
        <v>3601</v>
      </c>
    </row>
    <row r="435" spans="1:9" x14ac:dyDescent="0.35">
      <c r="A435">
        <v>344</v>
      </c>
      <c r="B435" t="s">
        <v>4949</v>
      </c>
      <c r="C435" t="s">
        <v>4950</v>
      </c>
      <c r="D435" t="s">
        <v>2308</v>
      </c>
      <c r="E435">
        <v>344</v>
      </c>
      <c r="F435" t="s">
        <v>2298</v>
      </c>
      <c r="G435" t="s">
        <v>4951</v>
      </c>
      <c r="H435">
        <v>1</v>
      </c>
      <c r="I435" t="s">
        <v>3590</v>
      </c>
    </row>
    <row r="436" spans="1:9" x14ac:dyDescent="0.35">
      <c r="A436">
        <v>344</v>
      </c>
      <c r="B436" t="s">
        <v>4952</v>
      </c>
      <c r="C436" t="s">
        <v>4953</v>
      </c>
      <c r="D436" t="s">
        <v>2308</v>
      </c>
      <c r="E436">
        <v>344</v>
      </c>
      <c r="F436" t="s">
        <v>2182</v>
      </c>
      <c r="G436" t="s">
        <v>4954</v>
      </c>
      <c r="H436">
        <v>1</v>
      </c>
      <c r="I436" t="s">
        <v>3590</v>
      </c>
    </row>
    <row r="437" spans="1:9" x14ac:dyDescent="0.35">
      <c r="A437">
        <v>345</v>
      </c>
      <c r="B437" t="s">
        <v>4955</v>
      </c>
      <c r="C437" t="s">
        <v>4956</v>
      </c>
      <c r="D437" t="s">
        <v>2190</v>
      </c>
      <c r="E437">
        <v>345</v>
      </c>
      <c r="F437" t="s">
        <v>2210</v>
      </c>
      <c r="G437" t="s">
        <v>4957</v>
      </c>
      <c r="H437">
        <v>2</v>
      </c>
      <c r="I437" t="s">
        <v>3714</v>
      </c>
    </row>
    <row r="438" spans="1:9" x14ac:dyDescent="0.35">
      <c r="A438">
        <v>345</v>
      </c>
      <c r="B438" t="s">
        <v>4958</v>
      </c>
      <c r="C438" t="s">
        <v>4959</v>
      </c>
      <c r="D438" t="s">
        <v>2190</v>
      </c>
      <c r="E438">
        <v>345</v>
      </c>
      <c r="F438" t="s">
        <v>2197</v>
      </c>
      <c r="G438" t="s">
        <v>4960</v>
      </c>
      <c r="H438">
        <v>1</v>
      </c>
      <c r="I438" t="s">
        <v>3590</v>
      </c>
    </row>
    <row r="439" spans="1:9" x14ac:dyDescent="0.35">
      <c r="A439">
        <v>345</v>
      </c>
      <c r="B439" t="s">
        <v>4961</v>
      </c>
      <c r="C439" t="s">
        <v>4956</v>
      </c>
      <c r="D439" t="s">
        <v>2190</v>
      </c>
      <c r="E439">
        <v>345</v>
      </c>
      <c r="F439" t="s">
        <v>2210</v>
      </c>
      <c r="G439" t="s">
        <v>4962</v>
      </c>
      <c r="H439">
        <v>2</v>
      </c>
      <c r="I439" t="s">
        <v>3714</v>
      </c>
    </row>
    <row r="440" spans="1:9" x14ac:dyDescent="0.35">
      <c r="A440">
        <v>345</v>
      </c>
      <c r="B440" t="s">
        <v>4963</v>
      </c>
      <c r="C440" t="s">
        <v>4964</v>
      </c>
      <c r="D440" t="s">
        <v>2190</v>
      </c>
      <c r="E440">
        <v>345</v>
      </c>
      <c r="F440" t="s">
        <v>15</v>
      </c>
      <c r="G440" t="s">
        <v>4965</v>
      </c>
      <c r="H440">
        <v>1</v>
      </c>
      <c r="I440" t="s">
        <v>3590</v>
      </c>
    </row>
    <row r="441" spans="1:9" x14ac:dyDescent="0.35">
      <c r="A441">
        <v>347</v>
      </c>
      <c r="B441" t="s">
        <v>4966</v>
      </c>
      <c r="C441" t="s">
        <v>4967</v>
      </c>
      <c r="D441" t="s">
        <v>2190</v>
      </c>
      <c r="E441">
        <v>347</v>
      </c>
      <c r="F441" t="s">
        <v>2311</v>
      </c>
      <c r="G441" t="s">
        <v>4968</v>
      </c>
      <c r="H441">
        <v>1</v>
      </c>
      <c r="I441" t="s">
        <v>3714</v>
      </c>
    </row>
    <row r="442" spans="1:9" x14ac:dyDescent="0.35">
      <c r="A442">
        <v>347</v>
      </c>
      <c r="B442" t="s">
        <v>4969</v>
      </c>
      <c r="C442" t="s">
        <v>4970</v>
      </c>
      <c r="D442" t="s">
        <v>2190</v>
      </c>
      <c r="E442">
        <v>347</v>
      </c>
      <c r="F442" t="s">
        <v>2200</v>
      </c>
      <c r="G442" t="s">
        <v>4971</v>
      </c>
      <c r="H442">
        <v>1</v>
      </c>
      <c r="I442" t="s">
        <v>3590</v>
      </c>
    </row>
    <row r="443" spans="1:9" x14ac:dyDescent="0.35">
      <c r="A443">
        <v>347</v>
      </c>
      <c r="B443" t="s">
        <v>4972</v>
      </c>
      <c r="C443" t="s">
        <v>4973</v>
      </c>
      <c r="D443" t="s">
        <v>2190</v>
      </c>
      <c r="E443">
        <v>347</v>
      </c>
      <c r="F443" t="s">
        <v>15</v>
      </c>
      <c r="G443" t="s">
        <v>4974</v>
      </c>
      <c r="H443">
        <v>2</v>
      </c>
      <c r="I443" t="s">
        <v>3590</v>
      </c>
    </row>
    <row r="444" spans="1:9" x14ac:dyDescent="0.35">
      <c r="A444">
        <v>348</v>
      </c>
      <c r="B444" t="s">
        <v>4975</v>
      </c>
      <c r="C444" t="s">
        <v>4976</v>
      </c>
      <c r="D444" t="s">
        <v>2270</v>
      </c>
      <c r="E444">
        <v>348</v>
      </c>
      <c r="F444" t="s">
        <v>16</v>
      </c>
      <c r="G444" t="s">
        <v>4977</v>
      </c>
      <c r="H444">
        <v>1</v>
      </c>
      <c r="I444" t="s">
        <v>3590</v>
      </c>
    </row>
    <row r="445" spans="1:9" x14ac:dyDescent="0.35">
      <c r="A445">
        <v>348</v>
      </c>
      <c r="B445" t="s">
        <v>4978</v>
      </c>
      <c r="C445" t="s">
        <v>4979</v>
      </c>
      <c r="D445" t="s">
        <v>2270</v>
      </c>
      <c r="E445">
        <v>348</v>
      </c>
      <c r="F445" t="s">
        <v>2197</v>
      </c>
      <c r="G445" t="s">
        <v>4980</v>
      </c>
      <c r="H445">
        <v>1</v>
      </c>
      <c r="I445" t="s">
        <v>3590</v>
      </c>
    </row>
    <row r="446" spans="1:9" x14ac:dyDescent="0.35">
      <c r="A446">
        <v>349</v>
      </c>
      <c r="B446" t="s">
        <v>4981</v>
      </c>
      <c r="C446" t="s">
        <v>4982</v>
      </c>
      <c r="D446" t="s">
        <v>2197</v>
      </c>
      <c r="E446">
        <v>349</v>
      </c>
      <c r="F446" t="s">
        <v>2186</v>
      </c>
      <c r="G446" t="s">
        <v>4983</v>
      </c>
      <c r="H446">
        <v>1</v>
      </c>
      <c r="I446" t="s">
        <v>3590</v>
      </c>
    </row>
    <row r="447" spans="1:9" x14ac:dyDescent="0.35">
      <c r="A447">
        <v>350</v>
      </c>
      <c r="B447" t="s">
        <v>4984</v>
      </c>
      <c r="C447" t="s">
        <v>4985</v>
      </c>
      <c r="D447" t="s">
        <v>2308</v>
      </c>
      <c r="E447">
        <v>350</v>
      </c>
      <c r="F447" t="s">
        <v>2298</v>
      </c>
      <c r="G447" t="s">
        <v>4986</v>
      </c>
      <c r="H447">
        <v>2</v>
      </c>
      <c r="I447" t="s">
        <v>3590</v>
      </c>
    </row>
    <row r="448" spans="1:9" x14ac:dyDescent="0.35">
      <c r="A448">
        <v>353</v>
      </c>
      <c r="B448" t="s">
        <v>4987</v>
      </c>
      <c r="C448" t="s">
        <v>4988</v>
      </c>
      <c r="D448" t="s">
        <v>27</v>
      </c>
      <c r="E448">
        <v>353</v>
      </c>
      <c r="F448" t="s">
        <v>15</v>
      </c>
      <c r="G448" t="s">
        <v>4989</v>
      </c>
      <c r="H448">
        <v>2</v>
      </c>
      <c r="I448" t="s">
        <v>3590</v>
      </c>
    </row>
    <row r="449" spans="1:9" x14ac:dyDescent="0.35">
      <c r="A449">
        <v>353</v>
      </c>
      <c r="B449" t="s">
        <v>4990</v>
      </c>
      <c r="C449" t="s">
        <v>4991</v>
      </c>
      <c r="D449" t="s">
        <v>27</v>
      </c>
      <c r="E449">
        <v>353</v>
      </c>
      <c r="F449" t="s">
        <v>2321</v>
      </c>
      <c r="G449" t="s">
        <v>4992</v>
      </c>
      <c r="H449">
        <v>1</v>
      </c>
      <c r="I449" t="s">
        <v>3590</v>
      </c>
    </row>
    <row r="450" spans="1:9" x14ac:dyDescent="0.35">
      <c r="A450">
        <v>354</v>
      </c>
      <c r="B450" t="s">
        <v>4993</v>
      </c>
      <c r="C450" t="s">
        <v>4994</v>
      </c>
      <c r="D450" t="s">
        <v>2193</v>
      </c>
      <c r="E450">
        <v>354</v>
      </c>
      <c r="F450" t="s">
        <v>4995</v>
      </c>
      <c r="G450" t="s">
        <v>4996</v>
      </c>
      <c r="H450">
        <v>1</v>
      </c>
      <c r="I450" t="s">
        <v>3601</v>
      </c>
    </row>
    <row r="451" spans="1:9" x14ac:dyDescent="0.35">
      <c r="A451">
        <v>354</v>
      </c>
      <c r="B451" t="s">
        <v>4997</v>
      </c>
      <c r="C451" t="s">
        <v>4998</v>
      </c>
      <c r="D451" t="s">
        <v>2193</v>
      </c>
      <c r="E451">
        <v>354</v>
      </c>
      <c r="F451" t="s">
        <v>2190</v>
      </c>
      <c r="G451" t="s">
        <v>4999</v>
      </c>
      <c r="H451">
        <v>1</v>
      </c>
      <c r="I451" t="s">
        <v>3590</v>
      </c>
    </row>
    <row r="452" spans="1:9" x14ac:dyDescent="0.35">
      <c r="A452">
        <v>354</v>
      </c>
      <c r="B452" t="s">
        <v>5000</v>
      </c>
      <c r="C452" t="s">
        <v>5001</v>
      </c>
      <c r="D452" t="s">
        <v>2193</v>
      </c>
      <c r="E452">
        <v>354</v>
      </c>
      <c r="F452" t="s">
        <v>2222</v>
      </c>
      <c r="G452" t="s">
        <v>5002</v>
      </c>
      <c r="H452">
        <v>2</v>
      </c>
      <c r="I452" t="s">
        <v>3590</v>
      </c>
    </row>
    <row r="453" spans="1:9" x14ac:dyDescent="0.35">
      <c r="A453">
        <v>354</v>
      </c>
      <c r="B453" t="s">
        <v>5003</v>
      </c>
      <c r="C453" t="s">
        <v>5004</v>
      </c>
      <c r="D453" t="s">
        <v>2193</v>
      </c>
      <c r="E453">
        <v>354</v>
      </c>
      <c r="F453" t="s">
        <v>2197</v>
      </c>
      <c r="G453" t="s">
        <v>5005</v>
      </c>
      <c r="H453">
        <v>1</v>
      </c>
      <c r="I453" t="s">
        <v>3590</v>
      </c>
    </row>
    <row r="454" spans="1:9" x14ac:dyDescent="0.35">
      <c r="A454">
        <v>355</v>
      </c>
      <c r="B454" t="s">
        <v>5006</v>
      </c>
      <c r="C454" t="s">
        <v>5007</v>
      </c>
      <c r="D454" t="s">
        <v>2229</v>
      </c>
      <c r="E454">
        <v>355</v>
      </c>
      <c r="F454" t="s">
        <v>5008</v>
      </c>
      <c r="G454" t="s">
        <v>5009</v>
      </c>
      <c r="H454">
        <v>1</v>
      </c>
      <c r="I454" t="s">
        <v>3601</v>
      </c>
    </row>
    <row r="455" spans="1:9" x14ac:dyDescent="0.35">
      <c r="A455">
        <v>356</v>
      </c>
      <c r="B455" t="s">
        <v>5010</v>
      </c>
      <c r="C455" t="s">
        <v>5011</v>
      </c>
      <c r="D455" t="s">
        <v>2308</v>
      </c>
      <c r="E455">
        <v>356</v>
      </c>
      <c r="F455" t="s">
        <v>2298</v>
      </c>
      <c r="G455" t="s">
        <v>5012</v>
      </c>
      <c r="H455">
        <v>4</v>
      </c>
      <c r="I455" t="s">
        <v>3590</v>
      </c>
    </row>
    <row r="456" spans="1:9" x14ac:dyDescent="0.35">
      <c r="A456">
        <v>356</v>
      </c>
      <c r="B456" t="s">
        <v>5013</v>
      </c>
      <c r="C456" t="s">
        <v>5014</v>
      </c>
      <c r="D456" t="s">
        <v>2308</v>
      </c>
      <c r="E456">
        <v>356</v>
      </c>
      <c r="F456" t="s">
        <v>2273</v>
      </c>
      <c r="G456" t="s">
        <v>5015</v>
      </c>
      <c r="H456">
        <v>1</v>
      </c>
      <c r="I456" t="s">
        <v>3590</v>
      </c>
    </row>
    <row r="457" spans="1:9" x14ac:dyDescent="0.35">
      <c r="A457">
        <v>357</v>
      </c>
      <c r="B457" t="s">
        <v>5016</v>
      </c>
      <c r="C457" t="s">
        <v>5017</v>
      </c>
      <c r="D457" t="s">
        <v>2321</v>
      </c>
      <c r="E457">
        <v>357</v>
      </c>
      <c r="F457" t="s">
        <v>22</v>
      </c>
      <c r="G457" t="s">
        <v>5018</v>
      </c>
      <c r="H457">
        <v>2</v>
      </c>
      <c r="I457" t="s">
        <v>3590</v>
      </c>
    </row>
    <row r="458" spans="1:9" x14ac:dyDescent="0.35">
      <c r="A458">
        <v>358</v>
      </c>
      <c r="B458" t="s">
        <v>5019</v>
      </c>
      <c r="C458" t="s">
        <v>5020</v>
      </c>
      <c r="D458" t="s">
        <v>16</v>
      </c>
      <c r="E458">
        <v>358</v>
      </c>
      <c r="F458" t="s">
        <v>22</v>
      </c>
      <c r="G458" t="s">
        <v>5021</v>
      </c>
      <c r="H458">
        <v>1</v>
      </c>
      <c r="I458" t="s">
        <v>3590</v>
      </c>
    </row>
    <row r="459" spans="1:9" x14ac:dyDescent="0.35">
      <c r="A459">
        <v>358</v>
      </c>
      <c r="B459" t="s">
        <v>5022</v>
      </c>
      <c r="C459" t="s">
        <v>5023</v>
      </c>
      <c r="D459" t="s">
        <v>16</v>
      </c>
      <c r="E459">
        <v>358</v>
      </c>
      <c r="F459" t="s">
        <v>2230</v>
      </c>
      <c r="G459" t="s">
        <v>5024</v>
      </c>
      <c r="H459">
        <v>2</v>
      </c>
      <c r="I459" t="s">
        <v>3590</v>
      </c>
    </row>
    <row r="460" spans="1:9" x14ac:dyDescent="0.35">
      <c r="A460">
        <v>361</v>
      </c>
      <c r="B460" t="s">
        <v>5025</v>
      </c>
      <c r="C460" t="s">
        <v>5026</v>
      </c>
      <c r="D460" t="s">
        <v>2230</v>
      </c>
      <c r="E460">
        <v>361</v>
      </c>
      <c r="F460" t="s">
        <v>5027</v>
      </c>
      <c r="G460" t="s">
        <v>5028</v>
      </c>
      <c r="H460">
        <v>1</v>
      </c>
      <c r="I460" t="s">
        <v>3601</v>
      </c>
    </row>
    <row r="461" spans="1:9" x14ac:dyDescent="0.35">
      <c r="A461">
        <v>363</v>
      </c>
      <c r="B461" t="s">
        <v>5029</v>
      </c>
      <c r="C461" t="s">
        <v>5030</v>
      </c>
      <c r="D461" t="s">
        <v>15</v>
      </c>
      <c r="E461">
        <v>363</v>
      </c>
      <c r="F461" t="s">
        <v>2332</v>
      </c>
      <c r="G461" t="s">
        <v>5031</v>
      </c>
      <c r="H461">
        <v>1</v>
      </c>
      <c r="I461" t="s">
        <v>3714</v>
      </c>
    </row>
    <row r="462" spans="1:9" x14ac:dyDescent="0.35">
      <c r="A462">
        <v>364</v>
      </c>
      <c r="B462" t="s">
        <v>5032</v>
      </c>
      <c r="C462" t="s">
        <v>5033</v>
      </c>
      <c r="D462" t="s">
        <v>2229</v>
      </c>
      <c r="E462">
        <v>364</v>
      </c>
      <c r="F462" t="s">
        <v>2230</v>
      </c>
      <c r="G462" t="s">
        <v>5034</v>
      </c>
      <c r="H462">
        <v>1</v>
      </c>
      <c r="I462" t="s">
        <v>3590</v>
      </c>
    </row>
    <row r="463" spans="1:9" x14ac:dyDescent="0.35">
      <c r="A463">
        <v>365</v>
      </c>
      <c r="B463" t="s">
        <v>5035</v>
      </c>
      <c r="C463" t="s">
        <v>5036</v>
      </c>
      <c r="D463" t="s">
        <v>2229</v>
      </c>
      <c r="E463">
        <v>365</v>
      </c>
      <c r="F463" t="s">
        <v>2193</v>
      </c>
      <c r="G463" t="s">
        <v>5037</v>
      </c>
      <c r="H463">
        <v>1</v>
      </c>
      <c r="I463" t="s">
        <v>3590</v>
      </c>
    </row>
    <row r="464" spans="1:9" x14ac:dyDescent="0.35">
      <c r="A464">
        <v>365</v>
      </c>
      <c r="B464" t="s">
        <v>5038</v>
      </c>
      <c r="C464" t="s">
        <v>5039</v>
      </c>
      <c r="D464" t="s">
        <v>2229</v>
      </c>
      <c r="E464">
        <v>365</v>
      </c>
      <c r="F464" t="s">
        <v>2298</v>
      </c>
      <c r="G464" t="s">
        <v>5040</v>
      </c>
      <c r="H464">
        <v>1</v>
      </c>
      <c r="I464" t="s">
        <v>3590</v>
      </c>
    </row>
    <row r="465" spans="1:9" x14ac:dyDescent="0.35">
      <c r="A465">
        <v>365</v>
      </c>
      <c r="B465" t="s">
        <v>5041</v>
      </c>
      <c r="C465" t="s">
        <v>5042</v>
      </c>
      <c r="D465" t="s">
        <v>2229</v>
      </c>
      <c r="E465">
        <v>365</v>
      </c>
      <c r="F465" t="s">
        <v>2317</v>
      </c>
      <c r="G465" t="s">
        <v>5043</v>
      </c>
      <c r="H465">
        <v>3</v>
      </c>
      <c r="I465" t="s">
        <v>5044</v>
      </c>
    </row>
    <row r="466" spans="1:9" x14ac:dyDescent="0.35">
      <c r="A466">
        <v>366</v>
      </c>
      <c r="B466" t="s">
        <v>5045</v>
      </c>
      <c r="C466" t="s">
        <v>5046</v>
      </c>
      <c r="D466" t="s">
        <v>15</v>
      </c>
      <c r="E466">
        <v>366</v>
      </c>
      <c r="F466" t="s">
        <v>5047</v>
      </c>
      <c r="G466" t="s">
        <v>5048</v>
      </c>
      <c r="H466">
        <v>1</v>
      </c>
      <c r="I466" t="s">
        <v>4294</v>
      </c>
    </row>
    <row r="467" spans="1:9" x14ac:dyDescent="0.35">
      <c r="A467">
        <v>366</v>
      </c>
      <c r="B467" t="s">
        <v>5049</v>
      </c>
      <c r="C467" t="s">
        <v>5050</v>
      </c>
      <c r="D467" t="s">
        <v>15</v>
      </c>
      <c r="E467">
        <v>366</v>
      </c>
      <c r="F467" t="s">
        <v>2273</v>
      </c>
      <c r="G467" t="s">
        <v>5051</v>
      </c>
      <c r="H467">
        <v>1</v>
      </c>
      <c r="I467" t="s">
        <v>3590</v>
      </c>
    </row>
    <row r="468" spans="1:9" x14ac:dyDescent="0.35">
      <c r="A468">
        <v>366</v>
      </c>
      <c r="B468" t="s">
        <v>5052</v>
      </c>
      <c r="C468" t="s">
        <v>5053</v>
      </c>
      <c r="D468" t="s">
        <v>15</v>
      </c>
      <c r="E468">
        <v>366</v>
      </c>
      <c r="F468" t="s">
        <v>2342</v>
      </c>
      <c r="G468" t="s">
        <v>5054</v>
      </c>
      <c r="H468">
        <v>3</v>
      </c>
      <c r="I468" t="s">
        <v>3590</v>
      </c>
    </row>
    <row r="469" spans="1:9" x14ac:dyDescent="0.35">
      <c r="A469">
        <v>367</v>
      </c>
      <c r="B469" t="s">
        <v>5055</v>
      </c>
      <c r="C469" t="s">
        <v>5056</v>
      </c>
      <c r="D469" t="s">
        <v>27</v>
      </c>
      <c r="E469">
        <v>367</v>
      </c>
      <c r="F469" t="s">
        <v>2193</v>
      </c>
      <c r="G469" t="s">
        <v>5057</v>
      </c>
      <c r="H469">
        <v>1</v>
      </c>
      <c r="I469" t="s">
        <v>3590</v>
      </c>
    </row>
    <row r="470" spans="1:9" x14ac:dyDescent="0.35">
      <c r="A470">
        <v>367</v>
      </c>
      <c r="B470" t="s">
        <v>5058</v>
      </c>
      <c r="C470" t="s">
        <v>5059</v>
      </c>
      <c r="D470" t="s">
        <v>27</v>
      </c>
      <c r="E470">
        <v>367</v>
      </c>
      <c r="F470" t="s">
        <v>2190</v>
      </c>
      <c r="G470" t="s">
        <v>5060</v>
      </c>
      <c r="H470">
        <v>1</v>
      </c>
      <c r="I470" t="s">
        <v>3590</v>
      </c>
    </row>
    <row r="471" spans="1:9" x14ac:dyDescent="0.35">
      <c r="A471">
        <v>367</v>
      </c>
      <c r="B471" t="s">
        <v>5061</v>
      </c>
      <c r="C471" t="s">
        <v>5062</v>
      </c>
      <c r="D471" t="s">
        <v>27</v>
      </c>
      <c r="E471">
        <v>367</v>
      </c>
      <c r="F471" t="s">
        <v>22</v>
      </c>
      <c r="G471" t="s">
        <v>5063</v>
      </c>
      <c r="H471">
        <v>1</v>
      </c>
      <c r="I471" t="s">
        <v>3590</v>
      </c>
    </row>
    <row r="472" spans="1:9" x14ac:dyDescent="0.35">
      <c r="A472">
        <v>367</v>
      </c>
      <c r="B472" t="s">
        <v>5064</v>
      </c>
      <c r="C472" t="s">
        <v>5065</v>
      </c>
      <c r="D472" t="s">
        <v>27</v>
      </c>
      <c r="E472">
        <v>367</v>
      </c>
      <c r="F472" t="s">
        <v>2308</v>
      </c>
      <c r="G472" t="s">
        <v>5066</v>
      </c>
      <c r="H472">
        <v>1</v>
      </c>
      <c r="I472" t="s">
        <v>3590</v>
      </c>
    </row>
    <row r="473" spans="1:9" x14ac:dyDescent="0.35">
      <c r="A473">
        <v>367</v>
      </c>
      <c r="B473" t="s">
        <v>5067</v>
      </c>
      <c r="C473" t="s">
        <v>5068</v>
      </c>
      <c r="D473" t="s">
        <v>27</v>
      </c>
      <c r="E473">
        <v>367</v>
      </c>
      <c r="F473" t="s">
        <v>5069</v>
      </c>
      <c r="G473" t="s">
        <v>5070</v>
      </c>
      <c r="H473">
        <v>1</v>
      </c>
      <c r="I473" t="s">
        <v>3601</v>
      </c>
    </row>
    <row r="474" spans="1:9" x14ac:dyDescent="0.35">
      <c r="A474">
        <v>368</v>
      </c>
      <c r="B474" t="s">
        <v>5071</v>
      </c>
      <c r="C474" t="s">
        <v>5072</v>
      </c>
      <c r="D474" t="s">
        <v>2190</v>
      </c>
      <c r="E474">
        <v>368</v>
      </c>
      <c r="F474" t="s">
        <v>2331</v>
      </c>
      <c r="G474" t="s">
        <v>5073</v>
      </c>
      <c r="H474">
        <v>2</v>
      </c>
      <c r="I474" t="s">
        <v>3714</v>
      </c>
    </row>
    <row r="475" spans="1:9" x14ac:dyDescent="0.35">
      <c r="A475">
        <v>370</v>
      </c>
      <c r="B475" t="s">
        <v>5074</v>
      </c>
      <c r="C475" t="s">
        <v>5075</v>
      </c>
      <c r="D475" t="s">
        <v>2230</v>
      </c>
      <c r="E475">
        <v>370</v>
      </c>
      <c r="F475" t="s">
        <v>16</v>
      </c>
      <c r="G475" t="s">
        <v>5076</v>
      </c>
      <c r="H475">
        <v>1</v>
      </c>
      <c r="I475" t="s">
        <v>3590</v>
      </c>
    </row>
    <row r="476" spans="1:9" x14ac:dyDescent="0.35">
      <c r="A476">
        <v>372</v>
      </c>
      <c r="B476" t="s">
        <v>5077</v>
      </c>
      <c r="C476" t="s">
        <v>5078</v>
      </c>
      <c r="D476" t="s">
        <v>2222</v>
      </c>
      <c r="E476">
        <v>372</v>
      </c>
      <c r="F476" t="s">
        <v>2304</v>
      </c>
      <c r="G476" t="s">
        <v>5079</v>
      </c>
      <c r="H476">
        <v>1</v>
      </c>
      <c r="I476" t="s">
        <v>3714</v>
      </c>
    </row>
    <row r="477" spans="1:9" x14ac:dyDescent="0.35">
      <c r="A477">
        <v>372</v>
      </c>
      <c r="B477" t="s">
        <v>5080</v>
      </c>
      <c r="C477" t="s">
        <v>5081</v>
      </c>
      <c r="D477" t="s">
        <v>2222</v>
      </c>
      <c r="E477">
        <v>372</v>
      </c>
      <c r="F477" t="s">
        <v>5082</v>
      </c>
      <c r="G477" t="s">
        <v>5083</v>
      </c>
      <c r="H477">
        <v>1</v>
      </c>
      <c r="I477" t="s">
        <v>3601</v>
      </c>
    </row>
    <row r="478" spans="1:9" x14ac:dyDescent="0.35">
      <c r="A478">
        <v>373</v>
      </c>
      <c r="B478" t="s">
        <v>5084</v>
      </c>
      <c r="C478" t="s">
        <v>5085</v>
      </c>
      <c r="D478" t="s">
        <v>15</v>
      </c>
      <c r="E478">
        <v>373</v>
      </c>
      <c r="F478" t="s">
        <v>2342</v>
      </c>
      <c r="G478" t="s">
        <v>5086</v>
      </c>
      <c r="H478">
        <v>1</v>
      </c>
      <c r="I478" t="s">
        <v>3590</v>
      </c>
    </row>
    <row r="479" spans="1:9" x14ac:dyDescent="0.35">
      <c r="A479">
        <v>374</v>
      </c>
      <c r="B479" t="s">
        <v>5087</v>
      </c>
      <c r="C479" t="s">
        <v>5088</v>
      </c>
      <c r="D479" t="s">
        <v>2182</v>
      </c>
      <c r="E479">
        <v>374</v>
      </c>
      <c r="F479" t="s">
        <v>2229</v>
      </c>
      <c r="G479" t="s">
        <v>5089</v>
      </c>
      <c r="H479">
        <v>1</v>
      </c>
      <c r="I479" t="s">
        <v>3590</v>
      </c>
    </row>
    <row r="480" spans="1:9" x14ac:dyDescent="0.35">
      <c r="A480">
        <v>375</v>
      </c>
      <c r="B480" t="s">
        <v>5090</v>
      </c>
      <c r="C480" t="s">
        <v>5091</v>
      </c>
      <c r="D480" t="s">
        <v>2270</v>
      </c>
      <c r="E480">
        <v>375</v>
      </c>
      <c r="F480" t="s">
        <v>2200</v>
      </c>
      <c r="G480" t="s">
        <v>5092</v>
      </c>
      <c r="H480">
        <v>2</v>
      </c>
      <c r="I480" t="s">
        <v>3590</v>
      </c>
    </row>
    <row r="481" spans="1:9" x14ac:dyDescent="0.35">
      <c r="A481">
        <v>375</v>
      </c>
      <c r="B481" t="s">
        <v>5093</v>
      </c>
      <c r="C481" t="s">
        <v>5094</v>
      </c>
      <c r="D481" t="s">
        <v>2270</v>
      </c>
      <c r="E481">
        <v>375</v>
      </c>
      <c r="F481" t="s">
        <v>2222</v>
      </c>
      <c r="G481" t="s">
        <v>5095</v>
      </c>
      <c r="H481">
        <v>1</v>
      </c>
      <c r="I481" t="s">
        <v>3590</v>
      </c>
    </row>
    <row r="482" spans="1:9" x14ac:dyDescent="0.35">
      <c r="A482">
        <v>375</v>
      </c>
      <c r="B482" t="s">
        <v>5096</v>
      </c>
      <c r="C482" t="s">
        <v>5097</v>
      </c>
      <c r="D482" t="s">
        <v>2270</v>
      </c>
      <c r="E482">
        <v>375</v>
      </c>
      <c r="F482" t="s">
        <v>2197</v>
      </c>
      <c r="G482" t="s">
        <v>5098</v>
      </c>
      <c r="H482">
        <v>1</v>
      </c>
      <c r="I482" t="s">
        <v>3590</v>
      </c>
    </row>
    <row r="483" spans="1:9" x14ac:dyDescent="0.35">
      <c r="A483">
        <v>377</v>
      </c>
      <c r="B483" t="s">
        <v>5099</v>
      </c>
      <c r="C483" t="s">
        <v>5100</v>
      </c>
      <c r="D483" t="s">
        <v>2200</v>
      </c>
      <c r="E483">
        <v>377</v>
      </c>
      <c r="F483" t="s">
        <v>2298</v>
      </c>
      <c r="G483" t="s">
        <v>5101</v>
      </c>
      <c r="H483">
        <v>1</v>
      </c>
      <c r="I483" t="s">
        <v>3590</v>
      </c>
    </row>
    <row r="484" spans="1:9" x14ac:dyDescent="0.35">
      <c r="A484">
        <v>377</v>
      </c>
      <c r="B484" t="s">
        <v>5102</v>
      </c>
      <c r="C484" t="s">
        <v>5103</v>
      </c>
      <c r="D484" t="s">
        <v>2200</v>
      </c>
      <c r="E484">
        <v>377</v>
      </c>
      <c r="F484" t="s">
        <v>2230</v>
      </c>
      <c r="G484" t="s">
        <v>5104</v>
      </c>
      <c r="H484">
        <v>1</v>
      </c>
      <c r="I484" t="s">
        <v>3590</v>
      </c>
    </row>
    <row r="485" spans="1:9" x14ac:dyDescent="0.35">
      <c r="A485">
        <v>378</v>
      </c>
      <c r="B485" t="s">
        <v>5105</v>
      </c>
      <c r="C485" t="s">
        <v>5106</v>
      </c>
      <c r="D485" t="s">
        <v>2270</v>
      </c>
      <c r="E485">
        <v>378</v>
      </c>
      <c r="F485" t="s">
        <v>16</v>
      </c>
      <c r="G485" t="s">
        <v>5107</v>
      </c>
      <c r="H485">
        <v>2</v>
      </c>
      <c r="I485" t="s">
        <v>3590</v>
      </c>
    </row>
    <row r="486" spans="1:9" x14ac:dyDescent="0.35">
      <c r="A486">
        <v>378</v>
      </c>
      <c r="B486" t="s">
        <v>5108</v>
      </c>
      <c r="C486" t="s">
        <v>5109</v>
      </c>
      <c r="D486" t="s">
        <v>2270</v>
      </c>
      <c r="E486">
        <v>378</v>
      </c>
      <c r="F486" t="s">
        <v>2222</v>
      </c>
      <c r="G486" t="s">
        <v>5110</v>
      </c>
      <c r="H486">
        <v>1</v>
      </c>
      <c r="I486" t="s">
        <v>3590</v>
      </c>
    </row>
    <row r="487" spans="1:9" x14ac:dyDescent="0.35">
      <c r="A487">
        <v>379</v>
      </c>
      <c r="B487" t="s">
        <v>5111</v>
      </c>
      <c r="C487" t="s">
        <v>5112</v>
      </c>
      <c r="D487" t="s">
        <v>2298</v>
      </c>
      <c r="E487">
        <v>379</v>
      </c>
      <c r="F487" t="s">
        <v>2229</v>
      </c>
      <c r="G487" t="s">
        <v>5113</v>
      </c>
      <c r="H487">
        <v>1</v>
      </c>
      <c r="I487" t="s">
        <v>3590</v>
      </c>
    </row>
    <row r="488" spans="1:9" x14ac:dyDescent="0.35">
      <c r="A488">
        <v>380</v>
      </c>
      <c r="B488" t="s">
        <v>5114</v>
      </c>
      <c r="C488" t="s">
        <v>5115</v>
      </c>
      <c r="D488" t="s">
        <v>2321</v>
      </c>
      <c r="E488">
        <v>380</v>
      </c>
      <c r="F488" t="s">
        <v>5116</v>
      </c>
      <c r="G488" t="s">
        <v>5117</v>
      </c>
      <c r="H488">
        <v>3</v>
      </c>
      <c r="I488" t="s">
        <v>3601</v>
      </c>
    </row>
    <row r="489" spans="1:9" x14ac:dyDescent="0.35">
      <c r="A489">
        <v>381</v>
      </c>
      <c r="B489" t="s">
        <v>5118</v>
      </c>
      <c r="C489" t="s">
        <v>5119</v>
      </c>
      <c r="D489" t="s">
        <v>2193</v>
      </c>
      <c r="E489">
        <v>381</v>
      </c>
      <c r="F489" t="s">
        <v>15</v>
      </c>
      <c r="G489" t="s">
        <v>5120</v>
      </c>
      <c r="H489">
        <v>2</v>
      </c>
      <c r="I489" t="s">
        <v>3590</v>
      </c>
    </row>
    <row r="490" spans="1:9" x14ac:dyDescent="0.35">
      <c r="A490">
        <v>381</v>
      </c>
      <c r="B490" t="s">
        <v>5121</v>
      </c>
      <c r="C490" t="s">
        <v>5122</v>
      </c>
      <c r="D490" t="s">
        <v>2193</v>
      </c>
      <c r="E490">
        <v>381</v>
      </c>
      <c r="F490" t="s">
        <v>2354</v>
      </c>
      <c r="G490" t="s">
        <v>5123</v>
      </c>
      <c r="H490">
        <v>2</v>
      </c>
      <c r="I490" t="s">
        <v>3590</v>
      </c>
    </row>
    <row r="491" spans="1:9" x14ac:dyDescent="0.35">
      <c r="A491">
        <v>381</v>
      </c>
      <c r="B491" t="s">
        <v>5124</v>
      </c>
      <c r="C491" t="s">
        <v>5125</v>
      </c>
      <c r="D491" t="s">
        <v>2193</v>
      </c>
      <c r="E491">
        <v>381</v>
      </c>
      <c r="F491" t="s">
        <v>2270</v>
      </c>
      <c r="G491" t="s">
        <v>5126</v>
      </c>
      <c r="H491">
        <v>2</v>
      </c>
      <c r="I491" t="s">
        <v>3590</v>
      </c>
    </row>
    <row r="492" spans="1:9" x14ac:dyDescent="0.35">
      <c r="A492">
        <v>381</v>
      </c>
      <c r="B492" t="s">
        <v>5127</v>
      </c>
      <c r="C492" t="s">
        <v>5128</v>
      </c>
      <c r="D492" t="s">
        <v>2193</v>
      </c>
      <c r="E492">
        <v>381</v>
      </c>
      <c r="F492" t="s">
        <v>5129</v>
      </c>
      <c r="G492" t="s">
        <v>5130</v>
      </c>
      <c r="H492">
        <v>1</v>
      </c>
      <c r="I492" t="s">
        <v>3601</v>
      </c>
    </row>
    <row r="493" spans="1:9" x14ac:dyDescent="0.35">
      <c r="A493">
        <v>382</v>
      </c>
      <c r="B493" t="s">
        <v>5131</v>
      </c>
      <c r="C493" t="s">
        <v>5132</v>
      </c>
      <c r="D493" t="s">
        <v>2342</v>
      </c>
      <c r="E493">
        <v>382</v>
      </c>
      <c r="F493" t="s">
        <v>2230</v>
      </c>
      <c r="G493" t="s">
        <v>5133</v>
      </c>
      <c r="H493">
        <v>1</v>
      </c>
      <c r="I493" t="s">
        <v>3590</v>
      </c>
    </row>
    <row r="494" spans="1:9" x14ac:dyDescent="0.35">
      <c r="A494">
        <v>382</v>
      </c>
      <c r="B494" t="s">
        <v>5134</v>
      </c>
      <c r="C494" t="s">
        <v>5135</v>
      </c>
      <c r="D494" t="s">
        <v>2342</v>
      </c>
      <c r="E494">
        <v>382</v>
      </c>
      <c r="F494" t="s">
        <v>5136</v>
      </c>
      <c r="G494" t="s">
        <v>5137</v>
      </c>
      <c r="H494">
        <v>5</v>
      </c>
      <c r="I494" t="s">
        <v>3601</v>
      </c>
    </row>
    <row r="495" spans="1:9" x14ac:dyDescent="0.35">
      <c r="A495">
        <v>383</v>
      </c>
      <c r="B495" t="s">
        <v>5138</v>
      </c>
      <c r="C495" t="s">
        <v>5139</v>
      </c>
      <c r="D495" t="s">
        <v>2197</v>
      </c>
      <c r="E495">
        <v>383</v>
      </c>
      <c r="F495" t="s">
        <v>2354</v>
      </c>
      <c r="G495" t="s">
        <v>5140</v>
      </c>
      <c r="H495">
        <v>1</v>
      </c>
      <c r="I495" t="s">
        <v>3590</v>
      </c>
    </row>
    <row r="496" spans="1:9" x14ac:dyDescent="0.35">
      <c r="A496">
        <v>384</v>
      </c>
      <c r="B496" t="s">
        <v>5141</v>
      </c>
      <c r="C496" t="s">
        <v>5142</v>
      </c>
      <c r="D496" t="s">
        <v>2270</v>
      </c>
      <c r="E496">
        <v>384</v>
      </c>
      <c r="F496" t="s">
        <v>16</v>
      </c>
      <c r="G496" t="s">
        <v>5143</v>
      </c>
      <c r="H496">
        <v>2</v>
      </c>
      <c r="I496" t="s">
        <v>3590</v>
      </c>
    </row>
    <row r="497" spans="1:9" x14ac:dyDescent="0.35">
      <c r="A497">
        <v>384</v>
      </c>
      <c r="B497" t="s">
        <v>5144</v>
      </c>
      <c r="C497" t="s">
        <v>5145</v>
      </c>
      <c r="D497" t="s">
        <v>2270</v>
      </c>
      <c r="E497">
        <v>384</v>
      </c>
      <c r="F497" t="s">
        <v>2200</v>
      </c>
      <c r="G497" t="s">
        <v>5146</v>
      </c>
      <c r="H497">
        <v>4</v>
      </c>
      <c r="I497" t="s">
        <v>3590</v>
      </c>
    </row>
    <row r="498" spans="1:9" x14ac:dyDescent="0.35">
      <c r="A498">
        <v>384</v>
      </c>
      <c r="B498" t="s">
        <v>5147</v>
      </c>
      <c r="C498" t="s">
        <v>5148</v>
      </c>
      <c r="D498" t="s">
        <v>2270</v>
      </c>
      <c r="E498">
        <v>384</v>
      </c>
      <c r="F498" t="s">
        <v>2354</v>
      </c>
      <c r="G498" t="s">
        <v>5149</v>
      </c>
      <c r="H498">
        <v>1</v>
      </c>
      <c r="I498" t="s">
        <v>3590</v>
      </c>
    </row>
    <row r="499" spans="1:9" x14ac:dyDescent="0.35">
      <c r="A499">
        <v>384</v>
      </c>
      <c r="B499" t="s">
        <v>5150</v>
      </c>
      <c r="C499" t="s">
        <v>5151</v>
      </c>
      <c r="D499" t="s">
        <v>2270</v>
      </c>
      <c r="E499">
        <v>384</v>
      </c>
      <c r="F499" t="s">
        <v>2193</v>
      </c>
      <c r="G499" t="s">
        <v>5152</v>
      </c>
      <c r="H499">
        <v>1</v>
      </c>
      <c r="I499" t="s">
        <v>3590</v>
      </c>
    </row>
    <row r="500" spans="1:9" x14ac:dyDescent="0.35">
      <c r="A500">
        <v>384</v>
      </c>
      <c r="B500" t="s">
        <v>5153</v>
      </c>
      <c r="C500" t="s">
        <v>5154</v>
      </c>
      <c r="D500" t="s">
        <v>2270</v>
      </c>
      <c r="E500">
        <v>384</v>
      </c>
      <c r="F500" t="s">
        <v>2197</v>
      </c>
      <c r="G500" t="s">
        <v>5155</v>
      </c>
      <c r="H500">
        <v>1</v>
      </c>
      <c r="I500" t="s">
        <v>3590</v>
      </c>
    </row>
    <row r="501" spans="1:9" x14ac:dyDescent="0.35">
      <c r="A501">
        <v>385</v>
      </c>
      <c r="B501" t="s">
        <v>5156</v>
      </c>
      <c r="C501" t="s">
        <v>5157</v>
      </c>
      <c r="D501" t="s">
        <v>2193</v>
      </c>
      <c r="E501">
        <v>385</v>
      </c>
      <c r="F501" t="s">
        <v>2205</v>
      </c>
      <c r="G501" t="s">
        <v>5158</v>
      </c>
      <c r="H501">
        <v>6</v>
      </c>
      <c r="I501" t="s">
        <v>3714</v>
      </c>
    </row>
    <row r="502" spans="1:9" x14ac:dyDescent="0.35">
      <c r="A502">
        <v>385</v>
      </c>
      <c r="B502" t="s">
        <v>5159</v>
      </c>
      <c r="C502" t="s">
        <v>5160</v>
      </c>
      <c r="D502" t="s">
        <v>2193</v>
      </c>
      <c r="E502">
        <v>385</v>
      </c>
      <c r="F502" t="s">
        <v>2222</v>
      </c>
      <c r="G502" t="s">
        <v>5161</v>
      </c>
      <c r="H502">
        <v>1</v>
      </c>
      <c r="I502" t="s">
        <v>3590</v>
      </c>
    </row>
    <row r="503" spans="1:9" x14ac:dyDescent="0.35">
      <c r="A503">
        <v>386</v>
      </c>
      <c r="B503" t="s">
        <v>5162</v>
      </c>
      <c r="C503" t="s">
        <v>5163</v>
      </c>
      <c r="D503" t="s">
        <v>2222</v>
      </c>
      <c r="E503">
        <v>386</v>
      </c>
      <c r="F503" t="s">
        <v>2255</v>
      </c>
      <c r="G503" t="s">
        <v>5164</v>
      </c>
      <c r="H503">
        <v>1</v>
      </c>
      <c r="I503" t="s">
        <v>3714</v>
      </c>
    </row>
    <row r="504" spans="1:9" x14ac:dyDescent="0.35">
      <c r="A504">
        <v>387</v>
      </c>
      <c r="B504" t="s">
        <v>5165</v>
      </c>
      <c r="C504" t="s">
        <v>5166</v>
      </c>
      <c r="D504" t="s">
        <v>2342</v>
      </c>
      <c r="E504">
        <v>387</v>
      </c>
      <c r="F504" t="s">
        <v>2197</v>
      </c>
      <c r="G504" t="s">
        <v>5167</v>
      </c>
      <c r="H504">
        <v>1</v>
      </c>
      <c r="I504" t="s">
        <v>3590</v>
      </c>
    </row>
    <row r="505" spans="1:9" x14ac:dyDescent="0.35">
      <c r="A505">
        <v>390</v>
      </c>
      <c r="B505" t="s">
        <v>5168</v>
      </c>
      <c r="C505" t="s">
        <v>5169</v>
      </c>
      <c r="D505" t="s">
        <v>16</v>
      </c>
      <c r="E505">
        <v>390</v>
      </c>
      <c r="F505" t="s">
        <v>22</v>
      </c>
      <c r="G505" t="s">
        <v>5170</v>
      </c>
      <c r="H505">
        <v>1</v>
      </c>
      <c r="I505" t="s">
        <v>3590</v>
      </c>
    </row>
    <row r="506" spans="1:9" x14ac:dyDescent="0.35">
      <c r="A506">
        <v>390</v>
      </c>
      <c r="B506" t="s">
        <v>5171</v>
      </c>
      <c r="C506" t="s">
        <v>5172</v>
      </c>
      <c r="D506" t="s">
        <v>16</v>
      </c>
      <c r="E506">
        <v>390</v>
      </c>
      <c r="F506" t="s">
        <v>2298</v>
      </c>
      <c r="G506" t="s">
        <v>5173</v>
      </c>
      <c r="H506">
        <v>1</v>
      </c>
      <c r="I506" t="s">
        <v>3590</v>
      </c>
    </row>
    <row r="507" spans="1:9" x14ac:dyDescent="0.35">
      <c r="A507">
        <v>391</v>
      </c>
      <c r="B507" t="s">
        <v>5174</v>
      </c>
      <c r="C507" t="s">
        <v>5175</v>
      </c>
      <c r="D507" t="s">
        <v>2298</v>
      </c>
      <c r="E507">
        <v>391</v>
      </c>
      <c r="F507" t="s">
        <v>2230</v>
      </c>
      <c r="G507" t="s">
        <v>5176</v>
      </c>
      <c r="H507">
        <v>1</v>
      </c>
      <c r="I507" t="s">
        <v>3590</v>
      </c>
    </row>
    <row r="508" spans="1:9" x14ac:dyDescent="0.35">
      <c r="A508">
        <v>393</v>
      </c>
      <c r="B508" t="s">
        <v>5177</v>
      </c>
      <c r="C508" t="s">
        <v>5178</v>
      </c>
      <c r="D508" t="s">
        <v>16</v>
      </c>
      <c r="E508">
        <v>393</v>
      </c>
      <c r="F508" t="s">
        <v>2229</v>
      </c>
      <c r="G508" t="s">
        <v>5179</v>
      </c>
      <c r="H508">
        <v>1</v>
      </c>
      <c r="I508" t="s">
        <v>3590</v>
      </c>
    </row>
    <row r="509" spans="1:9" x14ac:dyDescent="0.35">
      <c r="A509">
        <v>393</v>
      </c>
      <c r="B509" t="s">
        <v>5180</v>
      </c>
      <c r="C509" t="s">
        <v>5181</v>
      </c>
      <c r="D509" t="s">
        <v>16</v>
      </c>
      <c r="E509">
        <v>393</v>
      </c>
      <c r="F509" t="s">
        <v>5182</v>
      </c>
      <c r="G509" t="s">
        <v>5183</v>
      </c>
      <c r="H509">
        <v>3</v>
      </c>
      <c r="I509" t="s">
        <v>3601</v>
      </c>
    </row>
    <row r="510" spans="1:9" x14ac:dyDescent="0.35">
      <c r="A510">
        <v>393</v>
      </c>
      <c r="B510" t="s">
        <v>5184</v>
      </c>
      <c r="C510" t="s">
        <v>5181</v>
      </c>
      <c r="D510" t="s">
        <v>16</v>
      </c>
      <c r="E510">
        <v>393</v>
      </c>
      <c r="F510" t="s">
        <v>5182</v>
      </c>
      <c r="G510" t="s">
        <v>5185</v>
      </c>
      <c r="H510">
        <v>1</v>
      </c>
      <c r="I510" t="s">
        <v>3601</v>
      </c>
    </row>
    <row r="511" spans="1:9" x14ac:dyDescent="0.35">
      <c r="A511">
        <v>394</v>
      </c>
      <c r="B511" t="s">
        <v>5186</v>
      </c>
      <c r="C511" t="s">
        <v>5187</v>
      </c>
      <c r="D511" t="s">
        <v>2321</v>
      </c>
      <c r="E511">
        <v>394</v>
      </c>
      <c r="F511" t="s">
        <v>2186</v>
      </c>
      <c r="G511" t="s">
        <v>5188</v>
      </c>
      <c r="H511">
        <v>2</v>
      </c>
      <c r="I511" t="s">
        <v>3590</v>
      </c>
    </row>
    <row r="512" spans="1:9" x14ac:dyDescent="0.35">
      <c r="A512">
        <v>395</v>
      </c>
      <c r="B512" t="s">
        <v>5189</v>
      </c>
      <c r="C512" t="s">
        <v>5190</v>
      </c>
      <c r="D512" t="s">
        <v>16</v>
      </c>
      <c r="E512">
        <v>395</v>
      </c>
      <c r="F512" t="s">
        <v>2230</v>
      </c>
      <c r="G512" t="s">
        <v>5191</v>
      </c>
      <c r="H512">
        <v>1</v>
      </c>
      <c r="I512" t="s">
        <v>3590</v>
      </c>
    </row>
    <row r="513" spans="1:9" x14ac:dyDescent="0.35">
      <c r="A513">
        <v>396</v>
      </c>
      <c r="B513" t="s">
        <v>5192</v>
      </c>
      <c r="C513" t="s">
        <v>5193</v>
      </c>
      <c r="D513" t="s">
        <v>2321</v>
      </c>
      <c r="E513">
        <v>396</v>
      </c>
      <c r="F513" t="s">
        <v>5194</v>
      </c>
      <c r="G513" t="s">
        <v>5195</v>
      </c>
      <c r="H513">
        <v>1</v>
      </c>
      <c r="I513" t="s">
        <v>3601</v>
      </c>
    </row>
    <row r="514" spans="1:9" x14ac:dyDescent="0.35">
      <c r="A514">
        <v>398</v>
      </c>
      <c r="B514" t="s">
        <v>5196</v>
      </c>
      <c r="C514" t="s">
        <v>5197</v>
      </c>
      <c r="D514" t="s">
        <v>2308</v>
      </c>
      <c r="E514">
        <v>398</v>
      </c>
      <c r="F514" t="s">
        <v>2298</v>
      </c>
      <c r="G514" t="s">
        <v>5198</v>
      </c>
      <c r="H514">
        <v>1</v>
      </c>
      <c r="I514" t="s">
        <v>3590</v>
      </c>
    </row>
    <row r="515" spans="1:9" x14ac:dyDescent="0.35">
      <c r="A515">
        <v>398</v>
      </c>
      <c r="B515" t="s">
        <v>5199</v>
      </c>
      <c r="C515" t="s">
        <v>5200</v>
      </c>
      <c r="D515" t="s">
        <v>2308</v>
      </c>
      <c r="E515">
        <v>398</v>
      </c>
      <c r="F515" t="s">
        <v>2273</v>
      </c>
      <c r="G515" t="s">
        <v>5201</v>
      </c>
      <c r="H515">
        <v>1</v>
      </c>
      <c r="I515" t="s">
        <v>3590</v>
      </c>
    </row>
    <row r="516" spans="1:9" x14ac:dyDescent="0.35">
      <c r="A516">
        <v>398</v>
      </c>
      <c r="B516" t="s">
        <v>5202</v>
      </c>
      <c r="C516" t="s">
        <v>5203</v>
      </c>
      <c r="D516" t="s">
        <v>2308</v>
      </c>
      <c r="E516">
        <v>398</v>
      </c>
      <c r="F516" t="s">
        <v>2321</v>
      </c>
      <c r="G516" t="s">
        <v>5204</v>
      </c>
      <c r="H516">
        <v>1</v>
      </c>
      <c r="I516" t="s">
        <v>3590</v>
      </c>
    </row>
    <row r="517" spans="1:9" x14ac:dyDescent="0.35">
      <c r="A517">
        <v>398</v>
      </c>
      <c r="B517" t="s">
        <v>5205</v>
      </c>
      <c r="C517" t="s">
        <v>5206</v>
      </c>
      <c r="D517" t="s">
        <v>2308</v>
      </c>
      <c r="E517">
        <v>398</v>
      </c>
      <c r="F517" t="s">
        <v>2182</v>
      </c>
      <c r="G517" t="s">
        <v>5207</v>
      </c>
      <c r="H517">
        <v>1</v>
      </c>
      <c r="I517" t="s">
        <v>3590</v>
      </c>
    </row>
    <row r="518" spans="1:9" x14ac:dyDescent="0.35">
      <c r="A518">
        <v>399</v>
      </c>
      <c r="B518" t="s">
        <v>5208</v>
      </c>
      <c r="C518" t="s">
        <v>5209</v>
      </c>
      <c r="D518" t="s">
        <v>2197</v>
      </c>
      <c r="E518">
        <v>399</v>
      </c>
      <c r="F518" t="s">
        <v>2342</v>
      </c>
      <c r="G518" t="s">
        <v>5210</v>
      </c>
      <c r="H518">
        <v>1</v>
      </c>
      <c r="I518" t="s">
        <v>3590</v>
      </c>
    </row>
    <row r="519" spans="1:9" x14ac:dyDescent="0.35">
      <c r="A519">
        <v>400</v>
      </c>
      <c r="B519" t="s">
        <v>5211</v>
      </c>
      <c r="C519" t="s">
        <v>5212</v>
      </c>
      <c r="D519" t="s">
        <v>2197</v>
      </c>
      <c r="E519">
        <v>400</v>
      </c>
      <c r="F519" t="s">
        <v>5213</v>
      </c>
      <c r="G519" t="s">
        <v>5214</v>
      </c>
      <c r="H519">
        <v>1</v>
      </c>
      <c r="I519" t="s">
        <v>3601</v>
      </c>
    </row>
    <row r="520" spans="1:9" x14ac:dyDescent="0.35">
      <c r="A520">
        <v>401</v>
      </c>
      <c r="B520" t="s">
        <v>5215</v>
      </c>
      <c r="C520" t="s">
        <v>5216</v>
      </c>
      <c r="D520" t="s">
        <v>22</v>
      </c>
      <c r="E520">
        <v>401</v>
      </c>
      <c r="F520" t="s">
        <v>2321</v>
      </c>
      <c r="G520" t="s">
        <v>5217</v>
      </c>
      <c r="H520">
        <v>1</v>
      </c>
      <c r="I520" t="s">
        <v>3590</v>
      </c>
    </row>
    <row r="521" spans="1:9" x14ac:dyDescent="0.35">
      <c r="A521">
        <v>401</v>
      </c>
      <c r="B521" t="s">
        <v>5218</v>
      </c>
      <c r="C521" t="s">
        <v>5219</v>
      </c>
      <c r="D521" t="s">
        <v>22</v>
      </c>
      <c r="E521">
        <v>401</v>
      </c>
      <c r="F521" t="s">
        <v>5220</v>
      </c>
      <c r="G521" t="s">
        <v>5221</v>
      </c>
      <c r="H521">
        <v>1</v>
      </c>
      <c r="I521" t="s">
        <v>3601</v>
      </c>
    </row>
    <row r="522" spans="1:9" x14ac:dyDescent="0.35">
      <c r="A522">
        <v>404</v>
      </c>
      <c r="B522" t="s">
        <v>5222</v>
      </c>
      <c r="C522" t="s">
        <v>5223</v>
      </c>
      <c r="D522" t="s">
        <v>2298</v>
      </c>
      <c r="E522">
        <v>404</v>
      </c>
      <c r="F522" t="s">
        <v>2229</v>
      </c>
      <c r="G522" t="s">
        <v>5224</v>
      </c>
      <c r="H522">
        <v>1</v>
      </c>
      <c r="I522" t="s">
        <v>3590</v>
      </c>
    </row>
    <row r="523" spans="1:9" x14ac:dyDescent="0.35">
      <c r="A523">
        <v>406</v>
      </c>
      <c r="B523" t="s">
        <v>5225</v>
      </c>
      <c r="C523" t="s">
        <v>5226</v>
      </c>
      <c r="D523" t="s">
        <v>16</v>
      </c>
      <c r="E523">
        <v>406</v>
      </c>
      <c r="F523" t="s">
        <v>2200</v>
      </c>
      <c r="G523" t="s">
        <v>5227</v>
      </c>
      <c r="H523">
        <v>2</v>
      </c>
      <c r="I523" t="s">
        <v>3590</v>
      </c>
    </row>
    <row r="524" spans="1:9" x14ac:dyDescent="0.35">
      <c r="A524">
        <v>406</v>
      </c>
      <c r="B524" t="s">
        <v>5228</v>
      </c>
      <c r="C524" t="s">
        <v>5229</v>
      </c>
      <c r="D524" t="s">
        <v>16</v>
      </c>
      <c r="E524">
        <v>406</v>
      </c>
      <c r="F524" t="s">
        <v>5230</v>
      </c>
      <c r="G524" t="s">
        <v>5231</v>
      </c>
      <c r="H524">
        <v>1</v>
      </c>
      <c r="I524" t="s">
        <v>3601</v>
      </c>
    </row>
    <row r="525" spans="1:9" x14ac:dyDescent="0.35">
      <c r="A525">
        <v>407</v>
      </c>
      <c r="B525" t="s">
        <v>5232</v>
      </c>
      <c r="C525" t="s">
        <v>5233</v>
      </c>
      <c r="D525" t="s">
        <v>2342</v>
      </c>
      <c r="E525">
        <v>407</v>
      </c>
      <c r="F525" t="s">
        <v>15</v>
      </c>
      <c r="G525" t="s">
        <v>5234</v>
      </c>
      <c r="H525">
        <v>1</v>
      </c>
      <c r="I525" t="s">
        <v>3590</v>
      </c>
    </row>
    <row r="526" spans="1:9" x14ac:dyDescent="0.35">
      <c r="A526">
        <v>407</v>
      </c>
      <c r="B526" t="s">
        <v>5235</v>
      </c>
      <c r="C526" t="s">
        <v>5236</v>
      </c>
      <c r="D526" t="s">
        <v>2342</v>
      </c>
      <c r="E526">
        <v>407</v>
      </c>
      <c r="F526" t="s">
        <v>2197</v>
      </c>
      <c r="G526" t="s">
        <v>5237</v>
      </c>
      <c r="H526">
        <v>1</v>
      </c>
      <c r="I526" t="s">
        <v>3590</v>
      </c>
    </row>
    <row r="527" spans="1:9" x14ac:dyDescent="0.35">
      <c r="A527">
        <v>408</v>
      </c>
      <c r="B527" t="s">
        <v>5238</v>
      </c>
      <c r="C527" t="s">
        <v>5239</v>
      </c>
      <c r="D527" t="s">
        <v>2182</v>
      </c>
      <c r="E527">
        <v>408</v>
      </c>
      <c r="F527" t="s">
        <v>2229</v>
      </c>
      <c r="G527" t="s">
        <v>5240</v>
      </c>
      <c r="H527">
        <v>2</v>
      </c>
      <c r="I527" t="s">
        <v>3590</v>
      </c>
    </row>
    <row r="528" spans="1:9" x14ac:dyDescent="0.35">
      <c r="A528">
        <v>410</v>
      </c>
      <c r="B528" t="s">
        <v>5241</v>
      </c>
      <c r="C528" t="s">
        <v>5242</v>
      </c>
      <c r="D528" t="s">
        <v>2308</v>
      </c>
      <c r="E528">
        <v>410</v>
      </c>
      <c r="F528" t="s">
        <v>2354</v>
      </c>
      <c r="G528" t="s">
        <v>5243</v>
      </c>
      <c r="H528">
        <v>1</v>
      </c>
      <c r="I528" t="s">
        <v>3590</v>
      </c>
    </row>
    <row r="529" spans="1:9" x14ac:dyDescent="0.35">
      <c r="A529">
        <v>410</v>
      </c>
      <c r="B529" t="s">
        <v>5244</v>
      </c>
      <c r="C529" t="s">
        <v>5245</v>
      </c>
      <c r="D529" t="s">
        <v>2308</v>
      </c>
      <c r="E529">
        <v>410</v>
      </c>
      <c r="F529" t="s">
        <v>2273</v>
      </c>
      <c r="G529" t="s">
        <v>5246</v>
      </c>
      <c r="H529">
        <v>1</v>
      </c>
      <c r="I529" t="s">
        <v>3590</v>
      </c>
    </row>
    <row r="530" spans="1:9" x14ac:dyDescent="0.35">
      <c r="A530">
        <v>411</v>
      </c>
      <c r="B530" t="s">
        <v>5247</v>
      </c>
      <c r="C530" t="s">
        <v>5248</v>
      </c>
      <c r="D530" t="s">
        <v>22</v>
      </c>
      <c r="E530">
        <v>411</v>
      </c>
      <c r="F530" t="s">
        <v>2308</v>
      </c>
      <c r="G530" t="s">
        <v>5249</v>
      </c>
      <c r="H530">
        <v>1</v>
      </c>
      <c r="I530" t="s">
        <v>3590</v>
      </c>
    </row>
    <row r="531" spans="1:9" x14ac:dyDescent="0.35">
      <c r="A531">
        <v>411</v>
      </c>
      <c r="B531" t="s">
        <v>5250</v>
      </c>
      <c r="C531" t="s">
        <v>5251</v>
      </c>
      <c r="D531" t="s">
        <v>22</v>
      </c>
      <c r="E531">
        <v>411</v>
      </c>
      <c r="F531" t="s">
        <v>2321</v>
      </c>
      <c r="G531" t="s">
        <v>5252</v>
      </c>
      <c r="H531">
        <v>1</v>
      </c>
      <c r="I531" t="s">
        <v>3590</v>
      </c>
    </row>
    <row r="532" spans="1:9" x14ac:dyDescent="0.35">
      <c r="A532">
        <v>411</v>
      </c>
      <c r="B532" t="s">
        <v>5253</v>
      </c>
      <c r="C532" t="s">
        <v>5254</v>
      </c>
      <c r="D532" t="s">
        <v>22</v>
      </c>
      <c r="E532">
        <v>411</v>
      </c>
      <c r="F532" t="s">
        <v>5255</v>
      </c>
      <c r="G532" t="s">
        <v>5256</v>
      </c>
      <c r="H532">
        <v>3</v>
      </c>
      <c r="I532" t="s">
        <v>3601</v>
      </c>
    </row>
    <row r="533" spans="1:9" x14ac:dyDescent="0.35">
      <c r="A533">
        <v>412</v>
      </c>
      <c r="B533" t="s">
        <v>5257</v>
      </c>
      <c r="C533" t="s">
        <v>5258</v>
      </c>
      <c r="D533" t="s">
        <v>2321</v>
      </c>
      <c r="E533">
        <v>412</v>
      </c>
      <c r="F533" t="s">
        <v>2230</v>
      </c>
      <c r="G533" t="s">
        <v>5259</v>
      </c>
      <c r="H533">
        <v>4</v>
      </c>
      <c r="I533" t="s">
        <v>3590</v>
      </c>
    </row>
    <row r="534" spans="1:9" x14ac:dyDescent="0.35">
      <c r="A534">
        <v>412</v>
      </c>
      <c r="B534" t="s">
        <v>5260</v>
      </c>
      <c r="C534" t="s">
        <v>5261</v>
      </c>
      <c r="D534" t="s">
        <v>2321</v>
      </c>
      <c r="E534">
        <v>412</v>
      </c>
      <c r="F534" t="s">
        <v>5262</v>
      </c>
      <c r="G534" t="s">
        <v>5263</v>
      </c>
      <c r="H534">
        <v>1</v>
      </c>
      <c r="I534" t="s">
        <v>3601</v>
      </c>
    </row>
    <row r="535" spans="1:9" x14ac:dyDescent="0.35">
      <c r="A535">
        <v>412</v>
      </c>
      <c r="B535" t="s">
        <v>5264</v>
      </c>
      <c r="C535" t="s">
        <v>5261</v>
      </c>
      <c r="D535" t="s">
        <v>2321</v>
      </c>
      <c r="E535">
        <v>412</v>
      </c>
      <c r="F535" t="s">
        <v>5262</v>
      </c>
      <c r="G535" t="s">
        <v>5265</v>
      </c>
      <c r="H535">
        <v>1</v>
      </c>
      <c r="I535" t="s">
        <v>3601</v>
      </c>
    </row>
    <row r="536" spans="1:9" x14ac:dyDescent="0.35">
      <c r="A536">
        <v>413</v>
      </c>
      <c r="B536" t="s">
        <v>5266</v>
      </c>
      <c r="C536" t="s">
        <v>5267</v>
      </c>
      <c r="D536" t="s">
        <v>2298</v>
      </c>
      <c r="E536">
        <v>413</v>
      </c>
      <c r="F536" t="s">
        <v>2273</v>
      </c>
      <c r="G536" t="s">
        <v>5268</v>
      </c>
      <c r="H536">
        <v>1</v>
      </c>
      <c r="I536" t="s">
        <v>3590</v>
      </c>
    </row>
    <row r="537" spans="1:9" x14ac:dyDescent="0.35">
      <c r="A537">
        <v>414</v>
      </c>
      <c r="B537" t="s">
        <v>5269</v>
      </c>
      <c r="C537" t="s">
        <v>5270</v>
      </c>
      <c r="D537" t="s">
        <v>27</v>
      </c>
      <c r="E537">
        <v>414</v>
      </c>
      <c r="F537" t="s">
        <v>2193</v>
      </c>
      <c r="G537" t="s">
        <v>5271</v>
      </c>
      <c r="H537">
        <v>2</v>
      </c>
      <c r="I537" t="s">
        <v>3590</v>
      </c>
    </row>
    <row r="538" spans="1:9" x14ac:dyDescent="0.35">
      <c r="A538">
        <v>415</v>
      </c>
      <c r="B538" t="s">
        <v>5272</v>
      </c>
      <c r="C538" t="s">
        <v>5273</v>
      </c>
      <c r="D538" t="s">
        <v>2321</v>
      </c>
      <c r="E538">
        <v>415</v>
      </c>
      <c r="F538" t="s">
        <v>2197</v>
      </c>
      <c r="G538" t="s">
        <v>5274</v>
      </c>
      <c r="H538">
        <v>1</v>
      </c>
      <c r="I538" t="s">
        <v>3590</v>
      </c>
    </row>
    <row r="539" spans="1:9" x14ac:dyDescent="0.35">
      <c r="A539">
        <v>415</v>
      </c>
      <c r="B539" t="s">
        <v>5275</v>
      </c>
      <c r="C539" t="s">
        <v>5276</v>
      </c>
      <c r="D539" t="s">
        <v>2321</v>
      </c>
      <c r="E539">
        <v>415</v>
      </c>
      <c r="F539" t="s">
        <v>2322</v>
      </c>
      <c r="G539" t="s">
        <v>5277</v>
      </c>
      <c r="H539">
        <v>1</v>
      </c>
      <c r="I539" t="s">
        <v>4294</v>
      </c>
    </row>
    <row r="540" spans="1:9" x14ac:dyDescent="0.35">
      <c r="A540">
        <v>415</v>
      </c>
      <c r="B540" t="s">
        <v>5278</v>
      </c>
      <c r="C540" t="s">
        <v>5279</v>
      </c>
      <c r="D540" t="s">
        <v>2321</v>
      </c>
      <c r="E540">
        <v>415</v>
      </c>
      <c r="F540" t="s">
        <v>5280</v>
      </c>
      <c r="G540" t="s">
        <v>5281</v>
      </c>
      <c r="H540">
        <v>1</v>
      </c>
      <c r="I540" t="s">
        <v>3601</v>
      </c>
    </row>
    <row r="541" spans="1:9" x14ac:dyDescent="0.35">
      <c r="A541">
        <v>416</v>
      </c>
      <c r="B541" t="s">
        <v>5282</v>
      </c>
      <c r="C541" t="s">
        <v>5283</v>
      </c>
      <c r="D541" t="s">
        <v>2200</v>
      </c>
      <c r="E541">
        <v>416</v>
      </c>
      <c r="F541" t="s">
        <v>2270</v>
      </c>
      <c r="G541" t="s">
        <v>5284</v>
      </c>
      <c r="H541">
        <v>2</v>
      </c>
      <c r="I541" t="s">
        <v>3590</v>
      </c>
    </row>
    <row r="542" spans="1:9" x14ac:dyDescent="0.35">
      <c r="A542">
        <v>417</v>
      </c>
      <c r="B542" t="s">
        <v>5285</v>
      </c>
      <c r="C542" t="s">
        <v>5286</v>
      </c>
      <c r="D542" t="s">
        <v>2182</v>
      </c>
      <c r="E542">
        <v>417</v>
      </c>
      <c r="F542" t="s">
        <v>5287</v>
      </c>
      <c r="G542" t="s">
        <v>5288</v>
      </c>
      <c r="H542">
        <v>1</v>
      </c>
      <c r="I542" t="s">
        <v>3714</v>
      </c>
    </row>
    <row r="543" spans="1:9" x14ac:dyDescent="0.35">
      <c r="A543">
        <v>418</v>
      </c>
      <c r="B543" t="s">
        <v>5289</v>
      </c>
      <c r="C543" t="s">
        <v>5290</v>
      </c>
      <c r="D543" t="s">
        <v>2197</v>
      </c>
      <c r="E543">
        <v>418</v>
      </c>
      <c r="F543" t="s">
        <v>5291</v>
      </c>
      <c r="G543" t="s">
        <v>5292</v>
      </c>
      <c r="H543">
        <v>1</v>
      </c>
      <c r="I543" t="s">
        <v>3601</v>
      </c>
    </row>
    <row r="544" spans="1:9" x14ac:dyDescent="0.35">
      <c r="A544">
        <v>419</v>
      </c>
      <c r="B544" t="s">
        <v>5293</v>
      </c>
      <c r="C544" t="s">
        <v>5294</v>
      </c>
      <c r="D544" t="s">
        <v>2200</v>
      </c>
      <c r="E544">
        <v>419</v>
      </c>
      <c r="F544" t="s">
        <v>16</v>
      </c>
      <c r="G544" t="s">
        <v>5295</v>
      </c>
      <c r="H544">
        <v>1</v>
      </c>
      <c r="I544" t="s">
        <v>3590</v>
      </c>
    </row>
    <row r="545" spans="1:9" x14ac:dyDescent="0.35">
      <c r="A545">
        <v>419</v>
      </c>
      <c r="B545" t="s">
        <v>5296</v>
      </c>
      <c r="C545" t="s">
        <v>5297</v>
      </c>
      <c r="D545" t="s">
        <v>2200</v>
      </c>
      <c r="E545">
        <v>419</v>
      </c>
      <c r="F545" t="s">
        <v>2230</v>
      </c>
      <c r="G545" t="s">
        <v>5298</v>
      </c>
      <c r="H545">
        <v>1</v>
      </c>
      <c r="I545" t="s">
        <v>3590</v>
      </c>
    </row>
    <row r="546" spans="1:9" x14ac:dyDescent="0.35">
      <c r="A546">
        <v>419</v>
      </c>
      <c r="B546" t="s">
        <v>5299</v>
      </c>
      <c r="C546" t="s">
        <v>5300</v>
      </c>
      <c r="D546" t="s">
        <v>2200</v>
      </c>
      <c r="E546">
        <v>419</v>
      </c>
      <c r="F546" t="s">
        <v>5301</v>
      </c>
      <c r="G546" t="s">
        <v>5302</v>
      </c>
      <c r="H546">
        <v>1</v>
      </c>
      <c r="I546" t="s">
        <v>3601</v>
      </c>
    </row>
    <row r="547" spans="1:9" x14ac:dyDescent="0.35">
      <c r="A547">
        <v>421</v>
      </c>
      <c r="B547" t="s">
        <v>5303</v>
      </c>
      <c r="C547" t="s">
        <v>5304</v>
      </c>
      <c r="D547" t="s">
        <v>2270</v>
      </c>
      <c r="E547">
        <v>421</v>
      </c>
      <c r="F547" t="s">
        <v>2200</v>
      </c>
      <c r="G547" t="s">
        <v>5305</v>
      </c>
      <c r="H547">
        <v>1</v>
      </c>
      <c r="I547" t="s">
        <v>3590</v>
      </c>
    </row>
    <row r="548" spans="1:9" x14ac:dyDescent="0.35">
      <c r="A548">
        <v>422</v>
      </c>
      <c r="B548" t="s">
        <v>5306</v>
      </c>
      <c r="C548" t="s">
        <v>5307</v>
      </c>
      <c r="D548" t="s">
        <v>2270</v>
      </c>
      <c r="E548">
        <v>422</v>
      </c>
      <c r="F548" t="s">
        <v>2197</v>
      </c>
      <c r="G548" t="s">
        <v>5308</v>
      </c>
      <c r="H548">
        <v>1</v>
      </c>
      <c r="I548" t="s">
        <v>3590</v>
      </c>
    </row>
    <row r="549" spans="1:9" x14ac:dyDescent="0.35">
      <c r="A549">
        <v>424</v>
      </c>
      <c r="B549" t="s">
        <v>5309</v>
      </c>
      <c r="C549" t="s">
        <v>5310</v>
      </c>
      <c r="D549" t="s">
        <v>2222</v>
      </c>
      <c r="E549">
        <v>424</v>
      </c>
      <c r="F549" t="s">
        <v>2193</v>
      </c>
      <c r="G549" t="s">
        <v>5311</v>
      </c>
      <c r="H549">
        <v>1</v>
      </c>
      <c r="I549" t="s">
        <v>3590</v>
      </c>
    </row>
    <row r="550" spans="1:9" x14ac:dyDescent="0.35">
      <c r="A550">
        <v>425</v>
      </c>
      <c r="B550" t="s">
        <v>5312</v>
      </c>
      <c r="C550" t="s">
        <v>5313</v>
      </c>
      <c r="D550" t="s">
        <v>2342</v>
      </c>
      <c r="E550">
        <v>425</v>
      </c>
      <c r="F550" t="s">
        <v>5314</v>
      </c>
      <c r="G550" t="s">
        <v>5315</v>
      </c>
      <c r="H550">
        <v>1</v>
      </c>
      <c r="I550" t="s">
        <v>3601</v>
      </c>
    </row>
    <row r="551" spans="1:9" x14ac:dyDescent="0.35">
      <c r="A551">
        <v>426</v>
      </c>
      <c r="B551" t="s">
        <v>5316</v>
      </c>
      <c r="C551" t="s">
        <v>5317</v>
      </c>
      <c r="D551" t="s">
        <v>22</v>
      </c>
      <c r="E551">
        <v>426</v>
      </c>
      <c r="F551" t="s">
        <v>2200</v>
      </c>
      <c r="G551" t="s">
        <v>5318</v>
      </c>
      <c r="H551">
        <v>1</v>
      </c>
      <c r="I551" t="s">
        <v>3590</v>
      </c>
    </row>
    <row r="552" spans="1:9" x14ac:dyDescent="0.35">
      <c r="A552">
        <v>426</v>
      </c>
      <c r="B552" t="s">
        <v>5319</v>
      </c>
      <c r="C552" t="s">
        <v>5320</v>
      </c>
      <c r="D552" t="s">
        <v>22</v>
      </c>
      <c r="E552">
        <v>426</v>
      </c>
      <c r="F552" t="s">
        <v>2321</v>
      </c>
      <c r="G552" t="s">
        <v>5321</v>
      </c>
      <c r="H552">
        <v>1</v>
      </c>
      <c r="I552" t="s">
        <v>3590</v>
      </c>
    </row>
    <row r="553" spans="1:9" x14ac:dyDescent="0.35">
      <c r="A553">
        <v>427</v>
      </c>
      <c r="B553" t="s">
        <v>5322</v>
      </c>
      <c r="C553" t="s">
        <v>5323</v>
      </c>
      <c r="D553" t="s">
        <v>22</v>
      </c>
      <c r="E553">
        <v>427</v>
      </c>
      <c r="F553" t="s">
        <v>2321</v>
      </c>
      <c r="G553" t="s">
        <v>5324</v>
      </c>
      <c r="H553">
        <v>5</v>
      </c>
      <c r="I553" t="s">
        <v>3590</v>
      </c>
    </row>
    <row r="554" spans="1:9" x14ac:dyDescent="0.35">
      <c r="A554">
        <v>427</v>
      </c>
      <c r="B554" t="s">
        <v>5325</v>
      </c>
      <c r="C554" t="s">
        <v>5326</v>
      </c>
      <c r="D554" t="s">
        <v>22</v>
      </c>
      <c r="E554">
        <v>427</v>
      </c>
      <c r="F554" t="s">
        <v>5327</v>
      </c>
      <c r="G554" t="s">
        <v>5328</v>
      </c>
      <c r="H554">
        <v>3</v>
      </c>
      <c r="I554" t="s">
        <v>3601</v>
      </c>
    </row>
    <row r="555" spans="1:9" x14ac:dyDescent="0.35">
      <c r="A555">
        <v>428</v>
      </c>
      <c r="B555" t="s">
        <v>5329</v>
      </c>
      <c r="C555" t="s">
        <v>5330</v>
      </c>
      <c r="D555" t="s">
        <v>2321</v>
      </c>
      <c r="E555">
        <v>428</v>
      </c>
      <c r="F555" t="s">
        <v>5331</v>
      </c>
      <c r="G555" t="s">
        <v>5332</v>
      </c>
      <c r="H555">
        <v>1</v>
      </c>
      <c r="I555" t="s">
        <v>3601</v>
      </c>
    </row>
    <row r="556" spans="1:9" x14ac:dyDescent="0.35">
      <c r="A556">
        <v>432</v>
      </c>
      <c r="B556" t="s">
        <v>5333</v>
      </c>
      <c r="C556" t="s">
        <v>5334</v>
      </c>
      <c r="D556" t="s">
        <v>16</v>
      </c>
      <c r="E556">
        <v>432</v>
      </c>
      <c r="F556" t="s">
        <v>2230</v>
      </c>
      <c r="G556" t="s">
        <v>5335</v>
      </c>
      <c r="H556">
        <v>1</v>
      </c>
      <c r="I556" t="s">
        <v>3590</v>
      </c>
    </row>
    <row r="557" spans="1:9" x14ac:dyDescent="0.35">
      <c r="A557">
        <v>434</v>
      </c>
      <c r="B557" t="s">
        <v>5336</v>
      </c>
      <c r="C557" t="s">
        <v>5337</v>
      </c>
      <c r="D557" t="s">
        <v>2222</v>
      </c>
      <c r="E557">
        <v>434</v>
      </c>
      <c r="F557" t="s">
        <v>2182</v>
      </c>
      <c r="G557" t="s">
        <v>5338</v>
      </c>
      <c r="H557">
        <v>2</v>
      </c>
      <c r="I557" t="s">
        <v>3590</v>
      </c>
    </row>
    <row r="558" spans="1:9" x14ac:dyDescent="0.35">
      <c r="A558">
        <v>434</v>
      </c>
      <c r="B558" t="s">
        <v>5339</v>
      </c>
      <c r="C558" t="s">
        <v>5340</v>
      </c>
      <c r="D558" t="s">
        <v>2222</v>
      </c>
      <c r="E558">
        <v>434</v>
      </c>
      <c r="F558" t="s">
        <v>5341</v>
      </c>
      <c r="G558" t="s">
        <v>5342</v>
      </c>
      <c r="H558">
        <v>1</v>
      </c>
      <c r="I558" t="s">
        <v>3714</v>
      </c>
    </row>
    <row r="559" spans="1:9" x14ac:dyDescent="0.35">
      <c r="A559">
        <v>434</v>
      </c>
      <c r="B559" t="s">
        <v>5343</v>
      </c>
      <c r="C559" t="s">
        <v>5344</v>
      </c>
      <c r="D559" t="s">
        <v>2222</v>
      </c>
      <c r="E559">
        <v>434</v>
      </c>
      <c r="F559" t="s">
        <v>2354</v>
      </c>
      <c r="G559" t="s">
        <v>5345</v>
      </c>
      <c r="H559">
        <v>1</v>
      </c>
      <c r="I559" t="s">
        <v>3590</v>
      </c>
    </row>
    <row r="560" spans="1:9" x14ac:dyDescent="0.35">
      <c r="A560">
        <v>435</v>
      </c>
      <c r="B560" t="s">
        <v>5346</v>
      </c>
      <c r="C560" t="s">
        <v>5347</v>
      </c>
      <c r="D560" t="s">
        <v>22</v>
      </c>
      <c r="E560">
        <v>435</v>
      </c>
      <c r="F560" t="s">
        <v>2200</v>
      </c>
      <c r="G560" t="s">
        <v>5348</v>
      </c>
      <c r="H560">
        <v>2</v>
      </c>
      <c r="I560" t="s">
        <v>3590</v>
      </c>
    </row>
    <row r="561" spans="1:9" x14ac:dyDescent="0.35">
      <c r="A561">
        <v>437</v>
      </c>
      <c r="B561" t="s">
        <v>5349</v>
      </c>
      <c r="C561" t="s">
        <v>5350</v>
      </c>
      <c r="D561" t="s">
        <v>2270</v>
      </c>
      <c r="E561">
        <v>437</v>
      </c>
      <c r="F561" t="s">
        <v>16</v>
      </c>
      <c r="G561" t="s">
        <v>5351</v>
      </c>
      <c r="H561">
        <v>1</v>
      </c>
      <c r="I561" t="s">
        <v>3590</v>
      </c>
    </row>
    <row r="562" spans="1:9" x14ac:dyDescent="0.35">
      <c r="A562">
        <v>437</v>
      </c>
      <c r="B562" t="s">
        <v>5352</v>
      </c>
      <c r="C562" t="s">
        <v>5353</v>
      </c>
      <c r="D562" t="s">
        <v>2270</v>
      </c>
      <c r="E562">
        <v>437</v>
      </c>
      <c r="F562" t="s">
        <v>22</v>
      </c>
      <c r="G562" t="s">
        <v>5354</v>
      </c>
      <c r="H562">
        <v>1</v>
      </c>
      <c r="I562" t="s">
        <v>3590</v>
      </c>
    </row>
    <row r="563" spans="1:9" x14ac:dyDescent="0.35">
      <c r="A563">
        <v>437</v>
      </c>
      <c r="B563" t="s">
        <v>5355</v>
      </c>
      <c r="C563" t="s">
        <v>5356</v>
      </c>
      <c r="D563" t="s">
        <v>2270</v>
      </c>
      <c r="E563">
        <v>437</v>
      </c>
      <c r="F563" t="s">
        <v>2200</v>
      </c>
      <c r="G563" t="s">
        <v>5357</v>
      </c>
      <c r="H563">
        <v>2</v>
      </c>
      <c r="I563" t="s">
        <v>3590</v>
      </c>
    </row>
    <row r="564" spans="1:9" x14ac:dyDescent="0.35">
      <c r="A564">
        <v>437</v>
      </c>
      <c r="B564" t="s">
        <v>5358</v>
      </c>
      <c r="C564" t="s">
        <v>5359</v>
      </c>
      <c r="D564" t="s">
        <v>2270</v>
      </c>
      <c r="E564">
        <v>437</v>
      </c>
      <c r="F564" t="s">
        <v>2222</v>
      </c>
      <c r="G564" t="s">
        <v>5360</v>
      </c>
      <c r="H564">
        <v>1</v>
      </c>
      <c r="I564" t="s">
        <v>3590</v>
      </c>
    </row>
    <row r="565" spans="1:9" x14ac:dyDescent="0.35">
      <c r="A565">
        <v>437</v>
      </c>
      <c r="B565" t="s">
        <v>5361</v>
      </c>
      <c r="C565" t="s">
        <v>5362</v>
      </c>
      <c r="D565" t="s">
        <v>2270</v>
      </c>
      <c r="E565">
        <v>437</v>
      </c>
      <c r="F565" t="s">
        <v>2197</v>
      </c>
      <c r="G565" t="s">
        <v>5363</v>
      </c>
      <c r="H565">
        <v>1</v>
      </c>
      <c r="I565" t="s">
        <v>3590</v>
      </c>
    </row>
    <row r="566" spans="1:9" x14ac:dyDescent="0.35">
      <c r="A566">
        <v>439</v>
      </c>
      <c r="B566" t="s">
        <v>5364</v>
      </c>
      <c r="C566" t="s">
        <v>5365</v>
      </c>
      <c r="D566" t="s">
        <v>2270</v>
      </c>
      <c r="E566">
        <v>439</v>
      </c>
      <c r="F566" t="s">
        <v>2354</v>
      </c>
      <c r="G566" t="s">
        <v>5366</v>
      </c>
      <c r="H566">
        <v>1</v>
      </c>
      <c r="I566" t="s">
        <v>3590</v>
      </c>
    </row>
    <row r="567" spans="1:9" x14ac:dyDescent="0.35">
      <c r="A567">
        <v>440</v>
      </c>
      <c r="B567" t="s">
        <v>5367</v>
      </c>
      <c r="C567" t="s">
        <v>5368</v>
      </c>
      <c r="D567" t="s">
        <v>2321</v>
      </c>
      <c r="E567">
        <v>440</v>
      </c>
      <c r="F567" t="s">
        <v>2230</v>
      </c>
      <c r="G567" t="s">
        <v>5369</v>
      </c>
      <c r="H567">
        <v>1</v>
      </c>
      <c r="I567" t="s">
        <v>3590</v>
      </c>
    </row>
    <row r="568" spans="1:9" x14ac:dyDescent="0.35">
      <c r="A568">
        <v>440</v>
      </c>
      <c r="B568" t="s">
        <v>5370</v>
      </c>
      <c r="C568" t="s">
        <v>5371</v>
      </c>
      <c r="D568" t="s">
        <v>2321</v>
      </c>
      <c r="E568">
        <v>440</v>
      </c>
      <c r="F568" t="s">
        <v>2342</v>
      </c>
      <c r="G568" t="s">
        <v>5372</v>
      </c>
      <c r="H568">
        <v>1</v>
      </c>
      <c r="I568" t="s">
        <v>3590</v>
      </c>
    </row>
    <row r="569" spans="1:9" x14ac:dyDescent="0.35">
      <c r="A569">
        <v>440</v>
      </c>
      <c r="B569" t="s">
        <v>5373</v>
      </c>
      <c r="C569" t="s">
        <v>5374</v>
      </c>
      <c r="D569" t="s">
        <v>2321</v>
      </c>
      <c r="E569">
        <v>440</v>
      </c>
      <c r="F569" t="s">
        <v>5375</v>
      </c>
      <c r="G569" t="s">
        <v>5376</v>
      </c>
      <c r="H569">
        <v>1</v>
      </c>
      <c r="I569" t="s">
        <v>3601</v>
      </c>
    </row>
    <row r="570" spans="1:9" x14ac:dyDescent="0.35">
      <c r="A570">
        <v>441</v>
      </c>
      <c r="B570" t="s">
        <v>5377</v>
      </c>
      <c r="C570" t="s">
        <v>5378</v>
      </c>
      <c r="D570" t="s">
        <v>2197</v>
      </c>
      <c r="E570">
        <v>441</v>
      </c>
      <c r="F570" t="s">
        <v>2186</v>
      </c>
      <c r="G570" t="s">
        <v>5379</v>
      </c>
      <c r="H570">
        <v>1</v>
      </c>
      <c r="I570" t="s">
        <v>3590</v>
      </c>
    </row>
    <row r="571" spans="1:9" x14ac:dyDescent="0.35">
      <c r="A571">
        <v>441</v>
      </c>
      <c r="B571" t="s">
        <v>5380</v>
      </c>
      <c r="C571" t="s">
        <v>5381</v>
      </c>
      <c r="D571" t="s">
        <v>2197</v>
      </c>
      <c r="E571">
        <v>441</v>
      </c>
      <c r="F571" t="s">
        <v>2321</v>
      </c>
      <c r="G571" t="s">
        <v>5382</v>
      </c>
      <c r="H571">
        <v>1</v>
      </c>
      <c r="I571" t="s">
        <v>3590</v>
      </c>
    </row>
    <row r="572" spans="1:9" x14ac:dyDescent="0.35">
      <c r="A572">
        <v>441</v>
      </c>
      <c r="B572" t="s">
        <v>5383</v>
      </c>
      <c r="C572" t="s">
        <v>5384</v>
      </c>
      <c r="D572" t="s">
        <v>2197</v>
      </c>
      <c r="E572">
        <v>441</v>
      </c>
      <c r="F572" t="s">
        <v>2193</v>
      </c>
      <c r="G572" t="s">
        <v>5385</v>
      </c>
      <c r="H572">
        <v>1</v>
      </c>
      <c r="I572" t="s">
        <v>3590</v>
      </c>
    </row>
    <row r="573" spans="1:9" x14ac:dyDescent="0.35">
      <c r="A573">
        <v>442</v>
      </c>
      <c r="B573" t="s">
        <v>5386</v>
      </c>
      <c r="C573" t="s">
        <v>5387</v>
      </c>
      <c r="D573" t="s">
        <v>16</v>
      </c>
      <c r="E573">
        <v>442</v>
      </c>
      <c r="F573" t="s">
        <v>2186</v>
      </c>
      <c r="G573" t="s">
        <v>5388</v>
      </c>
      <c r="H573">
        <v>2</v>
      </c>
      <c r="I573" t="s">
        <v>3590</v>
      </c>
    </row>
    <row r="574" spans="1:9" x14ac:dyDescent="0.35">
      <c r="A574">
        <v>442</v>
      </c>
      <c r="B574" t="s">
        <v>5389</v>
      </c>
      <c r="C574" t="s">
        <v>5390</v>
      </c>
      <c r="D574" t="s">
        <v>16</v>
      </c>
      <c r="E574">
        <v>442</v>
      </c>
      <c r="F574" t="s">
        <v>5391</v>
      </c>
      <c r="G574" t="s">
        <v>5392</v>
      </c>
      <c r="H574">
        <v>4</v>
      </c>
      <c r="I574" t="s">
        <v>3601</v>
      </c>
    </row>
    <row r="575" spans="1:9" x14ac:dyDescent="0.35">
      <c r="A575">
        <v>443</v>
      </c>
      <c r="B575" t="s">
        <v>5393</v>
      </c>
      <c r="C575" t="s">
        <v>5394</v>
      </c>
      <c r="D575" t="s">
        <v>2230</v>
      </c>
      <c r="E575">
        <v>443</v>
      </c>
      <c r="F575" t="s">
        <v>16</v>
      </c>
      <c r="G575" t="s">
        <v>5395</v>
      </c>
      <c r="H575">
        <v>1</v>
      </c>
      <c r="I575" t="s">
        <v>3590</v>
      </c>
    </row>
    <row r="576" spans="1:9" x14ac:dyDescent="0.35">
      <c r="A576">
        <v>444</v>
      </c>
      <c r="B576" t="s">
        <v>5396</v>
      </c>
      <c r="C576" t="s">
        <v>5397</v>
      </c>
      <c r="D576" t="s">
        <v>2229</v>
      </c>
      <c r="E576">
        <v>444</v>
      </c>
      <c r="F576" t="s">
        <v>2298</v>
      </c>
      <c r="G576" t="s">
        <v>5398</v>
      </c>
      <c r="H576">
        <v>1</v>
      </c>
      <c r="I576" t="s">
        <v>3590</v>
      </c>
    </row>
    <row r="577" spans="1:9" x14ac:dyDescent="0.35">
      <c r="A577">
        <v>445</v>
      </c>
      <c r="B577" t="s">
        <v>5399</v>
      </c>
      <c r="C577" t="s">
        <v>5400</v>
      </c>
      <c r="D577" t="s">
        <v>2229</v>
      </c>
      <c r="E577">
        <v>445</v>
      </c>
      <c r="F577" t="s">
        <v>16</v>
      </c>
      <c r="G577" t="s">
        <v>5401</v>
      </c>
      <c r="H577">
        <v>1</v>
      </c>
      <c r="I577" t="s">
        <v>3590</v>
      </c>
    </row>
    <row r="578" spans="1:9" x14ac:dyDescent="0.35">
      <c r="A578">
        <v>446</v>
      </c>
      <c r="B578" t="s">
        <v>5402</v>
      </c>
      <c r="C578" t="s">
        <v>5403</v>
      </c>
      <c r="D578" t="s">
        <v>2308</v>
      </c>
      <c r="E578">
        <v>446</v>
      </c>
      <c r="F578" t="s">
        <v>2298</v>
      </c>
      <c r="G578" t="s">
        <v>5404</v>
      </c>
      <c r="H578">
        <v>1</v>
      </c>
      <c r="I578" t="s">
        <v>3590</v>
      </c>
    </row>
    <row r="579" spans="1:9" x14ac:dyDescent="0.35">
      <c r="A579">
        <v>446</v>
      </c>
      <c r="B579" t="s">
        <v>5405</v>
      </c>
      <c r="C579" t="s">
        <v>5406</v>
      </c>
      <c r="D579" t="s">
        <v>2308</v>
      </c>
      <c r="E579">
        <v>446</v>
      </c>
      <c r="F579" t="s">
        <v>2273</v>
      </c>
      <c r="G579" t="s">
        <v>5407</v>
      </c>
      <c r="H579">
        <v>1</v>
      </c>
      <c r="I579" t="s">
        <v>3590</v>
      </c>
    </row>
    <row r="580" spans="1:9" x14ac:dyDescent="0.35">
      <c r="A580">
        <v>447</v>
      </c>
      <c r="B580" t="s">
        <v>5408</v>
      </c>
      <c r="C580" t="s">
        <v>5409</v>
      </c>
      <c r="D580" t="s">
        <v>2193</v>
      </c>
      <c r="E580">
        <v>447</v>
      </c>
      <c r="F580" t="s">
        <v>5410</v>
      </c>
      <c r="G580" t="s">
        <v>5411</v>
      </c>
      <c r="H580">
        <v>1</v>
      </c>
      <c r="I580" t="s">
        <v>3601</v>
      </c>
    </row>
    <row r="581" spans="1:9" x14ac:dyDescent="0.35">
      <c r="A581">
        <v>447</v>
      </c>
      <c r="B581" t="s">
        <v>5412</v>
      </c>
      <c r="C581" t="s">
        <v>5413</v>
      </c>
      <c r="D581" t="s">
        <v>2193</v>
      </c>
      <c r="E581">
        <v>447</v>
      </c>
      <c r="F581" t="s">
        <v>2190</v>
      </c>
      <c r="G581" t="s">
        <v>5414</v>
      </c>
      <c r="H581">
        <v>7</v>
      </c>
      <c r="I581" t="s">
        <v>3590</v>
      </c>
    </row>
    <row r="582" spans="1:9" x14ac:dyDescent="0.35">
      <c r="A582">
        <v>447</v>
      </c>
      <c r="B582" t="s">
        <v>5415</v>
      </c>
      <c r="C582" t="s">
        <v>5416</v>
      </c>
      <c r="D582" t="s">
        <v>2193</v>
      </c>
      <c r="E582">
        <v>447</v>
      </c>
      <c r="F582" t="s">
        <v>2222</v>
      </c>
      <c r="G582" t="s">
        <v>5417</v>
      </c>
      <c r="H582">
        <v>2</v>
      </c>
      <c r="I582" t="s">
        <v>3590</v>
      </c>
    </row>
    <row r="583" spans="1:9" x14ac:dyDescent="0.35">
      <c r="A583">
        <v>449</v>
      </c>
      <c r="B583" t="s">
        <v>5418</v>
      </c>
      <c r="C583" t="s">
        <v>5419</v>
      </c>
      <c r="D583" t="s">
        <v>2200</v>
      </c>
      <c r="E583">
        <v>449</v>
      </c>
      <c r="F583" t="s">
        <v>2342</v>
      </c>
      <c r="G583" t="s">
        <v>5420</v>
      </c>
      <c r="H583">
        <v>5</v>
      </c>
      <c r="I583" t="s">
        <v>3590</v>
      </c>
    </row>
    <row r="584" spans="1:9" x14ac:dyDescent="0.35">
      <c r="A584">
        <v>449</v>
      </c>
      <c r="B584" t="s">
        <v>5421</v>
      </c>
      <c r="C584" t="s">
        <v>5422</v>
      </c>
      <c r="D584" t="s">
        <v>2200</v>
      </c>
      <c r="E584">
        <v>449</v>
      </c>
      <c r="F584" t="s">
        <v>5423</v>
      </c>
      <c r="G584" t="s">
        <v>5424</v>
      </c>
      <c r="H584">
        <v>1</v>
      </c>
      <c r="I584" t="s">
        <v>3601</v>
      </c>
    </row>
    <row r="585" spans="1:9" x14ac:dyDescent="0.35">
      <c r="A585">
        <v>450</v>
      </c>
      <c r="B585" t="s">
        <v>5425</v>
      </c>
      <c r="C585" t="s">
        <v>5426</v>
      </c>
      <c r="D585" t="s">
        <v>2193</v>
      </c>
      <c r="E585">
        <v>450</v>
      </c>
      <c r="F585" t="s">
        <v>5427</v>
      </c>
      <c r="G585" t="s">
        <v>5428</v>
      </c>
      <c r="H585">
        <v>1</v>
      </c>
      <c r="I585" t="s">
        <v>3714</v>
      </c>
    </row>
    <row r="586" spans="1:9" x14ac:dyDescent="0.35">
      <c r="A586">
        <v>450</v>
      </c>
      <c r="B586" t="s">
        <v>5429</v>
      </c>
      <c r="C586" t="s">
        <v>5430</v>
      </c>
      <c r="D586" t="s">
        <v>2193</v>
      </c>
      <c r="E586">
        <v>450</v>
      </c>
      <c r="F586" t="s">
        <v>2229</v>
      </c>
      <c r="G586" t="s">
        <v>5431</v>
      </c>
      <c r="H586">
        <v>1</v>
      </c>
      <c r="I586" t="s">
        <v>3590</v>
      </c>
    </row>
    <row r="587" spans="1:9" x14ac:dyDescent="0.35">
      <c r="A587">
        <v>451</v>
      </c>
      <c r="B587" t="s">
        <v>5432</v>
      </c>
      <c r="C587" t="s">
        <v>5433</v>
      </c>
      <c r="D587" t="s">
        <v>2298</v>
      </c>
      <c r="E587">
        <v>451</v>
      </c>
      <c r="F587" t="s">
        <v>5434</v>
      </c>
      <c r="G587" t="s">
        <v>5435</v>
      </c>
      <c r="H587">
        <v>1</v>
      </c>
      <c r="I587" t="s">
        <v>3601</v>
      </c>
    </row>
    <row r="588" spans="1:9" x14ac:dyDescent="0.35">
      <c r="A588">
        <v>452</v>
      </c>
      <c r="B588" t="s">
        <v>5436</v>
      </c>
      <c r="C588" t="s">
        <v>5437</v>
      </c>
      <c r="D588" t="s">
        <v>2200</v>
      </c>
      <c r="E588">
        <v>452</v>
      </c>
      <c r="F588" t="s">
        <v>15</v>
      </c>
      <c r="G588" t="s">
        <v>5438</v>
      </c>
      <c r="H588">
        <v>1</v>
      </c>
      <c r="I588" t="s">
        <v>3590</v>
      </c>
    </row>
    <row r="589" spans="1:9" x14ac:dyDescent="0.35">
      <c r="A589">
        <v>452</v>
      </c>
      <c r="B589" t="s">
        <v>5439</v>
      </c>
      <c r="C589" t="s">
        <v>5440</v>
      </c>
      <c r="D589" t="s">
        <v>2200</v>
      </c>
      <c r="E589">
        <v>452</v>
      </c>
      <c r="F589" t="s">
        <v>2230</v>
      </c>
      <c r="G589" t="s">
        <v>5441</v>
      </c>
      <c r="H589">
        <v>3</v>
      </c>
      <c r="I589" t="s">
        <v>3590</v>
      </c>
    </row>
    <row r="590" spans="1:9" x14ac:dyDescent="0.35">
      <c r="A590">
        <v>452</v>
      </c>
      <c r="B590" t="s">
        <v>5442</v>
      </c>
      <c r="C590" t="s">
        <v>5443</v>
      </c>
      <c r="D590" t="s">
        <v>2200</v>
      </c>
      <c r="E590">
        <v>452</v>
      </c>
      <c r="F590" t="s">
        <v>5444</v>
      </c>
      <c r="G590" t="s">
        <v>5445</v>
      </c>
      <c r="H590">
        <v>1</v>
      </c>
      <c r="I590" t="s">
        <v>3601</v>
      </c>
    </row>
    <row r="591" spans="1:9" x14ac:dyDescent="0.35">
      <c r="A591">
        <v>453</v>
      </c>
      <c r="B591" t="s">
        <v>5446</v>
      </c>
      <c r="C591" t="s">
        <v>5447</v>
      </c>
      <c r="D591" t="s">
        <v>2230</v>
      </c>
      <c r="E591">
        <v>453</v>
      </c>
      <c r="F591" t="s">
        <v>2321</v>
      </c>
      <c r="G591" t="s">
        <v>5448</v>
      </c>
      <c r="H591">
        <v>2</v>
      </c>
      <c r="I591" t="s">
        <v>3590</v>
      </c>
    </row>
    <row r="592" spans="1:9" x14ac:dyDescent="0.35">
      <c r="A592">
        <v>453</v>
      </c>
      <c r="B592" t="s">
        <v>5449</v>
      </c>
      <c r="C592" t="s">
        <v>5450</v>
      </c>
      <c r="D592" t="s">
        <v>2230</v>
      </c>
      <c r="E592">
        <v>453</v>
      </c>
      <c r="F592" t="s">
        <v>2186</v>
      </c>
      <c r="G592" t="s">
        <v>5451</v>
      </c>
      <c r="H592">
        <v>1</v>
      </c>
      <c r="I592" t="s">
        <v>3590</v>
      </c>
    </row>
    <row r="593" spans="1:9" x14ac:dyDescent="0.35">
      <c r="A593">
        <v>453</v>
      </c>
      <c r="B593" t="s">
        <v>5452</v>
      </c>
      <c r="C593" t="s">
        <v>5453</v>
      </c>
      <c r="D593" t="s">
        <v>2230</v>
      </c>
      <c r="E593">
        <v>453</v>
      </c>
      <c r="F593" t="s">
        <v>5454</v>
      </c>
      <c r="G593" t="s">
        <v>5455</v>
      </c>
      <c r="H593">
        <v>1</v>
      </c>
      <c r="I593" t="s">
        <v>3601</v>
      </c>
    </row>
    <row r="594" spans="1:9" x14ac:dyDescent="0.35">
      <c r="A594">
        <v>454</v>
      </c>
      <c r="B594" t="s">
        <v>5456</v>
      </c>
      <c r="C594" t="s">
        <v>5457</v>
      </c>
      <c r="D594" t="s">
        <v>2200</v>
      </c>
      <c r="E594">
        <v>454</v>
      </c>
      <c r="F594" t="s">
        <v>2342</v>
      </c>
      <c r="G594" t="s">
        <v>5458</v>
      </c>
      <c r="H594">
        <v>3</v>
      </c>
      <c r="I594" t="s">
        <v>3590</v>
      </c>
    </row>
    <row r="595" spans="1:9" x14ac:dyDescent="0.35">
      <c r="A595">
        <v>455</v>
      </c>
      <c r="B595" t="s">
        <v>5459</v>
      </c>
      <c r="C595" t="s">
        <v>5460</v>
      </c>
      <c r="D595" t="s">
        <v>2197</v>
      </c>
      <c r="E595">
        <v>455</v>
      </c>
      <c r="F595" t="s">
        <v>2321</v>
      </c>
      <c r="G595" t="s">
        <v>5461</v>
      </c>
      <c r="H595">
        <v>1</v>
      </c>
      <c r="I595" t="s">
        <v>3590</v>
      </c>
    </row>
    <row r="596" spans="1:9" x14ac:dyDescent="0.35">
      <c r="A596">
        <v>455</v>
      </c>
      <c r="B596" t="s">
        <v>5462</v>
      </c>
      <c r="C596" t="s">
        <v>5463</v>
      </c>
      <c r="D596" t="s">
        <v>2197</v>
      </c>
      <c r="E596">
        <v>455</v>
      </c>
      <c r="F596" t="s">
        <v>2342</v>
      </c>
      <c r="G596" t="s">
        <v>5464</v>
      </c>
      <c r="H596">
        <v>1</v>
      </c>
      <c r="I596" t="s">
        <v>3590</v>
      </c>
    </row>
    <row r="597" spans="1:9" x14ac:dyDescent="0.35">
      <c r="A597">
        <v>455</v>
      </c>
      <c r="B597" t="s">
        <v>5465</v>
      </c>
      <c r="C597" t="s">
        <v>5463</v>
      </c>
      <c r="D597" t="s">
        <v>2197</v>
      </c>
      <c r="E597">
        <v>455</v>
      </c>
      <c r="F597" t="s">
        <v>2342</v>
      </c>
      <c r="G597" t="s">
        <v>5466</v>
      </c>
      <c r="H597">
        <v>1</v>
      </c>
      <c r="I597" t="s">
        <v>3590</v>
      </c>
    </row>
    <row r="598" spans="1:9" x14ac:dyDescent="0.35">
      <c r="A598">
        <v>455</v>
      </c>
      <c r="B598" t="s">
        <v>5467</v>
      </c>
      <c r="C598" t="s">
        <v>5468</v>
      </c>
      <c r="D598" t="s">
        <v>2197</v>
      </c>
      <c r="E598">
        <v>455</v>
      </c>
      <c r="F598" t="s">
        <v>2260</v>
      </c>
      <c r="G598" t="s">
        <v>5469</v>
      </c>
      <c r="H598">
        <v>1</v>
      </c>
      <c r="I598" t="s">
        <v>5044</v>
      </c>
    </row>
    <row r="599" spans="1:9" x14ac:dyDescent="0.35">
      <c r="A599">
        <v>456</v>
      </c>
      <c r="B599" t="s">
        <v>5470</v>
      </c>
      <c r="C599" t="s">
        <v>5471</v>
      </c>
      <c r="D599" t="s">
        <v>2200</v>
      </c>
      <c r="E599">
        <v>456</v>
      </c>
      <c r="F599" t="s">
        <v>2342</v>
      </c>
      <c r="G599" t="s">
        <v>5472</v>
      </c>
      <c r="H599">
        <v>1</v>
      </c>
      <c r="I599" t="s">
        <v>3590</v>
      </c>
    </row>
    <row r="600" spans="1:9" x14ac:dyDescent="0.35">
      <c r="A600">
        <v>456</v>
      </c>
      <c r="B600" t="s">
        <v>5473</v>
      </c>
      <c r="C600" t="s">
        <v>5474</v>
      </c>
      <c r="D600" t="s">
        <v>2200</v>
      </c>
      <c r="E600">
        <v>456</v>
      </c>
      <c r="F600" t="s">
        <v>5475</v>
      </c>
      <c r="G600" t="s">
        <v>5476</v>
      </c>
      <c r="H600">
        <v>1</v>
      </c>
      <c r="I600" t="s">
        <v>3601</v>
      </c>
    </row>
    <row r="601" spans="1:9" x14ac:dyDescent="0.35">
      <c r="A601">
        <v>457</v>
      </c>
      <c r="B601" t="s">
        <v>5477</v>
      </c>
      <c r="C601" t="s">
        <v>5478</v>
      </c>
      <c r="D601" t="s">
        <v>2190</v>
      </c>
      <c r="E601">
        <v>457</v>
      </c>
      <c r="F601" t="s">
        <v>2193</v>
      </c>
      <c r="G601" t="s">
        <v>5479</v>
      </c>
      <c r="H601">
        <v>1</v>
      </c>
      <c r="I601" t="s">
        <v>3590</v>
      </c>
    </row>
    <row r="602" spans="1:9" x14ac:dyDescent="0.35">
      <c r="A602">
        <v>457</v>
      </c>
      <c r="B602" t="s">
        <v>5480</v>
      </c>
      <c r="C602" t="s">
        <v>5481</v>
      </c>
      <c r="D602" t="s">
        <v>2190</v>
      </c>
      <c r="E602">
        <v>457</v>
      </c>
      <c r="F602" t="s">
        <v>2226</v>
      </c>
      <c r="G602" t="s">
        <v>5482</v>
      </c>
      <c r="H602">
        <v>2</v>
      </c>
      <c r="I602" t="s">
        <v>3714</v>
      </c>
    </row>
    <row r="603" spans="1:9" x14ac:dyDescent="0.35">
      <c r="A603">
        <v>458</v>
      </c>
      <c r="B603" t="s">
        <v>5483</v>
      </c>
      <c r="C603" t="s">
        <v>5484</v>
      </c>
      <c r="D603" t="s">
        <v>2222</v>
      </c>
      <c r="E603">
        <v>458</v>
      </c>
      <c r="F603" t="s">
        <v>2197</v>
      </c>
      <c r="G603" t="s">
        <v>5485</v>
      </c>
      <c r="H603">
        <v>1</v>
      </c>
      <c r="I603" t="s">
        <v>3590</v>
      </c>
    </row>
    <row r="604" spans="1:9" x14ac:dyDescent="0.35">
      <c r="A604">
        <v>459</v>
      </c>
      <c r="B604" t="s">
        <v>5486</v>
      </c>
      <c r="C604" t="s">
        <v>5487</v>
      </c>
      <c r="D604" t="s">
        <v>2182</v>
      </c>
      <c r="E604">
        <v>459</v>
      </c>
      <c r="F604" t="s">
        <v>2206</v>
      </c>
      <c r="G604" t="s">
        <v>5488</v>
      </c>
      <c r="H604">
        <v>1</v>
      </c>
      <c r="I604" t="s">
        <v>3714</v>
      </c>
    </row>
    <row r="605" spans="1:9" x14ac:dyDescent="0.35">
      <c r="A605">
        <v>460</v>
      </c>
      <c r="B605" t="s">
        <v>5489</v>
      </c>
      <c r="C605" t="s">
        <v>5490</v>
      </c>
      <c r="D605" t="s">
        <v>2270</v>
      </c>
      <c r="E605">
        <v>460</v>
      </c>
      <c r="F605" t="s">
        <v>2354</v>
      </c>
      <c r="G605" t="s">
        <v>5491</v>
      </c>
      <c r="H605">
        <v>1</v>
      </c>
      <c r="I605" t="s">
        <v>3590</v>
      </c>
    </row>
    <row r="606" spans="1:9" x14ac:dyDescent="0.35">
      <c r="A606">
        <v>461</v>
      </c>
      <c r="B606" t="s">
        <v>5492</v>
      </c>
      <c r="C606" t="s">
        <v>5493</v>
      </c>
      <c r="D606" t="s">
        <v>2182</v>
      </c>
      <c r="E606">
        <v>461</v>
      </c>
      <c r="F606" t="s">
        <v>2285</v>
      </c>
      <c r="G606" t="s">
        <v>5494</v>
      </c>
      <c r="H606">
        <v>3</v>
      </c>
      <c r="I606" t="s">
        <v>3714</v>
      </c>
    </row>
    <row r="607" spans="1:9" x14ac:dyDescent="0.35">
      <c r="A607">
        <v>461</v>
      </c>
      <c r="B607" t="s">
        <v>5495</v>
      </c>
      <c r="C607" t="s">
        <v>5496</v>
      </c>
      <c r="D607" t="s">
        <v>2182</v>
      </c>
      <c r="E607">
        <v>461</v>
      </c>
      <c r="F607" t="s">
        <v>2308</v>
      </c>
      <c r="G607" t="s">
        <v>5497</v>
      </c>
      <c r="H607">
        <v>1</v>
      </c>
      <c r="I607" t="s">
        <v>3590</v>
      </c>
    </row>
    <row r="608" spans="1:9" x14ac:dyDescent="0.35">
      <c r="A608">
        <v>463</v>
      </c>
      <c r="B608" t="s">
        <v>5498</v>
      </c>
      <c r="C608" t="s">
        <v>5499</v>
      </c>
      <c r="D608" t="s">
        <v>2270</v>
      </c>
      <c r="E608">
        <v>463</v>
      </c>
      <c r="F608" t="s">
        <v>2200</v>
      </c>
      <c r="G608" t="s">
        <v>5500</v>
      </c>
      <c r="H608">
        <v>2</v>
      </c>
      <c r="I608" t="s">
        <v>3590</v>
      </c>
    </row>
    <row r="609" spans="1:9" x14ac:dyDescent="0.35">
      <c r="A609">
        <v>463</v>
      </c>
      <c r="B609" t="s">
        <v>5501</v>
      </c>
      <c r="C609" t="s">
        <v>5502</v>
      </c>
      <c r="D609" t="s">
        <v>2270</v>
      </c>
      <c r="E609">
        <v>463</v>
      </c>
      <c r="F609" t="s">
        <v>2197</v>
      </c>
      <c r="G609" t="s">
        <v>5503</v>
      </c>
      <c r="H609">
        <v>1</v>
      </c>
      <c r="I609" t="s">
        <v>3590</v>
      </c>
    </row>
    <row r="610" spans="1:9" x14ac:dyDescent="0.35">
      <c r="A610">
        <v>465</v>
      </c>
      <c r="B610" t="s">
        <v>5504</v>
      </c>
      <c r="C610" t="s">
        <v>5505</v>
      </c>
      <c r="D610" t="s">
        <v>27</v>
      </c>
      <c r="E610">
        <v>465</v>
      </c>
      <c r="F610" t="s">
        <v>2182</v>
      </c>
      <c r="G610" t="s">
        <v>5506</v>
      </c>
      <c r="H610">
        <v>1</v>
      </c>
      <c r="I610" t="s">
        <v>3590</v>
      </c>
    </row>
    <row r="611" spans="1:9" x14ac:dyDescent="0.35">
      <c r="A611">
        <v>465</v>
      </c>
      <c r="B611" t="s">
        <v>5507</v>
      </c>
      <c r="C611" t="s">
        <v>5508</v>
      </c>
      <c r="D611" t="s">
        <v>27</v>
      </c>
      <c r="E611">
        <v>465</v>
      </c>
      <c r="F611" t="s">
        <v>2321</v>
      </c>
      <c r="G611" t="s">
        <v>5509</v>
      </c>
      <c r="H611">
        <v>1</v>
      </c>
      <c r="I611" t="s">
        <v>3590</v>
      </c>
    </row>
    <row r="612" spans="1:9" x14ac:dyDescent="0.35">
      <c r="A612">
        <v>465</v>
      </c>
      <c r="B612" t="s">
        <v>5510</v>
      </c>
      <c r="C612" t="s">
        <v>5511</v>
      </c>
      <c r="D612" t="s">
        <v>27</v>
      </c>
      <c r="E612">
        <v>465</v>
      </c>
      <c r="F612" t="s">
        <v>5512</v>
      </c>
      <c r="G612" t="s">
        <v>5513</v>
      </c>
      <c r="H612">
        <v>2</v>
      </c>
      <c r="I612" t="s">
        <v>3601</v>
      </c>
    </row>
    <row r="613" spans="1:9" x14ac:dyDescent="0.35">
      <c r="A613">
        <v>468</v>
      </c>
      <c r="B613" t="s">
        <v>5514</v>
      </c>
      <c r="C613" t="s">
        <v>5515</v>
      </c>
      <c r="D613" t="s">
        <v>2197</v>
      </c>
      <c r="E613">
        <v>468</v>
      </c>
      <c r="F613" t="s">
        <v>2321</v>
      </c>
      <c r="G613" t="s">
        <v>5516</v>
      </c>
      <c r="H613">
        <v>1</v>
      </c>
      <c r="I613" t="s">
        <v>3590</v>
      </c>
    </row>
    <row r="614" spans="1:9" x14ac:dyDescent="0.35">
      <c r="A614">
        <v>469</v>
      </c>
      <c r="B614" t="s">
        <v>5517</v>
      </c>
      <c r="C614" t="s">
        <v>5518</v>
      </c>
      <c r="D614" t="s">
        <v>2308</v>
      </c>
      <c r="E614">
        <v>469</v>
      </c>
      <c r="F614" t="s">
        <v>2298</v>
      </c>
      <c r="G614" t="s">
        <v>5519</v>
      </c>
      <c r="H614">
        <v>2</v>
      </c>
      <c r="I614" t="s">
        <v>3590</v>
      </c>
    </row>
    <row r="615" spans="1:9" x14ac:dyDescent="0.35">
      <c r="A615">
        <v>470</v>
      </c>
      <c r="B615" t="s">
        <v>5520</v>
      </c>
      <c r="C615" t="s">
        <v>5521</v>
      </c>
      <c r="D615" t="s">
        <v>2273</v>
      </c>
      <c r="E615">
        <v>470</v>
      </c>
      <c r="F615" t="s">
        <v>2283</v>
      </c>
      <c r="G615" t="s">
        <v>5522</v>
      </c>
      <c r="H615">
        <v>1</v>
      </c>
      <c r="I615" t="s">
        <v>3714</v>
      </c>
    </row>
    <row r="616" spans="1:9" x14ac:dyDescent="0.35">
      <c r="A616">
        <v>471</v>
      </c>
      <c r="B616" t="s">
        <v>5523</v>
      </c>
      <c r="C616" t="s">
        <v>5524</v>
      </c>
      <c r="D616" t="s">
        <v>2182</v>
      </c>
      <c r="E616">
        <v>471</v>
      </c>
      <c r="F616" t="s">
        <v>2308</v>
      </c>
      <c r="G616" t="s">
        <v>5525</v>
      </c>
      <c r="H616">
        <v>1</v>
      </c>
      <c r="I616" t="s">
        <v>3590</v>
      </c>
    </row>
    <row r="617" spans="1:9" x14ac:dyDescent="0.35">
      <c r="A617">
        <v>472</v>
      </c>
      <c r="B617" t="s">
        <v>5526</v>
      </c>
      <c r="C617" t="s">
        <v>5527</v>
      </c>
      <c r="D617" t="s">
        <v>2321</v>
      </c>
      <c r="E617">
        <v>472</v>
      </c>
      <c r="F617" t="s">
        <v>2197</v>
      </c>
      <c r="G617" t="s">
        <v>5528</v>
      </c>
      <c r="H617">
        <v>1</v>
      </c>
      <c r="I617" t="s">
        <v>3590</v>
      </c>
    </row>
    <row r="618" spans="1:9" x14ac:dyDescent="0.35">
      <c r="A618">
        <v>472</v>
      </c>
      <c r="B618" t="s">
        <v>5529</v>
      </c>
      <c r="C618" t="s">
        <v>5530</v>
      </c>
      <c r="D618" t="s">
        <v>2321</v>
      </c>
      <c r="E618">
        <v>472</v>
      </c>
      <c r="F618" t="s">
        <v>2342</v>
      </c>
      <c r="G618" t="s">
        <v>5531</v>
      </c>
      <c r="H618">
        <v>1</v>
      </c>
      <c r="I618" t="s">
        <v>3590</v>
      </c>
    </row>
    <row r="619" spans="1:9" x14ac:dyDescent="0.35">
      <c r="A619">
        <v>473</v>
      </c>
      <c r="B619" t="s">
        <v>5532</v>
      </c>
      <c r="C619" t="s">
        <v>5533</v>
      </c>
      <c r="D619" t="s">
        <v>2229</v>
      </c>
      <c r="E619">
        <v>473</v>
      </c>
      <c r="F619" t="s">
        <v>2298</v>
      </c>
      <c r="G619" t="s">
        <v>5534</v>
      </c>
      <c r="H619">
        <v>1</v>
      </c>
      <c r="I619" t="s">
        <v>3590</v>
      </c>
    </row>
    <row r="620" spans="1:9" x14ac:dyDescent="0.35">
      <c r="A620">
        <v>474</v>
      </c>
      <c r="B620" t="s">
        <v>5535</v>
      </c>
      <c r="C620" t="s">
        <v>5536</v>
      </c>
      <c r="D620" t="s">
        <v>2273</v>
      </c>
      <c r="E620">
        <v>474</v>
      </c>
      <c r="F620" t="s">
        <v>15</v>
      </c>
      <c r="G620" t="s">
        <v>5537</v>
      </c>
      <c r="H620">
        <v>1</v>
      </c>
      <c r="I620" t="s">
        <v>3590</v>
      </c>
    </row>
    <row r="621" spans="1:9" x14ac:dyDescent="0.35">
      <c r="A621">
        <v>474</v>
      </c>
      <c r="B621" t="s">
        <v>5538</v>
      </c>
      <c r="C621" t="s">
        <v>5539</v>
      </c>
      <c r="D621" t="s">
        <v>2273</v>
      </c>
      <c r="E621">
        <v>474</v>
      </c>
      <c r="F621" t="s">
        <v>2324</v>
      </c>
      <c r="G621" t="s">
        <v>5540</v>
      </c>
      <c r="H621">
        <v>1</v>
      </c>
      <c r="I621" t="s">
        <v>3714</v>
      </c>
    </row>
    <row r="622" spans="1:9" x14ac:dyDescent="0.35">
      <c r="A622">
        <v>476</v>
      </c>
      <c r="B622" t="s">
        <v>5541</v>
      </c>
      <c r="C622" t="s">
        <v>5542</v>
      </c>
      <c r="D622" t="s">
        <v>2182</v>
      </c>
      <c r="E622">
        <v>476</v>
      </c>
      <c r="F622" t="s">
        <v>2229</v>
      </c>
      <c r="G622" t="s">
        <v>5543</v>
      </c>
      <c r="H622">
        <v>1</v>
      </c>
      <c r="I622" t="s">
        <v>3590</v>
      </c>
    </row>
    <row r="623" spans="1:9" x14ac:dyDescent="0.35">
      <c r="A623">
        <v>476</v>
      </c>
      <c r="B623" t="s">
        <v>5544</v>
      </c>
      <c r="C623" t="s">
        <v>5545</v>
      </c>
      <c r="D623" t="s">
        <v>2182</v>
      </c>
      <c r="E623">
        <v>476</v>
      </c>
      <c r="F623" t="s">
        <v>5546</v>
      </c>
      <c r="G623" t="s">
        <v>5547</v>
      </c>
      <c r="H623">
        <v>1</v>
      </c>
      <c r="I623" t="s">
        <v>3714</v>
      </c>
    </row>
    <row r="624" spans="1:9" x14ac:dyDescent="0.35">
      <c r="A624">
        <v>477</v>
      </c>
      <c r="B624" t="s">
        <v>5548</v>
      </c>
      <c r="C624" t="s">
        <v>5549</v>
      </c>
      <c r="D624" t="s">
        <v>2229</v>
      </c>
      <c r="E624">
        <v>477</v>
      </c>
      <c r="F624" t="s">
        <v>2298</v>
      </c>
      <c r="G624" t="s">
        <v>5550</v>
      </c>
      <c r="H624">
        <v>1</v>
      </c>
      <c r="I624" t="s">
        <v>3590</v>
      </c>
    </row>
    <row r="625" spans="1:9" x14ac:dyDescent="0.35">
      <c r="A625">
        <v>478</v>
      </c>
      <c r="B625" t="s">
        <v>5551</v>
      </c>
      <c r="C625" t="s">
        <v>5552</v>
      </c>
      <c r="D625" t="s">
        <v>2222</v>
      </c>
      <c r="E625">
        <v>478</v>
      </c>
      <c r="F625" t="s">
        <v>2229</v>
      </c>
      <c r="G625" t="s">
        <v>5553</v>
      </c>
      <c r="H625">
        <v>2</v>
      </c>
      <c r="I625" t="s">
        <v>3590</v>
      </c>
    </row>
    <row r="626" spans="1:9" x14ac:dyDescent="0.35">
      <c r="A626">
        <v>479</v>
      </c>
      <c r="B626" t="s">
        <v>5554</v>
      </c>
      <c r="C626" t="s">
        <v>5555</v>
      </c>
      <c r="D626" t="s">
        <v>2182</v>
      </c>
      <c r="E626">
        <v>479</v>
      </c>
      <c r="F626" t="s">
        <v>2229</v>
      </c>
      <c r="G626" t="s">
        <v>5556</v>
      </c>
      <c r="H626">
        <v>4</v>
      </c>
      <c r="I626" t="s">
        <v>3590</v>
      </c>
    </row>
    <row r="627" spans="1:9" x14ac:dyDescent="0.35">
      <c r="A627">
        <v>480</v>
      </c>
      <c r="B627" t="s">
        <v>5557</v>
      </c>
      <c r="C627" t="s">
        <v>5558</v>
      </c>
      <c r="D627" t="s">
        <v>2222</v>
      </c>
      <c r="E627">
        <v>480</v>
      </c>
      <c r="F627" t="s">
        <v>2354</v>
      </c>
      <c r="G627" t="s">
        <v>5559</v>
      </c>
      <c r="H627">
        <v>1</v>
      </c>
      <c r="I627" t="s">
        <v>3590</v>
      </c>
    </row>
    <row r="628" spans="1:9" x14ac:dyDescent="0.35">
      <c r="A628">
        <v>480</v>
      </c>
      <c r="B628" t="s">
        <v>5560</v>
      </c>
      <c r="C628" t="s">
        <v>5561</v>
      </c>
      <c r="D628" t="s">
        <v>2222</v>
      </c>
      <c r="E628">
        <v>480</v>
      </c>
      <c r="F628" t="s">
        <v>5562</v>
      </c>
      <c r="G628" t="s">
        <v>5563</v>
      </c>
      <c r="H628">
        <v>1</v>
      </c>
      <c r="I628" t="s">
        <v>3601</v>
      </c>
    </row>
    <row r="629" spans="1:9" x14ac:dyDescent="0.35">
      <c r="A629">
        <v>480</v>
      </c>
      <c r="B629" t="s">
        <v>5564</v>
      </c>
      <c r="C629" t="s">
        <v>5558</v>
      </c>
      <c r="D629" t="s">
        <v>2222</v>
      </c>
      <c r="E629">
        <v>480</v>
      </c>
      <c r="F629" t="s">
        <v>2354</v>
      </c>
      <c r="G629" t="s">
        <v>5565</v>
      </c>
      <c r="H629">
        <v>1</v>
      </c>
      <c r="I629" t="s">
        <v>3590</v>
      </c>
    </row>
    <row r="630" spans="1:9" x14ac:dyDescent="0.35">
      <c r="A630">
        <v>483</v>
      </c>
      <c r="B630" t="s">
        <v>5566</v>
      </c>
      <c r="C630" t="s">
        <v>5567</v>
      </c>
      <c r="D630" t="s">
        <v>2200</v>
      </c>
      <c r="E630">
        <v>483</v>
      </c>
      <c r="F630" t="s">
        <v>2193</v>
      </c>
      <c r="G630" t="s">
        <v>5568</v>
      </c>
      <c r="H630">
        <v>1</v>
      </c>
      <c r="I630" t="s">
        <v>3590</v>
      </c>
    </row>
    <row r="631" spans="1:9" x14ac:dyDescent="0.35">
      <c r="A631">
        <v>483</v>
      </c>
      <c r="B631" t="s">
        <v>5569</v>
      </c>
      <c r="C631" t="s">
        <v>5570</v>
      </c>
      <c r="D631" t="s">
        <v>2200</v>
      </c>
      <c r="E631">
        <v>483</v>
      </c>
      <c r="F631" t="s">
        <v>2230</v>
      </c>
      <c r="G631" t="s">
        <v>5571</v>
      </c>
      <c r="H631">
        <v>1</v>
      </c>
      <c r="I631" t="s">
        <v>3590</v>
      </c>
    </row>
    <row r="632" spans="1:9" x14ac:dyDescent="0.35">
      <c r="A632">
        <v>483</v>
      </c>
      <c r="B632" t="s">
        <v>5572</v>
      </c>
      <c r="C632" t="s">
        <v>5567</v>
      </c>
      <c r="D632" t="s">
        <v>2200</v>
      </c>
      <c r="E632">
        <v>483</v>
      </c>
      <c r="F632" t="s">
        <v>2193</v>
      </c>
      <c r="G632" t="s">
        <v>5573</v>
      </c>
      <c r="H632">
        <v>2</v>
      </c>
      <c r="I632" t="s">
        <v>3590</v>
      </c>
    </row>
    <row r="633" spans="1:9" x14ac:dyDescent="0.35">
      <c r="A633">
        <v>486</v>
      </c>
      <c r="B633" t="s">
        <v>5574</v>
      </c>
      <c r="C633" t="s">
        <v>5575</v>
      </c>
      <c r="D633" t="s">
        <v>2230</v>
      </c>
      <c r="E633">
        <v>486</v>
      </c>
      <c r="F633" t="s">
        <v>16</v>
      </c>
      <c r="G633" t="s">
        <v>5576</v>
      </c>
      <c r="H633">
        <v>1</v>
      </c>
      <c r="I633" t="s">
        <v>3590</v>
      </c>
    </row>
    <row r="634" spans="1:9" x14ac:dyDescent="0.35">
      <c r="A634">
        <v>486</v>
      </c>
      <c r="B634" t="s">
        <v>5577</v>
      </c>
      <c r="C634" t="s">
        <v>5578</v>
      </c>
      <c r="D634" t="s">
        <v>2230</v>
      </c>
      <c r="E634">
        <v>486</v>
      </c>
      <c r="F634" t="s">
        <v>2186</v>
      </c>
      <c r="G634" t="s">
        <v>5579</v>
      </c>
      <c r="H634">
        <v>1</v>
      </c>
      <c r="I634" t="s">
        <v>3590</v>
      </c>
    </row>
    <row r="635" spans="1:9" x14ac:dyDescent="0.35">
      <c r="A635">
        <v>487</v>
      </c>
      <c r="B635" t="s">
        <v>5580</v>
      </c>
      <c r="C635" t="s">
        <v>5581</v>
      </c>
      <c r="D635" t="s">
        <v>2197</v>
      </c>
      <c r="E635">
        <v>487</v>
      </c>
      <c r="F635" t="s">
        <v>2222</v>
      </c>
      <c r="G635" t="s">
        <v>5582</v>
      </c>
      <c r="H635">
        <v>1</v>
      </c>
      <c r="I635" t="s">
        <v>3590</v>
      </c>
    </row>
    <row r="636" spans="1:9" x14ac:dyDescent="0.35">
      <c r="A636">
        <v>488</v>
      </c>
      <c r="B636" t="s">
        <v>5583</v>
      </c>
      <c r="C636" t="s">
        <v>5584</v>
      </c>
      <c r="D636" t="s">
        <v>2193</v>
      </c>
      <c r="E636">
        <v>488</v>
      </c>
      <c r="F636" t="s">
        <v>2190</v>
      </c>
      <c r="G636" t="s">
        <v>5585</v>
      </c>
      <c r="H636">
        <v>1</v>
      </c>
      <c r="I636" t="s">
        <v>3590</v>
      </c>
    </row>
    <row r="637" spans="1:9" x14ac:dyDescent="0.35">
      <c r="A637">
        <v>488</v>
      </c>
      <c r="B637" t="s">
        <v>5586</v>
      </c>
      <c r="C637" t="s">
        <v>5587</v>
      </c>
      <c r="D637" t="s">
        <v>2193</v>
      </c>
      <c r="E637">
        <v>488</v>
      </c>
      <c r="F637" t="s">
        <v>5588</v>
      </c>
      <c r="G637" t="s">
        <v>5589</v>
      </c>
      <c r="H637">
        <v>1</v>
      </c>
      <c r="I637" t="s">
        <v>3601</v>
      </c>
    </row>
    <row r="638" spans="1:9" x14ac:dyDescent="0.35">
      <c r="A638">
        <v>493</v>
      </c>
      <c r="B638" t="s">
        <v>5590</v>
      </c>
      <c r="C638" t="s">
        <v>5591</v>
      </c>
      <c r="D638" t="s">
        <v>2298</v>
      </c>
      <c r="E638">
        <v>493</v>
      </c>
      <c r="F638" t="s">
        <v>2229</v>
      </c>
      <c r="G638" t="s">
        <v>5592</v>
      </c>
      <c r="H638">
        <v>1</v>
      </c>
      <c r="I638" t="s">
        <v>3590</v>
      </c>
    </row>
    <row r="639" spans="1:9" x14ac:dyDescent="0.35">
      <c r="A639">
        <v>494</v>
      </c>
      <c r="B639" t="s">
        <v>5593</v>
      </c>
      <c r="C639" t="s">
        <v>5594</v>
      </c>
      <c r="D639" t="s">
        <v>2321</v>
      </c>
      <c r="E639">
        <v>494</v>
      </c>
      <c r="F639" t="s">
        <v>22</v>
      </c>
      <c r="G639" t="s">
        <v>5595</v>
      </c>
      <c r="H639">
        <v>1</v>
      </c>
      <c r="I639" t="s">
        <v>3590</v>
      </c>
    </row>
    <row r="640" spans="1:9" x14ac:dyDescent="0.35">
      <c r="A640">
        <v>495</v>
      </c>
      <c r="B640" t="s">
        <v>5596</v>
      </c>
      <c r="C640" t="s">
        <v>5597</v>
      </c>
      <c r="D640" t="s">
        <v>16</v>
      </c>
      <c r="E640">
        <v>495</v>
      </c>
      <c r="F640" t="s">
        <v>5598</v>
      </c>
      <c r="G640" t="s">
        <v>5599</v>
      </c>
      <c r="H640">
        <v>1</v>
      </c>
      <c r="I640" t="s">
        <v>3601</v>
      </c>
    </row>
    <row r="641" spans="1:9" x14ac:dyDescent="0.35">
      <c r="A641">
        <v>497</v>
      </c>
      <c r="B641" t="s">
        <v>5600</v>
      </c>
      <c r="C641" t="s">
        <v>5601</v>
      </c>
      <c r="D641" t="s">
        <v>2200</v>
      </c>
      <c r="E641">
        <v>497</v>
      </c>
      <c r="F641" t="s">
        <v>2230</v>
      </c>
      <c r="G641" t="s">
        <v>5602</v>
      </c>
      <c r="H641">
        <v>1</v>
      </c>
      <c r="I641" t="s">
        <v>3590</v>
      </c>
    </row>
    <row r="642" spans="1:9" x14ac:dyDescent="0.35">
      <c r="A642">
        <v>498</v>
      </c>
      <c r="B642" t="s">
        <v>5603</v>
      </c>
      <c r="C642" t="s">
        <v>5604</v>
      </c>
      <c r="D642" t="s">
        <v>2200</v>
      </c>
      <c r="E642">
        <v>498</v>
      </c>
      <c r="F642" t="s">
        <v>2193</v>
      </c>
      <c r="G642" t="s">
        <v>5605</v>
      </c>
      <c r="H642">
        <v>1</v>
      </c>
      <c r="I642" t="s">
        <v>3590</v>
      </c>
    </row>
    <row r="643" spans="1:9" x14ac:dyDescent="0.35">
      <c r="A643">
        <v>499</v>
      </c>
      <c r="B643" t="s">
        <v>5606</v>
      </c>
      <c r="C643" t="s">
        <v>5607</v>
      </c>
      <c r="D643" t="s">
        <v>2197</v>
      </c>
      <c r="E643">
        <v>499</v>
      </c>
      <c r="F643" t="s">
        <v>5608</v>
      </c>
      <c r="G643" t="s">
        <v>5609</v>
      </c>
      <c r="H643">
        <v>1</v>
      </c>
      <c r="I643" t="s">
        <v>3601</v>
      </c>
    </row>
    <row r="644" spans="1:9" x14ac:dyDescent="0.35">
      <c r="A644">
        <v>500</v>
      </c>
      <c r="B644" t="s">
        <v>5610</v>
      </c>
      <c r="C644" t="s">
        <v>5611</v>
      </c>
      <c r="D644" t="s">
        <v>2229</v>
      </c>
      <c r="E644">
        <v>500</v>
      </c>
      <c r="F644" t="s">
        <v>2298</v>
      </c>
      <c r="G644" t="s">
        <v>5612</v>
      </c>
      <c r="H644">
        <v>1</v>
      </c>
      <c r="I644" t="s">
        <v>3590</v>
      </c>
    </row>
    <row r="645" spans="1:9" x14ac:dyDescent="0.35">
      <c r="A645">
        <v>501</v>
      </c>
      <c r="B645" t="s">
        <v>5613</v>
      </c>
      <c r="C645" t="s">
        <v>5614</v>
      </c>
      <c r="D645" t="s">
        <v>2270</v>
      </c>
      <c r="E645">
        <v>501</v>
      </c>
      <c r="F645" t="s">
        <v>2197</v>
      </c>
      <c r="G645" t="s">
        <v>5615</v>
      </c>
      <c r="H645">
        <v>2</v>
      </c>
      <c r="I645" t="s">
        <v>3590</v>
      </c>
    </row>
    <row r="646" spans="1:9" x14ac:dyDescent="0.35">
      <c r="A646">
        <v>505</v>
      </c>
      <c r="B646" t="s">
        <v>5616</v>
      </c>
      <c r="C646" t="s">
        <v>5617</v>
      </c>
      <c r="D646" t="s">
        <v>2273</v>
      </c>
      <c r="E646">
        <v>505</v>
      </c>
      <c r="F646" t="s">
        <v>2272</v>
      </c>
      <c r="G646" t="s">
        <v>5618</v>
      </c>
      <c r="H646">
        <v>2</v>
      </c>
      <c r="I646" t="s">
        <v>3714</v>
      </c>
    </row>
    <row r="647" spans="1:9" x14ac:dyDescent="0.35">
      <c r="A647">
        <v>505</v>
      </c>
      <c r="B647" t="s">
        <v>5619</v>
      </c>
      <c r="C647" t="s">
        <v>5617</v>
      </c>
      <c r="D647" t="s">
        <v>2273</v>
      </c>
      <c r="E647">
        <v>505</v>
      </c>
      <c r="F647" t="s">
        <v>2272</v>
      </c>
      <c r="G647" t="s">
        <v>5620</v>
      </c>
      <c r="H647">
        <v>1</v>
      </c>
      <c r="I647" t="s">
        <v>3714</v>
      </c>
    </row>
    <row r="648" spans="1:9" x14ac:dyDescent="0.35">
      <c r="A648">
        <v>506</v>
      </c>
      <c r="B648" t="s">
        <v>5621</v>
      </c>
      <c r="C648" t="s">
        <v>5622</v>
      </c>
      <c r="D648" t="s">
        <v>2321</v>
      </c>
      <c r="E648">
        <v>506</v>
      </c>
      <c r="F648" t="s">
        <v>2230</v>
      </c>
      <c r="G648" t="s">
        <v>5623</v>
      </c>
      <c r="H648">
        <v>4</v>
      </c>
      <c r="I648" t="s">
        <v>3590</v>
      </c>
    </row>
    <row r="649" spans="1:9" x14ac:dyDescent="0.35">
      <c r="A649">
        <v>507</v>
      </c>
      <c r="B649" t="s">
        <v>5624</v>
      </c>
      <c r="C649" t="s">
        <v>5625</v>
      </c>
      <c r="D649" t="s">
        <v>2342</v>
      </c>
      <c r="E649">
        <v>507</v>
      </c>
      <c r="F649" t="s">
        <v>5626</v>
      </c>
      <c r="G649" t="s">
        <v>5627</v>
      </c>
      <c r="H649">
        <v>1</v>
      </c>
      <c r="I649" t="s">
        <v>3601</v>
      </c>
    </row>
    <row r="650" spans="1:9" x14ac:dyDescent="0.35">
      <c r="A650">
        <v>508</v>
      </c>
      <c r="B650" t="s">
        <v>5628</v>
      </c>
      <c r="C650" t="s">
        <v>5629</v>
      </c>
      <c r="D650" t="s">
        <v>2222</v>
      </c>
      <c r="E650">
        <v>508</v>
      </c>
      <c r="F650" t="s">
        <v>2229</v>
      </c>
      <c r="G650" t="s">
        <v>5630</v>
      </c>
      <c r="H650">
        <v>1</v>
      </c>
      <c r="I650" t="s">
        <v>3590</v>
      </c>
    </row>
    <row r="651" spans="1:9" x14ac:dyDescent="0.35">
      <c r="A651">
        <v>509</v>
      </c>
      <c r="B651" t="s">
        <v>5631</v>
      </c>
      <c r="C651" t="s">
        <v>5632</v>
      </c>
      <c r="D651" t="s">
        <v>2230</v>
      </c>
      <c r="E651">
        <v>509</v>
      </c>
      <c r="F651" t="s">
        <v>2342</v>
      </c>
      <c r="G651" t="s">
        <v>5633</v>
      </c>
      <c r="H651">
        <v>2</v>
      </c>
      <c r="I651" t="s">
        <v>3590</v>
      </c>
    </row>
    <row r="652" spans="1:9" x14ac:dyDescent="0.35">
      <c r="A652">
        <v>509</v>
      </c>
      <c r="B652" t="s">
        <v>5634</v>
      </c>
      <c r="C652" t="s">
        <v>5635</v>
      </c>
      <c r="D652" t="s">
        <v>2230</v>
      </c>
      <c r="E652">
        <v>509</v>
      </c>
      <c r="F652" t="s">
        <v>5636</v>
      </c>
      <c r="G652" t="s">
        <v>5637</v>
      </c>
      <c r="H652">
        <v>1</v>
      </c>
      <c r="I652" t="s">
        <v>3601</v>
      </c>
    </row>
    <row r="653" spans="1:9" x14ac:dyDescent="0.35">
      <c r="A653">
        <v>509</v>
      </c>
      <c r="B653" t="s">
        <v>5638</v>
      </c>
      <c r="C653" t="s">
        <v>5635</v>
      </c>
      <c r="D653" t="s">
        <v>2230</v>
      </c>
      <c r="E653">
        <v>509</v>
      </c>
      <c r="F653" t="s">
        <v>5636</v>
      </c>
      <c r="G653" t="s">
        <v>5639</v>
      </c>
      <c r="H653">
        <v>1</v>
      </c>
      <c r="I653" t="s">
        <v>3601</v>
      </c>
    </row>
    <row r="654" spans="1:9" x14ac:dyDescent="0.35">
      <c r="A654">
        <v>510</v>
      </c>
      <c r="B654" t="s">
        <v>5640</v>
      </c>
      <c r="C654" t="s">
        <v>5641</v>
      </c>
      <c r="D654" t="s">
        <v>2193</v>
      </c>
      <c r="E654">
        <v>510</v>
      </c>
      <c r="F654" t="s">
        <v>5642</v>
      </c>
      <c r="G654" t="s">
        <v>5643</v>
      </c>
      <c r="H654">
        <v>1</v>
      </c>
      <c r="I654" t="s">
        <v>3601</v>
      </c>
    </row>
    <row r="655" spans="1:9" x14ac:dyDescent="0.35">
      <c r="A655">
        <v>510</v>
      </c>
      <c r="B655" t="s">
        <v>5644</v>
      </c>
      <c r="C655" t="s">
        <v>5645</v>
      </c>
      <c r="D655" t="s">
        <v>2193</v>
      </c>
      <c r="E655">
        <v>510</v>
      </c>
      <c r="F655" t="s">
        <v>2236</v>
      </c>
      <c r="G655" t="s">
        <v>5646</v>
      </c>
      <c r="H655">
        <v>3</v>
      </c>
      <c r="I655" t="s">
        <v>3714</v>
      </c>
    </row>
    <row r="656" spans="1:9" x14ac:dyDescent="0.35">
      <c r="A656">
        <v>511</v>
      </c>
      <c r="B656" t="s">
        <v>5647</v>
      </c>
      <c r="C656" t="s">
        <v>5648</v>
      </c>
      <c r="D656" t="s">
        <v>22</v>
      </c>
      <c r="E656">
        <v>511</v>
      </c>
      <c r="F656" t="s">
        <v>2321</v>
      </c>
      <c r="G656" t="s">
        <v>5649</v>
      </c>
      <c r="H656">
        <v>1</v>
      </c>
      <c r="I656" t="s">
        <v>3590</v>
      </c>
    </row>
    <row r="657" spans="1:9" x14ac:dyDescent="0.35">
      <c r="A657">
        <v>512</v>
      </c>
      <c r="B657" t="s">
        <v>5650</v>
      </c>
      <c r="C657" t="s">
        <v>5651</v>
      </c>
      <c r="D657" t="s">
        <v>2193</v>
      </c>
      <c r="E657">
        <v>512</v>
      </c>
      <c r="F657" t="s">
        <v>27</v>
      </c>
      <c r="G657" t="s">
        <v>5652</v>
      </c>
      <c r="H657">
        <v>1</v>
      </c>
      <c r="I657" t="s">
        <v>3590</v>
      </c>
    </row>
    <row r="658" spans="1:9" x14ac:dyDescent="0.35">
      <c r="A658">
        <v>512</v>
      </c>
      <c r="B658" t="s">
        <v>5653</v>
      </c>
      <c r="C658" t="s">
        <v>5654</v>
      </c>
      <c r="D658" t="s">
        <v>2193</v>
      </c>
      <c r="E658">
        <v>512</v>
      </c>
      <c r="F658" t="s">
        <v>2208</v>
      </c>
      <c r="G658" t="s">
        <v>5655</v>
      </c>
      <c r="H658">
        <v>1</v>
      </c>
      <c r="I658" t="s">
        <v>3714</v>
      </c>
    </row>
    <row r="659" spans="1:9" x14ac:dyDescent="0.35">
      <c r="A659">
        <v>512</v>
      </c>
      <c r="B659" t="s">
        <v>5656</v>
      </c>
      <c r="C659" t="s">
        <v>5657</v>
      </c>
      <c r="D659" t="s">
        <v>2193</v>
      </c>
      <c r="E659">
        <v>512</v>
      </c>
      <c r="F659" t="s">
        <v>2222</v>
      </c>
      <c r="G659" t="s">
        <v>5658</v>
      </c>
      <c r="H659">
        <v>13</v>
      </c>
      <c r="I659" t="s">
        <v>3590</v>
      </c>
    </row>
    <row r="660" spans="1:9" x14ac:dyDescent="0.35">
      <c r="A660">
        <v>515</v>
      </c>
      <c r="B660" t="s">
        <v>5659</v>
      </c>
      <c r="C660" t="s">
        <v>5660</v>
      </c>
      <c r="D660" t="s">
        <v>22</v>
      </c>
      <c r="E660">
        <v>515</v>
      </c>
      <c r="F660" t="s">
        <v>16</v>
      </c>
      <c r="G660" t="s">
        <v>5661</v>
      </c>
      <c r="H660">
        <v>3</v>
      </c>
      <c r="I660" t="s">
        <v>3590</v>
      </c>
    </row>
    <row r="661" spans="1:9" x14ac:dyDescent="0.35">
      <c r="A661">
        <v>515</v>
      </c>
      <c r="B661" t="s">
        <v>5662</v>
      </c>
      <c r="C661" t="s">
        <v>5663</v>
      </c>
      <c r="D661" t="s">
        <v>22</v>
      </c>
      <c r="E661">
        <v>515</v>
      </c>
      <c r="F661" t="s">
        <v>2270</v>
      </c>
      <c r="G661" t="s">
        <v>5664</v>
      </c>
      <c r="H661">
        <v>1</v>
      </c>
      <c r="I661" t="s">
        <v>3590</v>
      </c>
    </row>
    <row r="662" spans="1:9" x14ac:dyDescent="0.35">
      <c r="A662">
        <v>515</v>
      </c>
      <c r="B662" t="s">
        <v>5665</v>
      </c>
      <c r="C662" t="s">
        <v>5666</v>
      </c>
      <c r="D662" t="s">
        <v>22</v>
      </c>
      <c r="E662">
        <v>515</v>
      </c>
      <c r="F662" t="s">
        <v>2220</v>
      </c>
      <c r="G662" t="s">
        <v>5667</v>
      </c>
      <c r="H662">
        <v>1</v>
      </c>
      <c r="I662" t="s">
        <v>5044</v>
      </c>
    </row>
    <row r="663" spans="1:9" x14ac:dyDescent="0.35">
      <c r="A663">
        <v>516</v>
      </c>
      <c r="B663" t="s">
        <v>5668</v>
      </c>
      <c r="C663" t="s">
        <v>5669</v>
      </c>
      <c r="D663" t="s">
        <v>27</v>
      </c>
      <c r="E663">
        <v>516</v>
      </c>
      <c r="F663" t="s">
        <v>2193</v>
      </c>
      <c r="G663" t="s">
        <v>5670</v>
      </c>
      <c r="H663">
        <v>2</v>
      </c>
      <c r="I663" t="s">
        <v>3590</v>
      </c>
    </row>
    <row r="664" spans="1:9" x14ac:dyDescent="0.35">
      <c r="A664">
        <v>516</v>
      </c>
      <c r="B664" t="s">
        <v>5671</v>
      </c>
      <c r="C664" t="s">
        <v>5669</v>
      </c>
      <c r="D664" t="s">
        <v>27</v>
      </c>
      <c r="E664">
        <v>516</v>
      </c>
      <c r="F664" t="s">
        <v>2193</v>
      </c>
      <c r="G664" t="s">
        <v>5672</v>
      </c>
      <c r="H664">
        <v>1</v>
      </c>
      <c r="I664" t="s">
        <v>3590</v>
      </c>
    </row>
    <row r="665" spans="1:9" x14ac:dyDescent="0.35">
      <c r="A665">
        <v>516</v>
      </c>
      <c r="B665" t="s">
        <v>5673</v>
      </c>
      <c r="C665" t="s">
        <v>5674</v>
      </c>
      <c r="D665" t="s">
        <v>27</v>
      </c>
      <c r="E665">
        <v>516</v>
      </c>
      <c r="F665" t="s">
        <v>2182</v>
      </c>
      <c r="G665" t="s">
        <v>5675</v>
      </c>
      <c r="H665">
        <v>3</v>
      </c>
      <c r="I665" t="s">
        <v>3590</v>
      </c>
    </row>
    <row r="666" spans="1:9" x14ac:dyDescent="0.35">
      <c r="A666">
        <v>518</v>
      </c>
      <c r="B666" t="s">
        <v>5676</v>
      </c>
      <c r="C666" t="s">
        <v>5677</v>
      </c>
      <c r="D666" t="s">
        <v>27</v>
      </c>
      <c r="E666">
        <v>518</v>
      </c>
      <c r="F666" t="s">
        <v>2190</v>
      </c>
      <c r="G666" t="s">
        <v>5678</v>
      </c>
      <c r="H666">
        <v>1</v>
      </c>
      <c r="I666" t="s">
        <v>3590</v>
      </c>
    </row>
    <row r="667" spans="1:9" x14ac:dyDescent="0.35">
      <c r="A667">
        <v>518</v>
      </c>
      <c r="B667" t="s">
        <v>5679</v>
      </c>
      <c r="C667" t="s">
        <v>5680</v>
      </c>
      <c r="D667" t="s">
        <v>27</v>
      </c>
      <c r="E667">
        <v>518</v>
      </c>
      <c r="F667" t="s">
        <v>2197</v>
      </c>
      <c r="G667" t="s">
        <v>5681</v>
      </c>
      <c r="H667">
        <v>2</v>
      </c>
      <c r="I667" t="s">
        <v>3590</v>
      </c>
    </row>
    <row r="668" spans="1:9" x14ac:dyDescent="0.35">
      <c r="A668">
        <v>518</v>
      </c>
      <c r="B668" t="s">
        <v>5682</v>
      </c>
      <c r="C668" t="s">
        <v>5683</v>
      </c>
      <c r="D668" t="s">
        <v>27</v>
      </c>
      <c r="E668">
        <v>518</v>
      </c>
      <c r="F668" t="s">
        <v>2182</v>
      </c>
      <c r="G668" t="s">
        <v>5684</v>
      </c>
      <c r="H668">
        <v>1</v>
      </c>
      <c r="I668" t="s">
        <v>3590</v>
      </c>
    </row>
    <row r="669" spans="1:9" x14ac:dyDescent="0.35">
      <c r="A669">
        <v>518</v>
      </c>
      <c r="B669" t="s">
        <v>5685</v>
      </c>
      <c r="C669" t="s">
        <v>5686</v>
      </c>
      <c r="D669" t="s">
        <v>27</v>
      </c>
      <c r="E669">
        <v>518</v>
      </c>
      <c r="F669" t="s">
        <v>2321</v>
      </c>
      <c r="G669" t="s">
        <v>5687</v>
      </c>
      <c r="H669">
        <v>1</v>
      </c>
      <c r="I669" t="s">
        <v>3590</v>
      </c>
    </row>
    <row r="670" spans="1:9" x14ac:dyDescent="0.35">
      <c r="A670">
        <v>519</v>
      </c>
      <c r="B670" t="s">
        <v>5688</v>
      </c>
      <c r="C670" t="s">
        <v>5689</v>
      </c>
      <c r="D670" t="s">
        <v>16</v>
      </c>
      <c r="E670">
        <v>519</v>
      </c>
      <c r="F670" t="s">
        <v>2186</v>
      </c>
      <c r="G670" t="s">
        <v>5690</v>
      </c>
      <c r="H670">
        <v>7</v>
      </c>
      <c r="I670" t="s">
        <v>3590</v>
      </c>
    </row>
    <row r="671" spans="1:9" x14ac:dyDescent="0.35">
      <c r="A671">
        <v>519</v>
      </c>
      <c r="B671" t="s">
        <v>5691</v>
      </c>
      <c r="C671" t="s">
        <v>5692</v>
      </c>
      <c r="D671" t="s">
        <v>16</v>
      </c>
      <c r="E671">
        <v>519</v>
      </c>
      <c r="F671" t="s">
        <v>5693</v>
      </c>
      <c r="G671" t="s">
        <v>5694</v>
      </c>
      <c r="H671">
        <v>1</v>
      </c>
      <c r="I671" t="s">
        <v>3601</v>
      </c>
    </row>
    <row r="672" spans="1:9" x14ac:dyDescent="0.35">
      <c r="A672">
        <v>519</v>
      </c>
      <c r="B672" t="s">
        <v>5695</v>
      </c>
      <c r="C672" t="s">
        <v>5692</v>
      </c>
      <c r="D672" t="s">
        <v>16</v>
      </c>
      <c r="E672">
        <v>519</v>
      </c>
      <c r="F672" t="s">
        <v>5693</v>
      </c>
      <c r="G672" t="s">
        <v>5696</v>
      </c>
      <c r="H672">
        <v>1</v>
      </c>
      <c r="I672" t="s">
        <v>3601</v>
      </c>
    </row>
    <row r="673" spans="1:9" x14ac:dyDescent="0.35">
      <c r="A673">
        <v>521</v>
      </c>
      <c r="B673" t="s">
        <v>5697</v>
      </c>
      <c r="C673" t="s">
        <v>5698</v>
      </c>
      <c r="D673" t="s">
        <v>2200</v>
      </c>
      <c r="E673">
        <v>521</v>
      </c>
      <c r="F673" t="s">
        <v>2269</v>
      </c>
      <c r="G673" t="s">
        <v>5699</v>
      </c>
      <c r="H673">
        <v>1</v>
      </c>
      <c r="I673" t="s">
        <v>5044</v>
      </c>
    </row>
    <row r="674" spans="1:9" x14ac:dyDescent="0.35">
      <c r="A674">
        <v>521</v>
      </c>
      <c r="B674" t="s">
        <v>5700</v>
      </c>
      <c r="C674" t="s">
        <v>5701</v>
      </c>
      <c r="D674" t="s">
        <v>2200</v>
      </c>
      <c r="E674">
        <v>521</v>
      </c>
      <c r="F674" t="s">
        <v>2193</v>
      </c>
      <c r="G674" t="s">
        <v>5702</v>
      </c>
      <c r="H674">
        <v>1</v>
      </c>
      <c r="I674" t="s">
        <v>3590</v>
      </c>
    </row>
    <row r="675" spans="1:9" x14ac:dyDescent="0.35">
      <c r="A675">
        <v>522</v>
      </c>
      <c r="B675" t="s">
        <v>5703</v>
      </c>
      <c r="C675" t="s">
        <v>5704</v>
      </c>
      <c r="D675" t="s">
        <v>2193</v>
      </c>
      <c r="E675">
        <v>522</v>
      </c>
      <c r="F675" t="s">
        <v>2200</v>
      </c>
      <c r="G675" t="s">
        <v>5705</v>
      </c>
      <c r="H675">
        <v>1</v>
      </c>
      <c r="I675" t="s">
        <v>3590</v>
      </c>
    </row>
    <row r="676" spans="1:9" x14ac:dyDescent="0.35">
      <c r="A676">
        <v>522</v>
      </c>
      <c r="B676" t="s">
        <v>5706</v>
      </c>
      <c r="C676" t="s">
        <v>5707</v>
      </c>
      <c r="D676" t="s">
        <v>2193</v>
      </c>
      <c r="E676">
        <v>522</v>
      </c>
      <c r="F676" t="s">
        <v>15</v>
      </c>
      <c r="G676" t="s">
        <v>5708</v>
      </c>
      <c r="H676">
        <v>1</v>
      </c>
      <c r="I676" t="s">
        <v>3590</v>
      </c>
    </row>
    <row r="677" spans="1:9" x14ac:dyDescent="0.35">
      <c r="A677">
        <v>522</v>
      </c>
      <c r="B677" t="s">
        <v>5709</v>
      </c>
      <c r="C677" t="s">
        <v>5710</v>
      </c>
      <c r="D677" t="s">
        <v>2193</v>
      </c>
      <c r="E677">
        <v>522</v>
      </c>
      <c r="F677" t="s">
        <v>2354</v>
      </c>
      <c r="G677" t="s">
        <v>5711</v>
      </c>
      <c r="H677">
        <v>3</v>
      </c>
      <c r="I677" t="s">
        <v>3590</v>
      </c>
    </row>
    <row r="678" spans="1:9" x14ac:dyDescent="0.35">
      <c r="A678">
        <v>522</v>
      </c>
      <c r="B678" t="s">
        <v>5712</v>
      </c>
      <c r="C678" t="s">
        <v>5713</v>
      </c>
      <c r="D678" t="s">
        <v>2193</v>
      </c>
      <c r="E678">
        <v>522</v>
      </c>
      <c r="F678" t="s">
        <v>2197</v>
      </c>
      <c r="G678" t="s">
        <v>5714</v>
      </c>
      <c r="H678">
        <v>1</v>
      </c>
      <c r="I678" t="s">
        <v>3590</v>
      </c>
    </row>
    <row r="679" spans="1:9" x14ac:dyDescent="0.35">
      <c r="A679">
        <v>523</v>
      </c>
      <c r="B679" t="s">
        <v>5715</v>
      </c>
      <c r="C679" t="s">
        <v>5716</v>
      </c>
      <c r="D679" t="s">
        <v>2229</v>
      </c>
      <c r="E679">
        <v>523</v>
      </c>
      <c r="F679" t="s">
        <v>16</v>
      </c>
      <c r="G679" t="s">
        <v>5717</v>
      </c>
      <c r="H679">
        <v>1</v>
      </c>
      <c r="I679" t="s">
        <v>3590</v>
      </c>
    </row>
    <row r="680" spans="1:9" x14ac:dyDescent="0.35">
      <c r="A680">
        <v>523</v>
      </c>
      <c r="B680" t="s">
        <v>5718</v>
      </c>
      <c r="C680" t="s">
        <v>5719</v>
      </c>
      <c r="D680" t="s">
        <v>2229</v>
      </c>
      <c r="E680">
        <v>523</v>
      </c>
      <c r="F680" t="s">
        <v>2193</v>
      </c>
      <c r="G680" t="s">
        <v>5720</v>
      </c>
      <c r="H680">
        <v>2</v>
      </c>
      <c r="I680" t="s">
        <v>3590</v>
      </c>
    </row>
    <row r="681" spans="1:9" x14ac:dyDescent="0.35">
      <c r="A681">
        <v>525</v>
      </c>
      <c r="B681" t="s">
        <v>5721</v>
      </c>
      <c r="C681" t="s">
        <v>5722</v>
      </c>
      <c r="D681" t="s">
        <v>2182</v>
      </c>
      <c r="E681">
        <v>525</v>
      </c>
      <c r="F681" t="s">
        <v>2321</v>
      </c>
      <c r="G681" t="s">
        <v>5723</v>
      </c>
      <c r="H681">
        <v>1</v>
      </c>
      <c r="I681" t="s">
        <v>3590</v>
      </c>
    </row>
    <row r="682" spans="1:9" x14ac:dyDescent="0.35">
      <c r="A682">
        <v>527</v>
      </c>
      <c r="B682" t="s">
        <v>5724</v>
      </c>
      <c r="C682" t="s">
        <v>5725</v>
      </c>
      <c r="D682" t="s">
        <v>2182</v>
      </c>
      <c r="E682">
        <v>527</v>
      </c>
      <c r="F682" t="s">
        <v>2181</v>
      </c>
      <c r="G682" t="s">
        <v>5726</v>
      </c>
      <c r="H682">
        <v>1</v>
      </c>
      <c r="I682" t="s">
        <v>3714</v>
      </c>
    </row>
    <row r="683" spans="1:9" x14ac:dyDescent="0.35">
      <c r="A683">
        <v>527</v>
      </c>
      <c r="B683" t="s">
        <v>5727</v>
      </c>
      <c r="C683" t="s">
        <v>5728</v>
      </c>
      <c r="D683" t="s">
        <v>2182</v>
      </c>
      <c r="E683">
        <v>527</v>
      </c>
      <c r="F683" t="s">
        <v>22</v>
      </c>
      <c r="G683" t="s">
        <v>5729</v>
      </c>
      <c r="H683">
        <v>1</v>
      </c>
      <c r="I683" t="s">
        <v>3590</v>
      </c>
    </row>
    <row r="684" spans="1:9" x14ac:dyDescent="0.35">
      <c r="A684">
        <v>527</v>
      </c>
      <c r="B684" t="s">
        <v>5730</v>
      </c>
      <c r="C684" t="s">
        <v>5731</v>
      </c>
      <c r="D684" t="s">
        <v>2182</v>
      </c>
      <c r="E684">
        <v>527</v>
      </c>
      <c r="F684" t="s">
        <v>2308</v>
      </c>
      <c r="G684" t="s">
        <v>5732</v>
      </c>
      <c r="H684">
        <v>1</v>
      </c>
      <c r="I684" t="s">
        <v>3590</v>
      </c>
    </row>
    <row r="685" spans="1:9" x14ac:dyDescent="0.35">
      <c r="A685">
        <v>528</v>
      </c>
      <c r="B685" t="s">
        <v>5733</v>
      </c>
      <c r="C685" t="s">
        <v>5734</v>
      </c>
      <c r="D685" t="s">
        <v>16</v>
      </c>
      <c r="E685">
        <v>528</v>
      </c>
      <c r="F685" t="s">
        <v>2298</v>
      </c>
      <c r="G685" t="s">
        <v>5735</v>
      </c>
      <c r="H685">
        <v>1</v>
      </c>
      <c r="I685" t="s">
        <v>3590</v>
      </c>
    </row>
    <row r="686" spans="1:9" x14ac:dyDescent="0.35">
      <c r="A686">
        <v>530</v>
      </c>
      <c r="B686" t="s">
        <v>5736</v>
      </c>
      <c r="C686" t="s">
        <v>5737</v>
      </c>
      <c r="D686" t="s">
        <v>2270</v>
      </c>
      <c r="E686">
        <v>530</v>
      </c>
      <c r="F686" t="s">
        <v>2200</v>
      </c>
      <c r="G686" t="s">
        <v>5738</v>
      </c>
      <c r="H686">
        <v>1</v>
      </c>
      <c r="I686" t="s">
        <v>3590</v>
      </c>
    </row>
    <row r="687" spans="1:9" x14ac:dyDescent="0.35">
      <c r="A687">
        <v>530</v>
      </c>
      <c r="B687" t="s">
        <v>5739</v>
      </c>
      <c r="C687" t="s">
        <v>5740</v>
      </c>
      <c r="D687" t="s">
        <v>2270</v>
      </c>
      <c r="E687">
        <v>530</v>
      </c>
      <c r="F687" t="s">
        <v>2197</v>
      </c>
      <c r="G687" t="s">
        <v>5741</v>
      </c>
      <c r="H687">
        <v>1</v>
      </c>
      <c r="I687" t="s">
        <v>3590</v>
      </c>
    </row>
    <row r="688" spans="1:9" x14ac:dyDescent="0.35">
      <c r="A688">
        <v>531</v>
      </c>
      <c r="B688" t="s">
        <v>5742</v>
      </c>
      <c r="C688" t="s">
        <v>5743</v>
      </c>
      <c r="D688" t="s">
        <v>2308</v>
      </c>
      <c r="E688">
        <v>531</v>
      </c>
      <c r="F688" t="s">
        <v>2298</v>
      </c>
      <c r="G688" t="s">
        <v>5744</v>
      </c>
      <c r="H688">
        <v>2</v>
      </c>
      <c r="I688" t="s">
        <v>3590</v>
      </c>
    </row>
    <row r="689" spans="1:9" x14ac:dyDescent="0.35">
      <c r="A689">
        <v>532</v>
      </c>
      <c r="B689" t="s">
        <v>5745</v>
      </c>
      <c r="C689" t="s">
        <v>5746</v>
      </c>
      <c r="D689" t="s">
        <v>2200</v>
      </c>
      <c r="E689">
        <v>532</v>
      </c>
      <c r="F689" t="s">
        <v>16</v>
      </c>
      <c r="G689" t="s">
        <v>5747</v>
      </c>
      <c r="H689">
        <v>1</v>
      </c>
      <c r="I689" t="s">
        <v>3590</v>
      </c>
    </row>
    <row r="690" spans="1:9" x14ac:dyDescent="0.35">
      <c r="A690">
        <v>533</v>
      </c>
      <c r="B690" t="s">
        <v>5748</v>
      </c>
      <c r="C690" t="s">
        <v>5749</v>
      </c>
      <c r="D690" t="s">
        <v>2342</v>
      </c>
      <c r="E690">
        <v>533</v>
      </c>
      <c r="F690" t="s">
        <v>2197</v>
      </c>
      <c r="G690" t="s">
        <v>5750</v>
      </c>
      <c r="H690">
        <v>2</v>
      </c>
      <c r="I690" t="s">
        <v>3590</v>
      </c>
    </row>
    <row r="691" spans="1:9" x14ac:dyDescent="0.35">
      <c r="A691">
        <v>534</v>
      </c>
      <c r="B691" t="s">
        <v>5751</v>
      </c>
      <c r="C691" t="s">
        <v>5752</v>
      </c>
      <c r="D691" t="s">
        <v>2200</v>
      </c>
      <c r="E691">
        <v>534</v>
      </c>
      <c r="F691" t="s">
        <v>2273</v>
      </c>
      <c r="G691" t="s">
        <v>5753</v>
      </c>
      <c r="H691">
        <v>1</v>
      </c>
      <c r="I691" t="s">
        <v>3590</v>
      </c>
    </row>
    <row r="692" spans="1:9" x14ac:dyDescent="0.35">
      <c r="A692">
        <v>534</v>
      </c>
      <c r="B692" t="s">
        <v>5754</v>
      </c>
      <c r="C692" t="s">
        <v>5755</v>
      </c>
      <c r="D692" t="s">
        <v>2200</v>
      </c>
      <c r="E692">
        <v>534</v>
      </c>
      <c r="F692" t="s">
        <v>2342</v>
      </c>
      <c r="G692" t="s">
        <v>5756</v>
      </c>
      <c r="H692">
        <v>1</v>
      </c>
      <c r="I692" t="s">
        <v>3590</v>
      </c>
    </row>
    <row r="693" spans="1:9" x14ac:dyDescent="0.35">
      <c r="A693">
        <v>536</v>
      </c>
      <c r="B693" t="s">
        <v>5757</v>
      </c>
      <c r="C693" t="s">
        <v>5758</v>
      </c>
      <c r="D693" t="s">
        <v>2200</v>
      </c>
      <c r="E693">
        <v>536</v>
      </c>
      <c r="F693" t="s">
        <v>2342</v>
      </c>
      <c r="G693" t="s">
        <v>5759</v>
      </c>
      <c r="H693">
        <v>1</v>
      </c>
      <c r="I693" t="s">
        <v>3590</v>
      </c>
    </row>
    <row r="694" spans="1:9" x14ac:dyDescent="0.35">
      <c r="A694">
        <v>537</v>
      </c>
      <c r="B694" t="s">
        <v>5760</v>
      </c>
      <c r="C694" t="s">
        <v>5761</v>
      </c>
      <c r="D694" t="s">
        <v>27</v>
      </c>
      <c r="E694">
        <v>537</v>
      </c>
      <c r="F694" t="s">
        <v>15</v>
      </c>
      <c r="G694" t="s">
        <v>5762</v>
      </c>
      <c r="H694">
        <v>1</v>
      </c>
      <c r="I694" t="s">
        <v>3590</v>
      </c>
    </row>
    <row r="695" spans="1:9" x14ac:dyDescent="0.35">
      <c r="A695">
        <v>538</v>
      </c>
      <c r="B695" t="s">
        <v>5763</v>
      </c>
      <c r="C695" t="s">
        <v>5764</v>
      </c>
      <c r="D695" t="s">
        <v>2182</v>
      </c>
      <c r="E695">
        <v>538</v>
      </c>
      <c r="F695" t="s">
        <v>2229</v>
      </c>
      <c r="G695" t="s">
        <v>5765</v>
      </c>
      <c r="H695">
        <v>3</v>
      </c>
      <c r="I695" t="s">
        <v>3590</v>
      </c>
    </row>
    <row r="696" spans="1:9" x14ac:dyDescent="0.35">
      <c r="A696">
        <v>539</v>
      </c>
      <c r="B696" t="s">
        <v>5766</v>
      </c>
      <c r="C696" t="s">
        <v>5767</v>
      </c>
      <c r="D696" t="s">
        <v>2200</v>
      </c>
      <c r="E696">
        <v>539</v>
      </c>
      <c r="F696" t="s">
        <v>2298</v>
      </c>
      <c r="G696" t="s">
        <v>5768</v>
      </c>
      <c r="H696">
        <v>2</v>
      </c>
      <c r="I696" t="s">
        <v>3590</v>
      </c>
    </row>
    <row r="697" spans="1:9" x14ac:dyDescent="0.35">
      <c r="A697">
        <v>539</v>
      </c>
      <c r="B697" t="s">
        <v>5769</v>
      </c>
      <c r="C697" t="s">
        <v>5770</v>
      </c>
      <c r="D697" t="s">
        <v>2200</v>
      </c>
      <c r="E697">
        <v>539</v>
      </c>
      <c r="F697" t="s">
        <v>5771</v>
      </c>
      <c r="G697" t="s">
        <v>5772</v>
      </c>
      <c r="H697">
        <v>1</v>
      </c>
      <c r="I697" t="s">
        <v>3601</v>
      </c>
    </row>
    <row r="698" spans="1:9" x14ac:dyDescent="0.35">
      <c r="A698">
        <v>541</v>
      </c>
      <c r="B698" t="s">
        <v>5773</v>
      </c>
      <c r="C698" t="s">
        <v>5774</v>
      </c>
      <c r="D698" t="s">
        <v>2222</v>
      </c>
      <c r="E698">
        <v>541</v>
      </c>
      <c r="F698" t="s">
        <v>5775</v>
      </c>
      <c r="G698" t="s">
        <v>5776</v>
      </c>
      <c r="H698">
        <v>1</v>
      </c>
      <c r="I698" t="s">
        <v>3714</v>
      </c>
    </row>
    <row r="699" spans="1:9" x14ac:dyDescent="0.35">
      <c r="A699">
        <v>541</v>
      </c>
      <c r="B699" t="s">
        <v>5777</v>
      </c>
      <c r="C699" t="s">
        <v>5778</v>
      </c>
      <c r="D699" t="s">
        <v>2222</v>
      </c>
      <c r="E699">
        <v>541</v>
      </c>
      <c r="F699" t="s">
        <v>2193</v>
      </c>
      <c r="G699" t="s">
        <v>5779</v>
      </c>
      <c r="H699">
        <v>1</v>
      </c>
      <c r="I699" t="s">
        <v>3590</v>
      </c>
    </row>
    <row r="700" spans="1:9" x14ac:dyDescent="0.35">
      <c r="A700">
        <v>542</v>
      </c>
      <c r="B700" t="s">
        <v>5780</v>
      </c>
      <c r="C700" t="s">
        <v>5781</v>
      </c>
      <c r="D700" t="s">
        <v>2321</v>
      </c>
      <c r="E700">
        <v>542</v>
      </c>
      <c r="F700" t="s">
        <v>5782</v>
      </c>
      <c r="G700" t="s">
        <v>5783</v>
      </c>
      <c r="H700">
        <v>1</v>
      </c>
      <c r="I700" t="s">
        <v>3601</v>
      </c>
    </row>
    <row r="701" spans="1:9" x14ac:dyDescent="0.35">
      <c r="A701">
        <v>543</v>
      </c>
      <c r="B701" t="s">
        <v>5784</v>
      </c>
      <c r="C701" t="s">
        <v>5785</v>
      </c>
      <c r="D701" t="s">
        <v>2321</v>
      </c>
      <c r="E701">
        <v>543</v>
      </c>
      <c r="F701" t="s">
        <v>5786</v>
      </c>
      <c r="G701" t="s">
        <v>5787</v>
      </c>
      <c r="H701">
        <v>1</v>
      </c>
      <c r="I701" t="s">
        <v>3601</v>
      </c>
    </row>
    <row r="702" spans="1:9" x14ac:dyDescent="0.35">
      <c r="A702">
        <v>544</v>
      </c>
      <c r="B702" t="s">
        <v>5788</v>
      </c>
      <c r="C702" t="s">
        <v>5789</v>
      </c>
      <c r="D702" t="s">
        <v>2186</v>
      </c>
      <c r="E702">
        <v>544</v>
      </c>
      <c r="F702" t="s">
        <v>2230</v>
      </c>
      <c r="G702" t="s">
        <v>5790</v>
      </c>
      <c r="H702">
        <v>1</v>
      </c>
      <c r="I702" t="s">
        <v>3590</v>
      </c>
    </row>
    <row r="703" spans="1:9" x14ac:dyDescent="0.35">
      <c r="A703">
        <v>545</v>
      </c>
      <c r="B703" t="s">
        <v>5791</v>
      </c>
      <c r="C703" t="s">
        <v>5792</v>
      </c>
      <c r="D703" t="s">
        <v>2230</v>
      </c>
      <c r="E703">
        <v>545</v>
      </c>
      <c r="F703" t="s">
        <v>5793</v>
      </c>
      <c r="G703" t="s">
        <v>5794</v>
      </c>
      <c r="H703">
        <v>1</v>
      </c>
      <c r="I703" t="s">
        <v>3601</v>
      </c>
    </row>
    <row r="704" spans="1:9" x14ac:dyDescent="0.35">
      <c r="A704">
        <v>545</v>
      </c>
      <c r="B704" t="s">
        <v>5795</v>
      </c>
      <c r="C704" t="s">
        <v>5792</v>
      </c>
      <c r="D704" t="s">
        <v>2230</v>
      </c>
      <c r="E704">
        <v>545</v>
      </c>
      <c r="F704" t="s">
        <v>5793</v>
      </c>
      <c r="G704" t="s">
        <v>5796</v>
      </c>
      <c r="H704">
        <v>2</v>
      </c>
      <c r="I704" t="s">
        <v>3601</v>
      </c>
    </row>
    <row r="705" spans="1:9" x14ac:dyDescent="0.35">
      <c r="A705">
        <v>546</v>
      </c>
      <c r="B705" t="s">
        <v>5797</v>
      </c>
      <c r="C705" t="s">
        <v>5798</v>
      </c>
      <c r="D705" t="s">
        <v>22</v>
      </c>
      <c r="E705">
        <v>546</v>
      </c>
      <c r="F705" t="s">
        <v>16</v>
      </c>
      <c r="G705" t="s">
        <v>5799</v>
      </c>
      <c r="H705">
        <v>4</v>
      </c>
      <c r="I705" t="s">
        <v>3590</v>
      </c>
    </row>
    <row r="706" spans="1:9" x14ac:dyDescent="0.35">
      <c r="A706">
        <v>547</v>
      </c>
      <c r="B706" t="s">
        <v>5800</v>
      </c>
      <c r="C706" t="s">
        <v>5801</v>
      </c>
      <c r="D706" t="s">
        <v>2230</v>
      </c>
      <c r="E706">
        <v>547</v>
      </c>
      <c r="F706" t="s">
        <v>5802</v>
      </c>
      <c r="G706" t="s">
        <v>5803</v>
      </c>
      <c r="H706">
        <v>2</v>
      </c>
      <c r="I706" t="s">
        <v>3601</v>
      </c>
    </row>
    <row r="707" spans="1:9" x14ac:dyDescent="0.35">
      <c r="A707">
        <v>547</v>
      </c>
      <c r="B707" t="s">
        <v>5804</v>
      </c>
      <c r="C707" t="s">
        <v>5805</v>
      </c>
      <c r="D707" t="s">
        <v>2230</v>
      </c>
      <c r="E707">
        <v>547</v>
      </c>
      <c r="F707" t="s">
        <v>2186</v>
      </c>
      <c r="G707" t="s">
        <v>5806</v>
      </c>
      <c r="H707">
        <v>1</v>
      </c>
      <c r="I707" t="s">
        <v>3590</v>
      </c>
    </row>
    <row r="708" spans="1:9" x14ac:dyDescent="0.35">
      <c r="A708">
        <v>548</v>
      </c>
      <c r="B708" t="s">
        <v>5807</v>
      </c>
      <c r="C708" t="s">
        <v>5808</v>
      </c>
      <c r="D708" t="s">
        <v>2200</v>
      </c>
      <c r="E708">
        <v>548</v>
      </c>
      <c r="F708" t="s">
        <v>2234</v>
      </c>
      <c r="G708" t="s">
        <v>5809</v>
      </c>
      <c r="H708">
        <v>2</v>
      </c>
      <c r="I708" t="s">
        <v>3714</v>
      </c>
    </row>
    <row r="709" spans="1:9" x14ac:dyDescent="0.35">
      <c r="A709">
        <v>549</v>
      </c>
      <c r="B709" t="s">
        <v>5810</v>
      </c>
      <c r="C709" t="s">
        <v>5811</v>
      </c>
      <c r="D709" t="s">
        <v>22</v>
      </c>
      <c r="E709">
        <v>549</v>
      </c>
      <c r="F709" t="s">
        <v>16</v>
      </c>
      <c r="G709" t="s">
        <v>5812</v>
      </c>
      <c r="H709">
        <v>1</v>
      </c>
      <c r="I709" t="s">
        <v>3590</v>
      </c>
    </row>
    <row r="710" spans="1:9" x14ac:dyDescent="0.35">
      <c r="A710">
        <v>549</v>
      </c>
      <c r="B710" t="s">
        <v>5813</v>
      </c>
      <c r="C710" t="s">
        <v>5814</v>
      </c>
      <c r="D710" t="s">
        <v>22</v>
      </c>
      <c r="E710">
        <v>549</v>
      </c>
      <c r="F710" t="s">
        <v>2321</v>
      </c>
      <c r="G710" t="s">
        <v>5815</v>
      </c>
      <c r="H710">
        <v>7</v>
      </c>
      <c r="I710" t="s">
        <v>3590</v>
      </c>
    </row>
    <row r="711" spans="1:9" x14ac:dyDescent="0.35">
      <c r="A711">
        <v>549</v>
      </c>
      <c r="B711" t="s">
        <v>5816</v>
      </c>
      <c r="C711" t="s">
        <v>5817</v>
      </c>
      <c r="D711" t="s">
        <v>22</v>
      </c>
      <c r="E711">
        <v>549</v>
      </c>
      <c r="F711" t="s">
        <v>5818</v>
      </c>
      <c r="G711" t="s">
        <v>5819</v>
      </c>
      <c r="H711">
        <v>2</v>
      </c>
      <c r="I711" t="s">
        <v>3601</v>
      </c>
    </row>
    <row r="712" spans="1:9" x14ac:dyDescent="0.35">
      <c r="A712">
        <v>550</v>
      </c>
      <c r="B712" t="s">
        <v>5820</v>
      </c>
      <c r="C712" t="s">
        <v>5821</v>
      </c>
      <c r="D712" t="s">
        <v>22</v>
      </c>
      <c r="E712">
        <v>550</v>
      </c>
      <c r="F712" t="s">
        <v>27</v>
      </c>
      <c r="G712" t="s">
        <v>5822</v>
      </c>
      <c r="H712">
        <v>1</v>
      </c>
      <c r="I712" t="s">
        <v>3590</v>
      </c>
    </row>
    <row r="713" spans="1:9" x14ac:dyDescent="0.35">
      <c r="A713">
        <v>554</v>
      </c>
      <c r="B713" t="s">
        <v>5823</v>
      </c>
      <c r="C713" t="s">
        <v>5824</v>
      </c>
      <c r="D713" t="s">
        <v>2230</v>
      </c>
      <c r="E713">
        <v>554</v>
      </c>
      <c r="F713" t="s">
        <v>5825</v>
      </c>
      <c r="G713" t="s">
        <v>5826</v>
      </c>
      <c r="H713">
        <v>1</v>
      </c>
      <c r="I713" t="s">
        <v>3601</v>
      </c>
    </row>
    <row r="714" spans="1:9" x14ac:dyDescent="0.35">
      <c r="A714">
        <v>555</v>
      </c>
      <c r="B714" t="s">
        <v>5827</v>
      </c>
      <c r="C714" t="s">
        <v>5828</v>
      </c>
      <c r="D714" t="s">
        <v>2197</v>
      </c>
      <c r="E714">
        <v>555</v>
      </c>
      <c r="F714" t="s">
        <v>2342</v>
      </c>
      <c r="G714" t="s">
        <v>5829</v>
      </c>
      <c r="H714">
        <v>1</v>
      </c>
      <c r="I714" t="s">
        <v>3590</v>
      </c>
    </row>
    <row r="715" spans="1:9" x14ac:dyDescent="0.35">
      <c r="A715">
        <v>555</v>
      </c>
      <c r="B715" t="s">
        <v>5830</v>
      </c>
      <c r="C715" t="s">
        <v>5831</v>
      </c>
      <c r="D715" t="s">
        <v>2197</v>
      </c>
      <c r="E715">
        <v>555</v>
      </c>
      <c r="F715" t="s">
        <v>2354</v>
      </c>
      <c r="G715" t="s">
        <v>5832</v>
      </c>
      <c r="H715">
        <v>1</v>
      </c>
      <c r="I715" t="s">
        <v>3590</v>
      </c>
    </row>
    <row r="716" spans="1:9" x14ac:dyDescent="0.35">
      <c r="A716">
        <v>555</v>
      </c>
      <c r="B716" t="s">
        <v>5833</v>
      </c>
      <c r="C716" t="s">
        <v>5834</v>
      </c>
      <c r="D716" t="s">
        <v>2197</v>
      </c>
      <c r="E716">
        <v>555</v>
      </c>
      <c r="F716" t="s">
        <v>5835</v>
      </c>
      <c r="G716" t="s">
        <v>5836</v>
      </c>
      <c r="H716">
        <v>2</v>
      </c>
      <c r="I716" t="s">
        <v>3601</v>
      </c>
    </row>
    <row r="717" spans="1:9" x14ac:dyDescent="0.35">
      <c r="A717">
        <v>556</v>
      </c>
      <c r="B717" t="s">
        <v>5837</v>
      </c>
      <c r="C717" t="s">
        <v>5838</v>
      </c>
      <c r="D717" t="s">
        <v>2197</v>
      </c>
      <c r="E717">
        <v>556</v>
      </c>
      <c r="F717" t="s">
        <v>5839</v>
      </c>
      <c r="G717" t="s">
        <v>5840</v>
      </c>
      <c r="H717">
        <v>3</v>
      </c>
      <c r="I717" t="s">
        <v>3601</v>
      </c>
    </row>
    <row r="718" spans="1:9" x14ac:dyDescent="0.35">
      <c r="A718">
        <v>556</v>
      </c>
      <c r="B718" t="s">
        <v>5841</v>
      </c>
      <c r="C718" t="s">
        <v>5838</v>
      </c>
      <c r="D718" t="s">
        <v>2197</v>
      </c>
      <c r="E718">
        <v>556</v>
      </c>
      <c r="F718" t="s">
        <v>5839</v>
      </c>
      <c r="G718" t="s">
        <v>5842</v>
      </c>
      <c r="H718">
        <v>2</v>
      </c>
      <c r="I718" t="s">
        <v>3601</v>
      </c>
    </row>
    <row r="719" spans="1:9" x14ac:dyDescent="0.35">
      <c r="A719">
        <v>558</v>
      </c>
      <c r="B719" t="s">
        <v>5843</v>
      </c>
      <c r="C719" t="s">
        <v>5844</v>
      </c>
      <c r="D719" t="s">
        <v>2321</v>
      </c>
      <c r="E719">
        <v>558</v>
      </c>
      <c r="F719" t="s">
        <v>2230</v>
      </c>
      <c r="G719" t="s">
        <v>5845</v>
      </c>
      <c r="H719">
        <v>1</v>
      </c>
      <c r="I719" t="s">
        <v>3590</v>
      </c>
    </row>
    <row r="720" spans="1:9" x14ac:dyDescent="0.35">
      <c r="A720">
        <v>558</v>
      </c>
      <c r="B720" t="s">
        <v>5846</v>
      </c>
      <c r="C720" t="s">
        <v>5847</v>
      </c>
      <c r="D720" t="s">
        <v>2321</v>
      </c>
      <c r="E720">
        <v>558</v>
      </c>
      <c r="F720" t="s">
        <v>2197</v>
      </c>
      <c r="G720" t="s">
        <v>5848</v>
      </c>
      <c r="H720">
        <v>2</v>
      </c>
      <c r="I720" t="s">
        <v>3590</v>
      </c>
    </row>
    <row r="721" spans="1:9" x14ac:dyDescent="0.35">
      <c r="A721">
        <v>558</v>
      </c>
      <c r="B721" t="s">
        <v>5849</v>
      </c>
      <c r="C721" t="s">
        <v>5850</v>
      </c>
      <c r="D721" t="s">
        <v>2321</v>
      </c>
      <c r="E721">
        <v>558</v>
      </c>
      <c r="F721" t="s">
        <v>5851</v>
      </c>
      <c r="G721" t="s">
        <v>5852</v>
      </c>
      <c r="H721">
        <v>1</v>
      </c>
      <c r="I721" t="s">
        <v>3601</v>
      </c>
    </row>
    <row r="722" spans="1:9" x14ac:dyDescent="0.35">
      <c r="A722">
        <v>559</v>
      </c>
      <c r="B722" t="s">
        <v>5853</v>
      </c>
      <c r="C722" t="s">
        <v>5854</v>
      </c>
      <c r="D722" t="s">
        <v>2321</v>
      </c>
      <c r="E722">
        <v>559</v>
      </c>
      <c r="F722" t="s">
        <v>5855</v>
      </c>
      <c r="G722" t="s">
        <v>5856</v>
      </c>
      <c r="H722">
        <v>1</v>
      </c>
      <c r="I722" t="s">
        <v>3601</v>
      </c>
    </row>
    <row r="723" spans="1:9" x14ac:dyDescent="0.35">
      <c r="A723">
        <v>561</v>
      </c>
      <c r="B723" t="s">
        <v>5857</v>
      </c>
      <c r="C723" t="s">
        <v>5858</v>
      </c>
      <c r="D723" t="s">
        <v>2273</v>
      </c>
      <c r="E723">
        <v>561</v>
      </c>
      <c r="F723" t="s">
        <v>2298</v>
      </c>
      <c r="G723" t="s">
        <v>5859</v>
      </c>
      <c r="H723">
        <v>1</v>
      </c>
      <c r="I723" t="s">
        <v>3590</v>
      </c>
    </row>
    <row r="724" spans="1:9" x14ac:dyDescent="0.35">
      <c r="A724">
        <v>561</v>
      </c>
      <c r="B724" t="s">
        <v>5860</v>
      </c>
      <c r="C724" t="s">
        <v>5861</v>
      </c>
      <c r="D724" t="s">
        <v>2273</v>
      </c>
      <c r="E724">
        <v>561</v>
      </c>
      <c r="F724" t="s">
        <v>2342</v>
      </c>
      <c r="G724" t="s">
        <v>5862</v>
      </c>
      <c r="H724">
        <v>1</v>
      </c>
      <c r="I724" t="s">
        <v>3590</v>
      </c>
    </row>
    <row r="725" spans="1:9" x14ac:dyDescent="0.35">
      <c r="A725">
        <v>563</v>
      </c>
      <c r="B725" t="s">
        <v>5863</v>
      </c>
      <c r="C725" t="s">
        <v>5864</v>
      </c>
      <c r="D725" t="s">
        <v>2197</v>
      </c>
      <c r="E725">
        <v>563</v>
      </c>
      <c r="F725" t="s">
        <v>2321</v>
      </c>
      <c r="G725" t="s">
        <v>5865</v>
      </c>
      <c r="H725">
        <v>1</v>
      </c>
      <c r="I725" t="s">
        <v>3590</v>
      </c>
    </row>
    <row r="726" spans="1:9" x14ac:dyDescent="0.35">
      <c r="A726">
        <v>563</v>
      </c>
      <c r="B726" t="s">
        <v>5866</v>
      </c>
      <c r="C726" t="s">
        <v>5867</v>
      </c>
      <c r="D726" t="s">
        <v>2197</v>
      </c>
      <c r="E726">
        <v>563</v>
      </c>
      <c r="F726" t="s">
        <v>2342</v>
      </c>
      <c r="G726" t="s">
        <v>5868</v>
      </c>
      <c r="H726">
        <v>1</v>
      </c>
      <c r="I726" t="s">
        <v>3590</v>
      </c>
    </row>
    <row r="727" spans="1:9" x14ac:dyDescent="0.35">
      <c r="A727">
        <v>564</v>
      </c>
      <c r="B727" t="s">
        <v>5869</v>
      </c>
      <c r="C727" t="s">
        <v>5870</v>
      </c>
      <c r="D727" t="s">
        <v>2230</v>
      </c>
      <c r="E727">
        <v>564</v>
      </c>
      <c r="F727" t="s">
        <v>2321</v>
      </c>
      <c r="G727" t="s">
        <v>5871</v>
      </c>
      <c r="H727">
        <v>2</v>
      </c>
      <c r="I727" t="s">
        <v>3590</v>
      </c>
    </row>
    <row r="728" spans="1:9" x14ac:dyDescent="0.35">
      <c r="A728">
        <v>564</v>
      </c>
      <c r="B728" t="s">
        <v>5872</v>
      </c>
      <c r="C728" t="s">
        <v>5873</v>
      </c>
      <c r="D728" t="s">
        <v>2230</v>
      </c>
      <c r="E728">
        <v>564</v>
      </c>
      <c r="F728" t="s">
        <v>2342</v>
      </c>
      <c r="G728" t="s">
        <v>5874</v>
      </c>
      <c r="H728">
        <v>1</v>
      </c>
      <c r="I728" t="s">
        <v>3590</v>
      </c>
    </row>
    <row r="729" spans="1:9" x14ac:dyDescent="0.35">
      <c r="A729">
        <v>564</v>
      </c>
      <c r="B729" t="s">
        <v>5875</v>
      </c>
      <c r="C729" t="s">
        <v>5876</v>
      </c>
      <c r="D729" t="s">
        <v>2230</v>
      </c>
      <c r="E729">
        <v>564</v>
      </c>
      <c r="F729" t="s">
        <v>2298</v>
      </c>
      <c r="G729" t="s">
        <v>5877</v>
      </c>
      <c r="H729">
        <v>1</v>
      </c>
      <c r="I729" t="s">
        <v>3590</v>
      </c>
    </row>
    <row r="730" spans="1:9" x14ac:dyDescent="0.35">
      <c r="A730">
        <v>565</v>
      </c>
      <c r="B730" t="s">
        <v>5878</v>
      </c>
      <c r="C730" t="s">
        <v>5879</v>
      </c>
      <c r="D730" t="s">
        <v>27</v>
      </c>
      <c r="E730">
        <v>565</v>
      </c>
      <c r="F730" t="s">
        <v>2229</v>
      </c>
      <c r="G730" t="s">
        <v>5880</v>
      </c>
      <c r="H730">
        <v>1</v>
      </c>
      <c r="I730" t="s">
        <v>3590</v>
      </c>
    </row>
    <row r="731" spans="1:9" x14ac:dyDescent="0.35">
      <c r="A731">
        <v>565</v>
      </c>
      <c r="B731" t="s">
        <v>5881</v>
      </c>
      <c r="C731" t="s">
        <v>5882</v>
      </c>
      <c r="D731" t="s">
        <v>27</v>
      </c>
      <c r="E731">
        <v>565</v>
      </c>
      <c r="F731" t="s">
        <v>2321</v>
      </c>
      <c r="G731" t="s">
        <v>5883</v>
      </c>
      <c r="H731">
        <v>2</v>
      </c>
      <c r="I731" t="s">
        <v>3590</v>
      </c>
    </row>
    <row r="732" spans="1:9" x14ac:dyDescent="0.35">
      <c r="A732">
        <v>565</v>
      </c>
      <c r="B732" t="s">
        <v>5884</v>
      </c>
      <c r="C732" t="s">
        <v>5885</v>
      </c>
      <c r="D732" t="s">
        <v>27</v>
      </c>
      <c r="E732">
        <v>565</v>
      </c>
      <c r="F732" t="s">
        <v>2182</v>
      </c>
      <c r="G732" t="s">
        <v>5886</v>
      </c>
      <c r="H732">
        <v>1</v>
      </c>
      <c r="I732" t="s">
        <v>3590</v>
      </c>
    </row>
    <row r="733" spans="1:9" x14ac:dyDescent="0.35">
      <c r="A733">
        <v>565</v>
      </c>
      <c r="B733" t="s">
        <v>5887</v>
      </c>
      <c r="C733" t="s">
        <v>5888</v>
      </c>
      <c r="D733" t="s">
        <v>27</v>
      </c>
      <c r="E733">
        <v>565</v>
      </c>
      <c r="F733" t="s">
        <v>5889</v>
      </c>
      <c r="G733" t="s">
        <v>5890</v>
      </c>
      <c r="H733">
        <v>1</v>
      </c>
      <c r="I733" t="s">
        <v>3601</v>
      </c>
    </row>
    <row r="734" spans="1:9" x14ac:dyDescent="0.35">
      <c r="A734">
        <v>566</v>
      </c>
      <c r="B734" t="s">
        <v>5891</v>
      </c>
      <c r="C734" t="s">
        <v>5892</v>
      </c>
      <c r="D734" t="s">
        <v>2193</v>
      </c>
      <c r="E734">
        <v>566</v>
      </c>
      <c r="F734" t="s">
        <v>2200</v>
      </c>
      <c r="G734" t="s">
        <v>5893</v>
      </c>
      <c r="H734">
        <v>1</v>
      </c>
      <c r="I734" t="s">
        <v>3590</v>
      </c>
    </row>
    <row r="735" spans="1:9" x14ac:dyDescent="0.35">
      <c r="A735">
        <v>566</v>
      </c>
      <c r="B735" t="s">
        <v>5894</v>
      </c>
      <c r="C735" t="s">
        <v>5892</v>
      </c>
      <c r="D735" t="s">
        <v>2193</v>
      </c>
      <c r="E735">
        <v>566</v>
      </c>
      <c r="F735" t="s">
        <v>2200</v>
      </c>
      <c r="G735" t="s">
        <v>5895</v>
      </c>
      <c r="H735">
        <v>1</v>
      </c>
      <c r="I735" t="s">
        <v>3590</v>
      </c>
    </row>
    <row r="736" spans="1:9" x14ac:dyDescent="0.35">
      <c r="A736">
        <v>567</v>
      </c>
      <c r="B736" t="s">
        <v>5896</v>
      </c>
      <c r="C736" t="s">
        <v>5897</v>
      </c>
      <c r="D736" t="s">
        <v>2342</v>
      </c>
      <c r="E736">
        <v>567</v>
      </c>
      <c r="F736" t="s">
        <v>2197</v>
      </c>
      <c r="G736" t="s">
        <v>5898</v>
      </c>
      <c r="H736">
        <v>1</v>
      </c>
      <c r="I736" t="s">
        <v>3590</v>
      </c>
    </row>
    <row r="737" spans="1:9" x14ac:dyDescent="0.35">
      <c r="A737">
        <v>568</v>
      </c>
      <c r="B737" t="s">
        <v>5899</v>
      </c>
      <c r="C737" t="s">
        <v>5900</v>
      </c>
      <c r="D737" t="s">
        <v>15</v>
      </c>
      <c r="E737">
        <v>568</v>
      </c>
      <c r="F737" t="s">
        <v>2200</v>
      </c>
      <c r="G737" t="s">
        <v>5901</v>
      </c>
      <c r="H737">
        <v>1</v>
      </c>
      <c r="I737" t="s">
        <v>3590</v>
      </c>
    </row>
    <row r="738" spans="1:9" x14ac:dyDescent="0.35">
      <c r="A738">
        <v>569</v>
      </c>
      <c r="B738" t="s">
        <v>5902</v>
      </c>
      <c r="C738" t="s">
        <v>5903</v>
      </c>
      <c r="D738" t="s">
        <v>27</v>
      </c>
      <c r="E738">
        <v>569</v>
      </c>
      <c r="F738" t="s">
        <v>15</v>
      </c>
      <c r="G738" t="s">
        <v>5904</v>
      </c>
      <c r="H738">
        <v>1</v>
      </c>
      <c r="I738" t="s">
        <v>3590</v>
      </c>
    </row>
    <row r="739" spans="1:9" x14ac:dyDescent="0.35">
      <c r="A739">
        <v>571</v>
      </c>
      <c r="B739" t="s">
        <v>5905</v>
      </c>
      <c r="C739" t="s">
        <v>5906</v>
      </c>
      <c r="D739" t="s">
        <v>2229</v>
      </c>
      <c r="E739">
        <v>571</v>
      </c>
      <c r="F739" t="s">
        <v>2222</v>
      </c>
      <c r="G739" t="s">
        <v>5907</v>
      </c>
      <c r="H739">
        <v>1</v>
      </c>
      <c r="I739" t="s">
        <v>3590</v>
      </c>
    </row>
    <row r="740" spans="1:9" x14ac:dyDescent="0.35">
      <c r="A740">
        <v>571</v>
      </c>
      <c r="B740" t="s">
        <v>5908</v>
      </c>
      <c r="C740" t="s">
        <v>5909</v>
      </c>
      <c r="D740" t="s">
        <v>2229</v>
      </c>
      <c r="E740">
        <v>571</v>
      </c>
      <c r="F740" t="s">
        <v>16</v>
      </c>
      <c r="G740" t="s">
        <v>5910</v>
      </c>
      <c r="H740">
        <v>1</v>
      </c>
      <c r="I740" t="s">
        <v>3590</v>
      </c>
    </row>
    <row r="741" spans="1:9" x14ac:dyDescent="0.35">
      <c r="A741">
        <v>573</v>
      </c>
      <c r="B741" t="s">
        <v>5911</v>
      </c>
      <c r="C741" t="s">
        <v>5912</v>
      </c>
      <c r="D741" t="s">
        <v>2229</v>
      </c>
      <c r="E741">
        <v>573</v>
      </c>
      <c r="F741" t="s">
        <v>2298</v>
      </c>
      <c r="G741" t="s">
        <v>5913</v>
      </c>
      <c r="H741">
        <v>1</v>
      </c>
      <c r="I741" t="s">
        <v>3590</v>
      </c>
    </row>
    <row r="742" spans="1:9" x14ac:dyDescent="0.35">
      <c r="A742">
        <v>575</v>
      </c>
      <c r="B742" t="s">
        <v>5914</v>
      </c>
      <c r="C742" t="s">
        <v>5915</v>
      </c>
      <c r="D742" t="s">
        <v>27</v>
      </c>
      <c r="E742">
        <v>575</v>
      </c>
      <c r="F742" t="s">
        <v>2321</v>
      </c>
      <c r="G742" t="s">
        <v>5916</v>
      </c>
      <c r="H742">
        <v>1</v>
      </c>
      <c r="I742" t="s">
        <v>3590</v>
      </c>
    </row>
    <row r="743" spans="1:9" x14ac:dyDescent="0.35">
      <c r="A743">
        <v>576</v>
      </c>
      <c r="B743" t="s">
        <v>5917</v>
      </c>
      <c r="C743" t="s">
        <v>5918</v>
      </c>
      <c r="D743" t="s">
        <v>22</v>
      </c>
      <c r="E743">
        <v>576</v>
      </c>
      <c r="F743" t="s">
        <v>2200</v>
      </c>
      <c r="G743" t="s">
        <v>5919</v>
      </c>
      <c r="H743">
        <v>1</v>
      </c>
      <c r="I743" t="s">
        <v>3590</v>
      </c>
    </row>
    <row r="744" spans="1:9" x14ac:dyDescent="0.35">
      <c r="A744">
        <v>576</v>
      </c>
      <c r="B744" t="s">
        <v>5920</v>
      </c>
      <c r="C744" t="s">
        <v>5921</v>
      </c>
      <c r="D744" t="s">
        <v>22</v>
      </c>
      <c r="E744">
        <v>576</v>
      </c>
      <c r="F744" t="s">
        <v>2182</v>
      </c>
      <c r="G744" t="s">
        <v>5922</v>
      </c>
      <c r="H744">
        <v>1</v>
      </c>
      <c r="I744" t="s">
        <v>3590</v>
      </c>
    </row>
    <row r="745" spans="1:9" x14ac:dyDescent="0.35">
      <c r="A745">
        <v>577</v>
      </c>
      <c r="B745" t="s">
        <v>5923</v>
      </c>
      <c r="C745" t="s">
        <v>5924</v>
      </c>
      <c r="D745" t="s">
        <v>2308</v>
      </c>
      <c r="E745">
        <v>577</v>
      </c>
      <c r="F745" t="s">
        <v>2321</v>
      </c>
      <c r="G745" t="s">
        <v>5925</v>
      </c>
      <c r="H745">
        <v>1</v>
      </c>
      <c r="I745" t="s">
        <v>3590</v>
      </c>
    </row>
    <row r="746" spans="1:9" x14ac:dyDescent="0.35">
      <c r="A746">
        <v>578</v>
      </c>
      <c r="B746" t="s">
        <v>5926</v>
      </c>
      <c r="C746" t="s">
        <v>5927</v>
      </c>
      <c r="D746" t="s">
        <v>2182</v>
      </c>
      <c r="E746">
        <v>578</v>
      </c>
      <c r="F746" t="s">
        <v>2229</v>
      </c>
      <c r="G746" t="s">
        <v>5928</v>
      </c>
      <c r="H746">
        <v>5</v>
      </c>
      <c r="I746" t="s">
        <v>3590</v>
      </c>
    </row>
    <row r="747" spans="1:9" x14ac:dyDescent="0.35">
      <c r="A747">
        <v>578</v>
      </c>
      <c r="B747" t="s">
        <v>5929</v>
      </c>
      <c r="C747" t="s">
        <v>5930</v>
      </c>
      <c r="D747" t="s">
        <v>2182</v>
      </c>
      <c r="E747">
        <v>578</v>
      </c>
      <c r="F747" t="s">
        <v>2308</v>
      </c>
      <c r="G747" t="s">
        <v>5931</v>
      </c>
      <c r="H747">
        <v>1</v>
      </c>
      <c r="I747" t="s">
        <v>3590</v>
      </c>
    </row>
    <row r="748" spans="1:9" x14ac:dyDescent="0.35">
      <c r="A748">
        <v>579</v>
      </c>
      <c r="B748" t="s">
        <v>5932</v>
      </c>
      <c r="C748" t="s">
        <v>5933</v>
      </c>
      <c r="D748" t="s">
        <v>2229</v>
      </c>
      <c r="E748">
        <v>579</v>
      </c>
      <c r="F748" t="s">
        <v>16</v>
      </c>
      <c r="G748" t="s">
        <v>5934</v>
      </c>
      <c r="H748">
        <v>1</v>
      </c>
      <c r="I748" t="s">
        <v>3590</v>
      </c>
    </row>
    <row r="749" spans="1:9" x14ac:dyDescent="0.35">
      <c r="A749">
        <v>579</v>
      </c>
      <c r="B749" t="s">
        <v>5935</v>
      </c>
      <c r="C749" t="s">
        <v>5936</v>
      </c>
      <c r="D749" t="s">
        <v>2229</v>
      </c>
      <c r="E749">
        <v>579</v>
      </c>
      <c r="F749" t="s">
        <v>2230</v>
      </c>
      <c r="G749" t="s">
        <v>5937</v>
      </c>
      <c r="H749">
        <v>1</v>
      </c>
      <c r="I749" t="s">
        <v>3590</v>
      </c>
    </row>
    <row r="750" spans="1:9" x14ac:dyDescent="0.35">
      <c r="A750">
        <v>579</v>
      </c>
      <c r="B750" t="s">
        <v>5938</v>
      </c>
      <c r="C750" t="s">
        <v>5939</v>
      </c>
      <c r="D750" t="s">
        <v>2229</v>
      </c>
      <c r="E750">
        <v>579</v>
      </c>
      <c r="F750" t="s">
        <v>2298</v>
      </c>
      <c r="G750" t="s">
        <v>5940</v>
      </c>
      <c r="H750">
        <v>1</v>
      </c>
      <c r="I750" t="s">
        <v>3590</v>
      </c>
    </row>
    <row r="751" spans="1:9" x14ac:dyDescent="0.35">
      <c r="A751">
        <v>580</v>
      </c>
      <c r="B751" t="s">
        <v>5941</v>
      </c>
      <c r="C751" t="s">
        <v>5942</v>
      </c>
      <c r="D751" t="s">
        <v>2193</v>
      </c>
      <c r="E751">
        <v>580</v>
      </c>
      <c r="F751" t="s">
        <v>5943</v>
      </c>
      <c r="G751" t="s">
        <v>5944</v>
      </c>
      <c r="H751">
        <v>2</v>
      </c>
      <c r="I751" t="s">
        <v>5044</v>
      </c>
    </row>
    <row r="752" spans="1:9" x14ac:dyDescent="0.35">
      <c r="A752">
        <v>580</v>
      </c>
      <c r="B752" t="s">
        <v>5945</v>
      </c>
      <c r="C752" t="s">
        <v>5946</v>
      </c>
      <c r="D752" t="s">
        <v>2193</v>
      </c>
      <c r="E752">
        <v>580</v>
      </c>
      <c r="F752" t="s">
        <v>2274</v>
      </c>
      <c r="G752" t="s">
        <v>5947</v>
      </c>
      <c r="H752">
        <v>2</v>
      </c>
      <c r="I752" t="s">
        <v>4294</v>
      </c>
    </row>
    <row r="753" spans="1:9" x14ac:dyDescent="0.35">
      <c r="A753">
        <v>581</v>
      </c>
      <c r="B753" t="s">
        <v>5948</v>
      </c>
      <c r="C753" t="s">
        <v>5949</v>
      </c>
      <c r="D753" t="s">
        <v>2197</v>
      </c>
      <c r="E753">
        <v>581</v>
      </c>
      <c r="F753" t="s">
        <v>2342</v>
      </c>
      <c r="G753" t="s">
        <v>5950</v>
      </c>
      <c r="H753">
        <v>1</v>
      </c>
      <c r="I753" t="s">
        <v>3590</v>
      </c>
    </row>
    <row r="754" spans="1:9" x14ac:dyDescent="0.35">
      <c r="A754">
        <v>582</v>
      </c>
      <c r="B754" t="s">
        <v>5951</v>
      </c>
      <c r="C754" t="s">
        <v>5952</v>
      </c>
      <c r="D754" t="s">
        <v>2354</v>
      </c>
      <c r="E754">
        <v>582</v>
      </c>
      <c r="F754" t="s">
        <v>2298</v>
      </c>
      <c r="G754" t="s">
        <v>5953</v>
      </c>
      <c r="H754">
        <v>1</v>
      </c>
      <c r="I754" t="s">
        <v>3590</v>
      </c>
    </row>
    <row r="755" spans="1:9" x14ac:dyDescent="0.35">
      <c r="A755">
        <v>582</v>
      </c>
      <c r="B755" t="s">
        <v>5954</v>
      </c>
      <c r="C755" t="s">
        <v>5955</v>
      </c>
      <c r="D755" t="s">
        <v>2354</v>
      </c>
      <c r="E755">
        <v>582</v>
      </c>
      <c r="F755" t="s">
        <v>2273</v>
      </c>
      <c r="G755" t="s">
        <v>5956</v>
      </c>
      <c r="H755">
        <v>1</v>
      </c>
      <c r="I755" t="s">
        <v>3590</v>
      </c>
    </row>
    <row r="756" spans="1:9" x14ac:dyDescent="0.35">
      <c r="A756">
        <v>583</v>
      </c>
      <c r="B756" t="s">
        <v>5957</v>
      </c>
      <c r="C756" t="s">
        <v>5958</v>
      </c>
      <c r="D756" t="s">
        <v>2342</v>
      </c>
      <c r="E756">
        <v>583</v>
      </c>
      <c r="F756" t="s">
        <v>5959</v>
      </c>
      <c r="G756" t="s">
        <v>5960</v>
      </c>
      <c r="H756">
        <v>1</v>
      </c>
      <c r="I756" t="s">
        <v>5044</v>
      </c>
    </row>
    <row r="757" spans="1:9" x14ac:dyDescent="0.35">
      <c r="A757">
        <v>584</v>
      </c>
      <c r="B757" t="s">
        <v>5961</v>
      </c>
      <c r="C757" t="s">
        <v>5962</v>
      </c>
      <c r="D757" t="s">
        <v>27</v>
      </c>
      <c r="E757">
        <v>584</v>
      </c>
      <c r="F757" t="s">
        <v>2200</v>
      </c>
      <c r="G757" t="s">
        <v>5963</v>
      </c>
      <c r="H757">
        <v>1</v>
      </c>
      <c r="I757" t="s">
        <v>3590</v>
      </c>
    </row>
    <row r="758" spans="1:9" x14ac:dyDescent="0.35">
      <c r="A758">
        <v>584</v>
      </c>
      <c r="B758" t="s">
        <v>5964</v>
      </c>
      <c r="C758" t="s">
        <v>5965</v>
      </c>
      <c r="D758" t="s">
        <v>27</v>
      </c>
      <c r="E758">
        <v>584</v>
      </c>
      <c r="F758" t="s">
        <v>15</v>
      </c>
      <c r="G758" t="s">
        <v>5966</v>
      </c>
      <c r="H758">
        <v>2</v>
      </c>
      <c r="I758" t="s">
        <v>3590</v>
      </c>
    </row>
    <row r="759" spans="1:9" x14ac:dyDescent="0.35">
      <c r="A759">
        <v>584</v>
      </c>
      <c r="B759" t="s">
        <v>5967</v>
      </c>
      <c r="C759" t="s">
        <v>5968</v>
      </c>
      <c r="D759" t="s">
        <v>27</v>
      </c>
      <c r="E759">
        <v>584</v>
      </c>
      <c r="F759" t="s">
        <v>5969</v>
      </c>
      <c r="G759" t="s">
        <v>5970</v>
      </c>
      <c r="H759">
        <v>1</v>
      </c>
      <c r="I759" t="s">
        <v>5044</v>
      </c>
    </row>
    <row r="760" spans="1:9" x14ac:dyDescent="0.35">
      <c r="A760">
        <v>586</v>
      </c>
      <c r="B760" t="s">
        <v>5971</v>
      </c>
      <c r="C760" t="s">
        <v>5972</v>
      </c>
      <c r="D760" t="s">
        <v>27</v>
      </c>
      <c r="E760">
        <v>586</v>
      </c>
      <c r="F760" t="s">
        <v>2182</v>
      </c>
      <c r="G760" t="s">
        <v>5973</v>
      </c>
      <c r="H760">
        <v>2</v>
      </c>
      <c r="I760" t="s">
        <v>3590</v>
      </c>
    </row>
    <row r="761" spans="1:9" x14ac:dyDescent="0.35">
      <c r="A761">
        <v>587</v>
      </c>
      <c r="B761" t="s">
        <v>5974</v>
      </c>
      <c r="C761" t="s">
        <v>5975</v>
      </c>
      <c r="D761" t="s">
        <v>2354</v>
      </c>
      <c r="E761">
        <v>587</v>
      </c>
      <c r="F761" t="s">
        <v>2273</v>
      </c>
      <c r="G761" t="s">
        <v>5976</v>
      </c>
      <c r="H761">
        <v>2</v>
      </c>
      <c r="I761" t="s">
        <v>3590</v>
      </c>
    </row>
    <row r="762" spans="1:9" x14ac:dyDescent="0.35">
      <c r="A762">
        <v>587</v>
      </c>
      <c r="B762" t="s">
        <v>5977</v>
      </c>
      <c r="C762" t="s">
        <v>5978</v>
      </c>
      <c r="D762" t="s">
        <v>2354</v>
      </c>
      <c r="E762">
        <v>587</v>
      </c>
      <c r="F762" t="s">
        <v>2197</v>
      </c>
      <c r="G762" t="s">
        <v>5979</v>
      </c>
      <c r="H762">
        <v>1</v>
      </c>
      <c r="I762" t="s">
        <v>3590</v>
      </c>
    </row>
    <row r="763" spans="1:9" x14ac:dyDescent="0.35">
      <c r="A763">
        <v>588</v>
      </c>
      <c r="B763" t="s">
        <v>5980</v>
      </c>
      <c r="C763" t="s">
        <v>5981</v>
      </c>
      <c r="D763" t="s">
        <v>2197</v>
      </c>
      <c r="E763">
        <v>588</v>
      </c>
      <c r="F763" t="s">
        <v>2342</v>
      </c>
      <c r="G763" t="s">
        <v>5982</v>
      </c>
      <c r="H763">
        <v>1</v>
      </c>
      <c r="I763" t="s">
        <v>3590</v>
      </c>
    </row>
    <row r="764" spans="1:9" x14ac:dyDescent="0.35">
      <c r="A764">
        <v>589</v>
      </c>
      <c r="B764" t="s">
        <v>5983</v>
      </c>
      <c r="C764" t="s">
        <v>5984</v>
      </c>
      <c r="D764" t="s">
        <v>2229</v>
      </c>
      <c r="E764">
        <v>589</v>
      </c>
      <c r="F764" t="s">
        <v>2222</v>
      </c>
      <c r="G764" t="s">
        <v>5985</v>
      </c>
      <c r="H764">
        <v>1</v>
      </c>
      <c r="I764" t="s">
        <v>3590</v>
      </c>
    </row>
    <row r="765" spans="1:9" x14ac:dyDescent="0.35">
      <c r="A765">
        <v>590</v>
      </c>
      <c r="B765" t="s">
        <v>5986</v>
      </c>
      <c r="C765" t="s">
        <v>5987</v>
      </c>
      <c r="D765" t="s">
        <v>2197</v>
      </c>
      <c r="E765">
        <v>590</v>
      </c>
      <c r="F765" t="s">
        <v>2354</v>
      </c>
      <c r="G765" t="s">
        <v>5988</v>
      </c>
      <c r="H765">
        <v>1</v>
      </c>
      <c r="I765" t="s">
        <v>3590</v>
      </c>
    </row>
    <row r="766" spans="1:9" x14ac:dyDescent="0.35">
      <c r="A766">
        <v>590</v>
      </c>
      <c r="B766" t="s">
        <v>5989</v>
      </c>
      <c r="C766" t="s">
        <v>5990</v>
      </c>
      <c r="D766" t="s">
        <v>2197</v>
      </c>
      <c r="E766">
        <v>590</v>
      </c>
      <c r="F766" t="s">
        <v>2270</v>
      </c>
      <c r="G766" t="s">
        <v>5991</v>
      </c>
      <c r="H766">
        <v>1</v>
      </c>
      <c r="I766" t="s">
        <v>3590</v>
      </c>
    </row>
    <row r="767" spans="1:9" x14ac:dyDescent="0.35">
      <c r="A767">
        <v>590</v>
      </c>
      <c r="B767" t="s">
        <v>5992</v>
      </c>
      <c r="C767" t="s">
        <v>5993</v>
      </c>
      <c r="D767" t="s">
        <v>2197</v>
      </c>
      <c r="E767">
        <v>590</v>
      </c>
      <c r="F767" t="s">
        <v>2193</v>
      </c>
      <c r="G767" t="s">
        <v>5994</v>
      </c>
      <c r="H767">
        <v>3</v>
      </c>
      <c r="I767" t="s">
        <v>3590</v>
      </c>
    </row>
    <row r="768" spans="1:9" x14ac:dyDescent="0.35">
      <c r="A768">
        <v>591</v>
      </c>
      <c r="B768" t="s">
        <v>5995</v>
      </c>
      <c r="C768" t="s">
        <v>5996</v>
      </c>
      <c r="D768" t="s">
        <v>2270</v>
      </c>
      <c r="E768">
        <v>591</v>
      </c>
      <c r="F768" t="s">
        <v>22</v>
      </c>
      <c r="G768" t="s">
        <v>5997</v>
      </c>
      <c r="H768">
        <v>1</v>
      </c>
      <c r="I768" t="s">
        <v>3590</v>
      </c>
    </row>
    <row r="769" spans="1:9" x14ac:dyDescent="0.35">
      <c r="A769">
        <v>591</v>
      </c>
      <c r="B769" t="s">
        <v>5998</v>
      </c>
      <c r="C769" t="s">
        <v>5999</v>
      </c>
      <c r="D769" t="s">
        <v>2270</v>
      </c>
      <c r="E769">
        <v>591</v>
      </c>
      <c r="F769" t="s">
        <v>6000</v>
      </c>
      <c r="G769" t="s">
        <v>6001</v>
      </c>
      <c r="H769">
        <v>3</v>
      </c>
      <c r="I769" t="s">
        <v>3601</v>
      </c>
    </row>
    <row r="770" spans="1:9" x14ac:dyDescent="0.35">
      <c r="A770">
        <v>593</v>
      </c>
      <c r="B770" t="s">
        <v>6002</v>
      </c>
      <c r="C770" t="s">
        <v>6003</v>
      </c>
      <c r="D770" t="s">
        <v>2197</v>
      </c>
      <c r="E770">
        <v>593</v>
      </c>
      <c r="F770" t="s">
        <v>2230</v>
      </c>
      <c r="G770" t="s">
        <v>6004</v>
      </c>
      <c r="H770">
        <v>1</v>
      </c>
      <c r="I770" t="s">
        <v>3590</v>
      </c>
    </row>
    <row r="771" spans="1:9" x14ac:dyDescent="0.35">
      <c r="A771">
        <v>593</v>
      </c>
      <c r="B771" t="s">
        <v>6005</v>
      </c>
      <c r="C771" t="s">
        <v>6006</v>
      </c>
      <c r="D771" t="s">
        <v>2197</v>
      </c>
      <c r="E771">
        <v>593</v>
      </c>
      <c r="F771" t="s">
        <v>2342</v>
      </c>
      <c r="G771" t="s">
        <v>6007</v>
      </c>
      <c r="H771">
        <v>1</v>
      </c>
      <c r="I771" t="s">
        <v>3590</v>
      </c>
    </row>
    <row r="772" spans="1:9" x14ac:dyDescent="0.35">
      <c r="A772">
        <v>593</v>
      </c>
      <c r="B772" t="s">
        <v>6008</v>
      </c>
      <c r="C772" t="s">
        <v>6009</v>
      </c>
      <c r="D772" t="s">
        <v>2197</v>
      </c>
      <c r="E772">
        <v>593</v>
      </c>
      <c r="F772" t="s">
        <v>6010</v>
      </c>
      <c r="G772" t="s">
        <v>6011</v>
      </c>
      <c r="H772">
        <v>1</v>
      </c>
      <c r="I772" t="s">
        <v>3601</v>
      </c>
    </row>
    <row r="773" spans="1:9" x14ac:dyDescent="0.35">
      <c r="A773">
        <v>593</v>
      </c>
      <c r="B773" t="s">
        <v>6012</v>
      </c>
      <c r="C773" t="s">
        <v>6009</v>
      </c>
      <c r="D773" t="s">
        <v>2197</v>
      </c>
      <c r="E773">
        <v>593</v>
      </c>
      <c r="F773" t="s">
        <v>6010</v>
      </c>
      <c r="G773" t="s">
        <v>6013</v>
      </c>
      <c r="H773">
        <v>2</v>
      </c>
      <c r="I773" t="s">
        <v>3601</v>
      </c>
    </row>
    <row r="774" spans="1:9" x14ac:dyDescent="0.35">
      <c r="A774">
        <v>593</v>
      </c>
      <c r="B774" t="s">
        <v>6014</v>
      </c>
      <c r="C774" t="s">
        <v>6009</v>
      </c>
      <c r="D774" t="s">
        <v>2197</v>
      </c>
      <c r="E774">
        <v>593</v>
      </c>
      <c r="F774" t="s">
        <v>6010</v>
      </c>
      <c r="G774" t="s">
        <v>6015</v>
      </c>
      <c r="H774">
        <v>1</v>
      </c>
      <c r="I774" t="s">
        <v>3601</v>
      </c>
    </row>
    <row r="775" spans="1:9" x14ac:dyDescent="0.35">
      <c r="A775">
        <v>594</v>
      </c>
      <c r="B775" t="s">
        <v>6016</v>
      </c>
      <c r="C775" t="s">
        <v>6017</v>
      </c>
      <c r="D775" t="s">
        <v>2193</v>
      </c>
      <c r="E775">
        <v>594</v>
      </c>
      <c r="F775" t="s">
        <v>2229</v>
      </c>
      <c r="G775" t="s">
        <v>6018</v>
      </c>
      <c r="H775">
        <v>1</v>
      </c>
      <c r="I775" t="s">
        <v>3590</v>
      </c>
    </row>
    <row r="776" spans="1:9" x14ac:dyDescent="0.35">
      <c r="A776">
        <v>594</v>
      </c>
      <c r="B776" t="s">
        <v>6019</v>
      </c>
      <c r="C776" t="s">
        <v>6020</v>
      </c>
      <c r="D776" t="s">
        <v>2193</v>
      </c>
      <c r="E776">
        <v>594</v>
      </c>
      <c r="F776" t="s">
        <v>2186</v>
      </c>
      <c r="G776" t="s">
        <v>6021</v>
      </c>
      <c r="H776">
        <v>1</v>
      </c>
      <c r="I776" t="s">
        <v>3590</v>
      </c>
    </row>
    <row r="777" spans="1:9" x14ac:dyDescent="0.35">
      <c r="A777">
        <v>595</v>
      </c>
      <c r="B777" t="s">
        <v>6022</v>
      </c>
      <c r="C777" t="s">
        <v>6023</v>
      </c>
      <c r="D777" t="s">
        <v>16</v>
      </c>
      <c r="E777">
        <v>595</v>
      </c>
      <c r="F777" t="s">
        <v>6024</v>
      </c>
      <c r="G777" t="s">
        <v>6025</v>
      </c>
      <c r="H777">
        <v>1</v>
      </c>
      <c r="I777" t="s">
        <v>3601</v>
      </c>
    </row>
    <row r="778" spans="1:9" x14ac:dyDescent="0.35">
      <c r="A778">
        <v>596</v>
      </c>
      <c r="B778" t="s">
        <v>6026</v>
      </c>
      <c r="C778" t="s">
        <v>6027</v>
      </c>
      <c r="D778" t="s">
        <v>2273</v>
      </c>
      <c r="E778">
        <v>596</v>
      </c>
      <c r="F778" t="s">
        <v>2298</v>
      </c>
      <c r="G778" t="s">
        <v>6028</v>
      </c>
      <c r="H778">
        <v>1</v>
      </c>
      <c r="I778" t="s">
        <v>3590</v>
      </c>
    </row>
    <row r="779" spans="1:9" x14ac:dyDescent="0.35">
      <c r="A779">
        <v>598</v>
      </c>
      <c r="B779" t="s">
        <v>6029</v>
      </c>
      <c r="C779" t="s">
        <v>6030</v>
      </c>
      <c r="D779" t="s">
        <v>2308</v>
      </c>
      <c r="E779">
        <v>598</v>
      </c>
      <c r="F779" t="s">
        <v>2298</v>
      </c>
      <c r="G779" t="s">
        <v>6031</v>
      </c>
      <c r="H779">
        <v>1</v>
      </c>
      <c r="I779" t="s">
        <v>3590</v>
      </c>
    </row>
    <row r="780" spans="1:9" x14ac:dyDescent="0.35">
      <c r="A780">
        <v>599</v>
      </c>
      <c r="B780" t="s">
        <v>6032</v>
      </c>
      <c r="C780" t="s">
        <v>6033</v>
      </c>
      <c r="D780" t="s">
        <v>2270</v>
      </c>
      <c r="E780">
        <v>599</v>
      </c>
      <c r="F780" t="s">
        <v>2222</v>
      </c>
      <c r="G780" t="s">
        <v>6034</v>
      </c>
      <c r="H780">
        <v>1</v>
      </c>
      <c r="I780" t="s">
        <v>3590</v>
      </c>
    </row>
    <row r="781" spans="1:9" x14ac:dyDescent="0.35">
      <c r="A781">
        <v>600</v>
      </c>
      <c r="B781" t="s">
        <v>6035</v>
      </c>
      <c r="C781" t="s">
        <v>6036</v>
      </c>
      <c r="D781" t="s">
        <v>2354</v>
      </c>
      <c r="E781">
        <v>600</v>
      </c>
      <c r="F781" t="s">
        <v>2298</v>
      </c>
      <c r="G781" t="s">
        <v>6037</v>
      </c>
      <c r="H781">
        <v>1</v>
      </c>
      <c r="I781" t="s">
        <v>3590</v>
      </c>
    </row>
    <row r="782" spans="1:9" x14ac:dyDescent="0.35">
      <c r="A782">
        <v>602</v>
      </c>
      <c r="B782" t="s">
        <v>6038</v>
      </c>
      <c r="C782" t="s">
        <v>6039</v>
      </c>
      <c r="D782" t="s">
        <v>2273</v>
      </c>
      <c r="E782">
        <v>602</v>
      </c>
      <c r="F782" t="s">
        <v>2298</v>
      </c>
      <c r="G782" t="s">
        <v>6040</v>
      </c>
      <c r="H782">
        <v>1</v>
      </c>
      <c r="I782" t="s">
        <v>3590</v>
      </c>
    </row>
    <row r="783" spans="1:9" x14ac:dyDescent="0.35">
      <c r="A783">
        <v>602</v>
      </c>
      <c r="B783" t="s">
        <v>6041</v>
      </c>
      <c r="C783" t="s">
        <v>6042</v>
      </c>
      <c r="D783" t="s">
        <v>2273</v>
      </c>
      <c r="E783">
        <v>602</v>
      </c>
      <c r="F783" t="s">
        <v>15</v>
      </c>
      <c r="G783" t="s">
        <v>6043</v>
      </c>
      <c r="H783">
        <v>1</v>
      </c>
      <c r="I783" t="s">
        <v>3590</v>
      </c>
    </row>
    <row r="784" spans="1:9" x14ac:dyDescent="0.35">
      <c r="A784">
        <v>602</v>
      </c>
      <c r="B784" t="s">
        <v>6044</v>
      </c>
      <c r="C784" t="s">
        <v>6045</v>
      </c>
      <c r="D784" t="s">
        <v>2273</v>
      </c>
      <c r="E784">
        <v>602</v>
      </c>
      <c r="F784" t="s">
        <v>6046</v>
      </c>
      <c r="G784" t="s">
        <v>6047</v>
      </c>
      <c r="H784">
        <v>1</v>
      </c>
      <c r="I784" t="s">
        <v>3601</v>
      </c>
    </row>
    <row r="785" spans="1:9" x14ac:dyDescent="0.35">
      <c r="A785">
        <v>603</v>
      </c>
      <c r="B785" t="s">
        <v>6048</v>
      </c>
      <c r="C785" t="s">
        <v>6049</v>
      </c>
      <c r="D785" t="s">
        <v>2182</v>
      </c>
      <c r="E785">
        <v>603</v>
      </c>
      <c r="F785" t="s">
        <v>2229</v>
      </c>
      <c r="G785" t="s">
        <v>6050</v>
      </c>
      <c r="H785">
        <v>2</v>
      </c>
      <c r="I785" t="s">
        <v>3590</v>
      </c>
    </row>
    <row r="786" spans="1:9" x14ac:dyDescent="0.35">
      <c r="A786">
        <v>604</v>
      </c>
      <c r="B786" t="s">
        <v>6051</v>
      </c>
      <c r="C786" t="s">
        <v>6052</v>
      </c>
      <c r="D786" t="s">
        <v>2308</v>
      </c>
      <c r="E786">
        <v>604</v>
      </c>
      <c r="F786" t="s">
        <v>2273</v>
      </c>
      <c r="G786" t="s">
        <v>6053</v>
      </c>
      <c r="H786">
        <v>2</v>
      </c>
      <c r="I786" t="s">
        <v>3590</v>
      </c>
    </row>
    <row r="787" spans="1:9" x14ac:dyDescent="0.35">
      <c r="A787">
        <v>604</v>
      </c>
      <c r="B787" t="s">
        <v>6054</v>
      </c>
      <c r="C787" t="s">
        <v>6055</v>
      </c>
      <c r="D787" t="s">
        <v>2308</v>
      </c>
      <c r="E787">
        <v>604</v>
      </c>
      <c r="F787" t="s">
        <v>2321</v>
      </c>
      <c r="G787" t="s">
        <v>6056</v>
      </c>
      <c r="H787">
        <v>1</v>
      </c>
      <c r="I787" t="s">
        <v>3590</v>
      </c>
    </row>
    <row r="788" spans="1:9" x14ac:dyDescent="0.35">
      <c r="A788">
        <v>604</v>
      </c>
      <c r="B788" t="s">
        <v>6057</v>
      </c>
      <c r="C788" t="s">
        <v>6058</v>
      </c>
      <c r="D788" t="s">
        <v>2308</v>
      </c>
      <c r="E788">
        <v>604</v>
      </c>
      <c r="F788" t="s">
        <v>2182</v>
      </c>
      <c r="G788" t="s">
        <v>6059</v>
      </c>
      <c r="H788">
        <v>1</v>
      </c>
      <c r="I788" t="s">
        <v>3590</v>
      </c>
    </row>
    <row r="789" spans="1:9" x14ac:dyDescent="0.35">
      <c r="A789">
        <v>605</v>
      </c>
      <c r="B789" t="s">
        <v>6060</v>
      </c>
      <c r="C789" t="s">
        <v>6061</v>
      </c>
      <c r="D789" t="s">
        <v>2270</v>
      </c>
      <c r="E789">
        <v>605</v>
      </c>
      <c r="F789" t="s">
        <v>16</v>
      </c>
      <c r="G789" t="s">
        <v>6062</v>
      </c>
      <c r="H789">
        <v>1</v>
      </c>
      <c r="I789" t="s">
        <v>3590</v>
      </c>
    </row>
    <row r="790" spans="1:9" x14ac:dyDescent="0.35">
      <c r="A790">
        <v>605</v>
      </c>
      <c r="B790" t="s">
        <v>6063</v>
      </c>
      <c r="C790" t="s">
        <v>6064</v>
      </c>
      <c r="D790" t="s">
        <v>2270</v>
      </c>
      <c r="E790">
        <v>605</v>
      </c>
      <c r="F790" t="s">
        <v>2200</v>
      </c>
      <c r="G790" t="s">
        <v>6065</v>
      </c>
      <c r="H790">
        <v>2</v>
      </c>
      <c r="I790" t="s">
        <v>3590</v>
      </c>
    </row>
    <row r="791" spans="1:9" x14ac:dyDescent="0.35">
      <c r="A791">
        <v>606</v>
      </c>
      <c r="B791" t="s">
        <v>6066</v>
      </c>
      <c r="C791" t="s">
        <v>6067</v>
      </c>
      <c r="D791" t="s">
        <v>16</v>
      </c>
      <c r="E791">
        <v>606</v>
      </c>
      <c r="F791" t="s">
        <v>6068</v>
      </c>
      <c r="G791" t="s">
        <v>6069</v>
      </c>
      <c r="H791">
        <v>1</v>
      </c>
      <c r="I791" t="s">
        <v>3601</v>
      </c>
    </row>
    <row r="792" spans="1:9" x14ac:dyDescent="0.35">
      <c r="A792">
        <v>607</v>
      </c>
      <c r="B792" t="s">
        <v>6070</v>
      </c>
      <c r="C792" t="s">
        <v>6071</v>
      </c>
      <c r="D792" t="s">
        <v>2222</v>
      </c>
      <c r="E792">
        <v>607</v>
      </c>
      <c r="F792" t="s">
        <v>2229</v>
      </c>
      <c r="G792" t="s">
        <v>6072</v>
      </c>
      <c r="H792">
        <v>1</v>
      </c>
      <c r="I792" t="s">
        <v>3590</v>
      </c>
    </row>
    <row r="793" spans="1:9" x14ac:dyDescent="0.35">
      <c r="A793">
        <v>607</v>
      </c>
      <c r="B793" t="s">
        <v>6073</v>
      </c>
      <c r="C793" t="s">
        <v>6074</v>
      </c>
      <c r="D793" t="s">
        <v>2222</v>
      </c>
      <c r="E793">
        <v>607</v>
      </c>
      <c r="F793" t="s">
        <v>6075</v>
      </c>
      <c r="G793" t="s">
        <v>6076</v>
      </c>
      <c r="H793">
        <v>1</v>
      </c>
      <c r="I793" t="s">
        <v>3714</v>
      </c>
    </row>
    <row r="794" spans="1:9" x14ac:dyDescent="0.35">
      <c r="A794">
        <v>608</v>
      </c>
      <c r="B794" t="s">
        <v>6077</v>
      </c>
      <c r="C794" t="s">
        <v>6078</v>
      </c>
      <c r="D794" t="s">
        <v>22</v>
      </c>
      <c r="E794">
        <v>608</v>
      </c>
      <c r="F794" t="s">
        <v>2308</v>
      </c>
      <c r="G794" t="s">
        <v>6079</v>
      </c>
      <c r="H794">
        <v>1</v>
      </c>
      <c r="I794" t="s">
        <v>3590</v>
      </c>
    </row>
    <row r="795" spans="1:9" x14ac:dyDescent="0.35">
      <c r="A795">
        <v>608</v>
      </c>
      <c r="B795" t="s">
        <v>6080</v>
      </c>
      <c r="C795" t="s">
        <v>6081</v>
      </c>
      <c r="D795" t="s">
        <v>22</v>
      </c>
      <c r="E795">
        <v>608</v>
      </c>
      <c r="F795" t="s">
        <v>2321</v>
      </c>
      <c r="G795" t="s">
        <v>6082</v>
      </c>
      <c r="H795">
        <v>1</v>
      </c>
      <c r="I795" t="s">
        <v>3590</v>
      </c>
    </row>
    <row r="796" spans="1:9" x14ac:dyDescent="0.35">
      <c r="A796">
        <v>609</v>
      </c>
      <c r="B796" t="s">
        <v>6083</v>
      </c>
      <c r="C796" t="s">
        <v>6084</v>
      </c>
      <c r="D796" t="s">
        <v>2321</v>
      </c>
      <c r="E796">
        <v>609</v>
      </c>
      <c r="F796" t="s">
        <v>22</v>
      </c>
      <c r="G796" t="s">
        <v>6085</v>
      </c>
      <c r="H796">
        <v>1</v>
      </c>
      <c r="I796" t="s">
        <v>3590</v>
      </c>
    </row>
    <row r="797" spans="1:9" x14ac:dyDescent="0.35">
      <c r="A797">
        <v>610</v>
      </c>
      <c r="B797" t="s">
        <v>6086</v>
      </c>
      <c r="C797" t="s">
        <v>6087</v>
      </c>
      <c r="D797" t="s">
        <v>2354</v>
      </c>
      <c r="E797">
        <v>610</v>
      </c>
      <c r="F797" t="s">
        <v>2273</v>
      </c>
      <c r="G797" t="s">
        <v>6088</v>
      </c>
      <c r="H797">
        <v>1</v>
      </c>
      <c r="I797" t="s">
        <v>3590</v>
      </c>
    </row>
    <row r="798" spans="1:9" x14ac:dyDescent="0.35">
      <c r="A798">
        <v>610</v>
      </c>
      <c r="B798" t="s">
        <v>6089</v>
      </c>
      <c r="C798" t="s">
        <v>6090</v>
      </c>
      <c r="D798" t="s">
        <v>2354</v>
      </c>
      <c r="E798">
        <v>610</v>
      </c>
      <c r="F798" t="s">
        <v>2197</v>
      </c>
      <c r="G798" t="s">
        <v>6091</v>
      </c>
      <c r="H798">
        <v>1</v>
      </c>
      <c r="I798" t="s">
        <v>3590</v>
      </c>
    </row>
    <row r="799" spans="1:9" x14ac:dyDescent="0.35">
      <c r="A799">
        <v>611</v>
      </c>
      <c r="B799" t="s">
        <v>6092</v>
      </c>
      <c r="C799" t="s">
        <v>6093</v>
      </c>
      <c r="D799" t="s">
        <v>2182</v>
      </c>
      <c r="E799">
        <v>611</v>
      </c>
      <c r="F799" t="s">
        <v>2229</v>
      </c>
      <c r="G799" t="s">
        <v>6094</v>
      </c>
      <c r="H799">
        <v>1</v>
      </c>
      <c r="I799" t="s">
        <v>3590</v>
      </c>
    </row>
    <row r="800" spans="1:9" x14ac:dyDescent="0.35">
      <c r="A800">
        <v>611</v>
      </c>
      <c r="B800" t="s">
        <v>6095</v>
      </c>
      <c r="C800" t="s">
        <v>6096</v>
      </c>
      <c r="D800" t="s">
        <v>2182</v>
      </c>
      <c r="E800">
        <v>611</v>
      </c>
      <c r="F800" t="s">
        <v>6097</v>
      </c>
      <c r="G800" t="s">
        <v>6098</v>
      </c>
      <c r="H800">
        <v>1</v>
      </c>
      <c r="I800" t="s">
        <v>3714</v>
      </c>
    </row>
    <row r="801" spans="1:9" x14ac:dyDescent="0.35">
      <c r="A801">
        <v>611</v>
      </c>
      <c r="B801" t="s">
        <v>6099</v>
      </c>
      <c r="C801" t="s">
        <v>6100</v>
      </c>
      <c r="D801" t="s">
        <v>2182</v>
      </c>
      <c r="E801">
        <v>611</v>
      </c>
      <c r="F801" t="s">
        <v>22</v>
      </c>
      <c r="G801" t="s">
        <v>6101</v>
      </c>
      <c r="H801">
        <v>1</v>
      </c>
      <c r="I801" t="s">
        <v>3590</v>
      </c>
    </row>
    <row r="802" spans="1:9" x14ac:dyDescent="0.35">
      <c r="A802">
        <v>612</v>
      </c>
      <c r="B802" t="s">
        <v>6102</v>
      </c>
      <c r="C802" t="s">
        <v>6103</v>
      </c>
      <c r="D802" t="s">
        <v>2342</v>
      </c>
      <c r="E802">
        <v>612</v>
      </c>
      <c r="F802" t="s">
        <v>2230</v>
      </c>
      <c r="G802" t="s">
        <v>6104</v>
      </c>
      <c r="H802">
        <v>3</v>
      </c>
      <c r="I802" t="s">
        <v>3590</v>
      </c>
    </row>
    <row r="803" spans="1:9" x14ac:dyDescent="0.35">
      <c r="A803">
        <v>613</v>
      </c>
      <c r="B803" t="s">
        <v>6105</v>
      </c>
      <c r="C803" t="s">
        <v>6106</v>
      </c>
      <c r="D803" t="s">
        <v>22</v>
      </c>
      <c r="E803">
        <v>613</v>
      </c>
      <c r="F803" t="s">
        <v>2200</v>
      </c>
      <c r="G803" t="s">
        <v>6107</v>
      </c>
      <c r="H803">
        <v>2</v>
      </c>
      <c r="I803" t="s">
        <v>3590</v>
      </c>
    </row>
    <row r="804" spans="1:9" x14ac:dyDescent="0.35">
      <c r="A804">
        <v>613</v>
      </c>
      <c r="B804" t="s">
        <v>6108</v>
      </c>
      <c r="C804" t="s">
        <v>6109</v>
      </c>
      <c r="D804" t="s">
        <v>22</v>
      </c>
      <c r="E804">
        <v>613</v>
      </c>
      <c r="F804" t="s">
        <v>2308</v>
      </c>
      <c r="G804" t="s">
        <v>6110</v>
      </c>
      <c r="H804">
        <v>1</v>
      </c>
      <c r="I804" t="s">
        <v>3590</v>
      </c>
    </row>
    <row r="805" spans="1:9" x14ac:dyDescent="0.35">
      <c r="A805">
        <v>614</v>
      </c>
      <c r="B805" t="s">
        <v>6111</v>
      </c>
      <c r="C805" t="s">
        <v>6112</v>
      </c>
      <c r="D805" t="s">
        <v>2229</v>
      </c>
      <c r="E805">
        <v>614</v>
      </c>
      <c r="F805" t="s">
        <v>6113</v>
      </c>
      <c r="G805" t="s">
        <v>6114</v>
      </c>
      <c r="H805">
        <v>6</v>
      </c>
      <c r="I805" t="s">
        <v>3601</v>
      </c>
    </row>
    <row r="806" spans="1:9" x14ac:dyDescent="0.35">
      <c r="A806">
        <v>615</v>
      </c>
      <c r="B806" t="s">
        <v>6115</v>
      </c>
      <c r="C806" t="s">
        <v>6116</v>
      </c>
      <c r="D806" t="s">
        <v>2182</v>
      </c>
      <c r="E806">
        <v>615</v>
      </c>
      <c r="F806" t="s">
        <v>2229</v>
      </c>
      <c r="G806" t="s">
        <v>6117</v>
      </c>
      <c r="H806">
        <v>9</v>
      </c>
      <c r="I806" t="s">
        <v>3590</v>
      </c>
    </row>
    <row r="807" spans="1:9" x14ac:dyDescent="0.35">
      <c r="A807">
        <v>615</v>
      </c>
      <c r="B807" t="s">
        <v>6118</v>
      </c>
      <c r="C807" t="s">
        <v>6119</v>
      </c>
      <c r="D807" t="s">
        <v>2182</v>
      </c>
      <c r="E807">
        <v>615</v>
      </c>
      <c r="F807" t="s">
        <v>6120</v>
      </c>
      <c r="G807" t="s">
        <v>6121</v>
      </c>
      <c r="H807">
        <v>1</v>
      </c>
      <c r="I807" t="s">
        <v>3714</v>
      </c>
    </row>
    <row r="808" spans="1:9" x14ac:dyDescent="0.35">
      <c r="A808">
        <v>616</v>
      </c>
      <c r="B808" t="s">
        <v>6122</v>
      </c>
      <c r="C808" t="s">
        <v>6123</v>
      </c>
      <c r="D808" t="s">
        <v>2197</v>
      </c>
      <c r="E808">
        <v>616</v>
      </c>
      <c r="F808" t="s">
        <v>2224</v>
      </c>
      <c r="G808" t="s">
        <v>6124</v>
      </c>
      <c r="H808">
        <v>1</v>
      </c>
      <c r="I808" t="s">
        <v>6125</v>
      </c>
    </row>
    <row r="809" spans="1:9" x14ac:dyDescent="0.35">
      <c r="A809">
        <v>616</v>
      </c>
      <c r="B809" t="s">
        <v>6126</v>
      </c>
      <c r="C809" t="s">
        <v>6127</v>
      </c>
      <c r="D809" t="s">
        <v>2197</v>
      </c>
      <c r="E809">
        <v>616</v>
      </c>
      <c r="F809" t="s">
        <v>6128</v>
      </c>
      <c r="G809" t="s">
        <v>6129</v>
      </c>
      <c r="H809">
        <v>1</v>
      </c>
      <c r="I809" t="s">
        <v>3601</v>
      </c>
    </row>
    <row r="810" spans="1:9" x14ac:dyDescent="0.35">
      <c r="A810">
        <v>617</v>
      </c>
      <c r="B810" t="s">
        <v>6130</v>
      </c>
      <c r="C810" t="s">
        <v>6131</v>
      </c>
      <c r="D810" t="s">
        <v>2308</v>
      </c>
      <c r="E810">
        <v>617</v>
      </c>
      <c r="F810" t="s">
        <v>2298</v>
      </c>
      <c r="G810" t="s">
        <v>6132</v>
      </c>
      <c r="H810">
        <v>1</v>
      </c>
      <c r="I810" t="s">
        <v>3590</v>
      </c>
    </row>
    <row r="811" spans="1:9" x14ac:dyDescent="0.35">
      <c r="A811">
        <v>617</v>
      </c>
      <c r="B811" t="s">
        <v>6133</v>
      </c>
      <c r="C811" t="s">
        <v>6134</v>
      </c>
      <c r="D811" t="s">
        <v>2308</v>
      </c>
      <c r="E811">
        <v>617</v>
      </c>
      <c r="F811" t="s">
        <v>2273</v>
      </c>
      <c r="G811" t="s">
        <v>6135</v>
      </c>
      <c r="H811">
        <v>1</v>
      </c>
      <c r="I811" t="s">
        <v>3590</v>
      </c>
    </row>
    <row r="812" spans="1:9" x14ac:dyDescent="0.35">
      <c r="A812">
        <v>618</v>
      </c>
      <c r="B812" t="s">
        <v>6136</v>
      </c>
      <c r="C812" t="s">
        <v>6137</v>
      </c>
      <c r="D812" t="s">
        <v>22</v>
      </c>
      <c r="E812">
        <v>618</v>
      </c>
      <c r="F812" t="s">
        <v>6138</v>
      </c>
      <c r="G812" t="s">
        <v>6139</v>
      </c>
      <c r="H812">
        <v>1</v>
      </c>
      <c r="I812" t="s">
        <v>3601</v>
      </c>
    </row>
    <row r="813" spans="1:9" x14ac:dyDescent="0.35">
      <c r="A813">
        <v>620</v>
      </c>
      <c r="B813" t="s">
        <v>6140</v>
      </c>
      <c r="C813" t="s">
        <v>6141</v>
      </c>
      <c r="D813" t="s">
        <v>2298</v>
      </c>
      <c r="E813">
        <v>620</v>
      </c>
      <c r="F813" t="s">
        <v>6142</v>
      </c>
      <c r="G813" t="s">
        <v>6143</v>
      </c>
      <c r="H813">
        <v>1</v>
      </c>
      <c r="I813" t="s">
        <v>3601</v>
      </c>
    </row>
    <row r="814" spans="1:9" x14ac:dyDescent="0.35">
      <c r="A814">
        <v>621</v>
      </c>
      <c r="B814" t="s">
        <v>6144</v>
      </c>
      <c r="C814" t="s">
        <v>6145</v>
      </c>
      <c r="D814" t="s">
        <v>2230</v>
      </c>
      <c r="E814">
        <v>621</v>
      </c>
      <c r="F814" t="s">
        <v>2197</v>
      </c>
      <c r="G814" t="s">
        <v>6146</v>
      </c>
      <c r="H814">
        <v>1</v>
      </c>
      <c r="I814" t="s">
        <v>3590</v>
      </c>
    </row>
    <row r="815" spans="1:9" x14ac:dyDescent="0.35">
      <c r="A815">
        <v>621</v>
      </c>
      <c r="B815" t="s">
        <v>6147</v>
      </c>
      <c r="C815" t="s">
        <v>6145</v>
      </c>
      <c r="D815" t="s">
        <v>2230</v>
      </c>
      <c r="E815">
        <v>621</v>
      </c>
      <c r="F815" t="s">
        <v>2197</v>
      </c>
      <c r="G815" t="s">
        <v>6148</v>
      </c>
      <c r="H815">
        <v>1</v>
      </c>
      <c r="I815" t="s">
        <v>3590</v>
      </c>
    </row>
    <row r="816" spans="1:9" x14ac:dyDescent="0.35">
      <c r="A816">
        <v>621</v>
      </c>
      <c r="B816" t="s">
        <v>6149</v>
      </c>
      <c r="C816" t="s">
        <v>6150</v>
      </c>
      <c r="D816" t="s">
        <v>2230</v>
      </c>
      <c r="E816">
        <v>621</v>
      </c>
      <c r="F816" t="s">
        <v>2186</v>
      </c>
      <c r="G816" t="s">
        <v>6151</v>
      </c>
      <c r="H816">
        <v>2</v>
      </c>
      <c r="I816" t="s">
        <v>3590</v>
      </c>
    </row>
    <row r="817" spans="1:9" x14ac:dyDescent="0.35">
      <c r="A817">
        <v>622</v>
      </c>
      <c r="B817" t="s">
        <v>6152</v>
      </c>
      <c r="C817" t="s">
        <v>6153</v>
      </c>
      <c r="D817" t="s">
        <v>2200</v>
      </c>
      <c r="E817">
        <v>622</v>
      </c>
      <c r="F817" t="s">
        <v>2342</v>
      </c>
      <c r="G817" t="s">
        <v>6154</v>
      </c>
      <c r="H817">
        <v>1</v>
      </c>
      <c r="I817" t="s">
        <v>3590</v>
      </c>
    </row>
    <row r="818" spans="1:9" x14ac:dyDescent="0.35">
      <c r="A818">
        <v>623</v>
      </c>
      <c r="B818" t="s">
        <v>6155</v>
      </c>
      <c r="C818" t="s">
        <v>6156</v>
      </c>
      <c r="D818" t="s">
        <v>2230</v>
      </c>
      <c r="E818">
        <v>623</v>
      </c>
      <c r="F818" t="s">
        <v>16</v>
      </c>
      <c r="G818" t="s">
        <v>6157</v>
      </c>
      <c r="H818">
        <v>1</v>
      </c>
      <c r="I818" t="s">
        <v>3590</v>
      </c>
    </row>
    <row r="819" spans="1:9" x14ac:dyDescent="0.35">
      <c r="A819">
        <v>624</v>
      </c>
      <c r="B819" t="s">
        <v>6158</v>
      </c>
      <c r="C819" t="s">
        <v>6159</v>
      </c>
      <c r="D819" t="s">
        <v>2308</v>
      </c>
      <c r="E819">
        <v>624</v>
      </c>
      <c r="F819" t="s">
        <v>2273</v>
      </c>
      <c r="G819" t="s">
        <v>6160</v>
      </c>
      <c r="H819">
        <v>1</v>
      </c>
      <c r="I819" t="s">
        <v>3590</v>
      </c>
    </row>
    <row r="820" spans="1:9" x14ac:dyDescent="0.35">
      <c r="A820">
        <v>624</v>
      </c>
      <c r="B820" t="s">
        <v>6161</v>
      </c>
      <c r="C820" t="s">
        <v>6162</v>
      </c>
      <c r="D820" t="s">
        <v>2308</v>
      </c>
      <c r="E820">
        <v>624</v>
      </c>
      <c r="F820" t="s">
        <v>2182</v>
      </c>
      <c r="G820" t="s">
        <v>6163</v>
      </c>
      <c r="H820">
        <v>1</v>
      </c>
      <c r="I820" t="s">
        <v>3590</v>
      </c>
    </row>
    <row r="821" spans="1:9" x14ac:dyDescent="0.35">
      <c r="A821">
        <v>625</v>
      </c>
      <c r="B821" t="s">
        <v>6164</v>
      </c>
      <c r="C821" t="s">
        <v>6165</v>
      </c>
      <c r="D821" t="s">
        <v>2229</v>
      </c>
      <c r="E821">
        <v>625</v>
      </c>
      <c r="F821" t="s">
        <v>16</v>
      </c>
      <c r="G821" t="s">
        <v>6166</v>
      </c>
      <c r="H821">
        <v>2</v>
      </c>
      <c r="I821" t="s">
        <v>3590</v>
      </c>
    </row>
    <row r="822" spans="1:9" x14ac:dyDescent="0.35">
      <c r="A822">
        <v>625</v>
      </c>
      <c r="B822" t="s">
        <v>6167</v>
      </c>
      <c r="C822" t="s">
        <v>6168</v>
      </c>
      <c r="D822" t="s">
        <v>2229</v>
      </c>
      <c r="E822">
        <v>625</v>
      </c>
      <c r="F822" t="s">
        <v>6169</v>
      </c>
      <c r="G822" t="s">
        <v>6170</v>
      </c>
      <c r="H822">
        <v>1</v>
      </c>
      <c r="I822" t="s">
        <v>3601</v>
      </c>
    </row>
    <row r="823" spans="1:9" x14ac:dyDescent="0.35">
      <c r="A823">
        <v>626</v>
      </c>
      <c r="B823" t="s">
        <v>6171</v>
      </c>
      <c r="C823" t="s">
        <v>6172</v>
      </c>
      <c r="D823" t="s">
        <v>2321</v>
      </c>
      <c r="E823">
        <v>626</v>
      </c>
      <c r="F823" t="s">
        <v>2230</v>
      </c>
      <c r="G823" t="s">
        <v>6173</v>
      </c>
      <c r="H823">
        <v>1</v>
      </c>
      <c r="I823" t="s">
        <v>3590</v>
      </c>
    </row>
    <row r="824" spans="1:9" x14ac:dyDescent="0.35">
      <c r="A824">
        <v>626</v>
      </c>
      <c r="B824" t="s">
        <v>6174</v>
      </c>
      <c r="C824" t="s">
        <v>6175</v>
      </c>
      <c r="D824" t="s">
        <v>2321</v>
      </c>
      <c r="E824">
        <v>626</v>
      </c>
      <c r="F824" t="s">
        <v>2197</v>
      </c>
      <c r="G824" t="s">
        <v>6176</v>
      </c>
      <c r="H824">
        <v>1</v>
      </c>
      <c r="I824" t="s">
        <v>3590</v>
      </c>
    </row>
    <row r="825" spans="1:9" x14ac:dyDescent="0.35">
      <c r="A825">
        <v>628</v>
      </c>
      <c r="B825" t="s">
        <v>6177</v>
      </c>
      <c r="C825" t="s">
        <v>6178</v>
      </c>
      <c r="D825" t="s">
        <v>27</v>
      </c>
      <c r="E825">
        <v>628</v>
      </c>
      <c r="F825" t="s">
        <v>2193</v>
      </c>
      <c r="G825" t="s">
        <v>6179</v>
      </c>
      <c r="H825">
        <v>1</v>
      </c>
      <c r="I825" t="s">
        <v>3590</v>
      </c>
    </row>
    <row r="826" spans="1:9" x14ac:dyDescent="0.35">
      <c r="A826">
        <v>628</v>
      </c>
      <c r="B826" t="s">
        <v>6180</v>
      </c>
      <c r="C826" t="s">
        <v>6181</v>
      </c>
      <c r="D826" t="s">
        <v>27</v>
      </c>
      <c r="E826">
        <v>628</v>
      </c>
      <c r="F826" t="s">
        <v>2266</v>
      </c>
      <c r="G826" t="s">
        <v>6182</v>
      </c>
      <c r="H826">
        <v>2</v>
      </c>
      <c r="I826" t="s">
        <v>3714</v>
      </c>
    </row>
    <row r="827" spans="1:9" x14ac:dyDescent="0.35">
      <c r="A827">
        <v>628</v>
      </c>
      <c r="B827" t="s">
        <v>6183</v>
      </c>
      <c r="C827" t="s">
        <v>6184</v>
      </c>
      <c r="D827" t="s">
        <v>27</v>
      </c>
      <c r="E827">
        <v>628</v>
      </c>
      <c r="F827" t="s">
        <v>2182</v>
      </c>
      <c r="G827" t="s">
        <v>6185</v>
      </c>
      <c r="H827">
        <v>2</v>
      </c>
      <c r="I827" t="s">
        <v>3590</v>
      </c>
    </row>
    <row r="828" spans="1:9" x14ac:dyDescent="0.35">
      <c r="A828">
        <v>628</v>
      </c>
      <c r="B828" t="s">
        <v>6186</v>
      </c>
      <c r="C828" t="s">
        <v>6187</v>
      </c>
      <c r="D828" t="s">
        <v>27</v>
      </c>
      <c r="E828">
        <v>628</v>
      </c>
      <c r="F828" t="s">
        <v>6188</v>
      </c>
      <c r="G828" t="s">
        <v>6189</v>
      </c>
      <c r="H828">
        <v>1</v>
      </c>
      <c r="I828" t="s">
        <v>3601</v>
      </c>
    </row>
    <row r="829" spans="1:9" x14ac:dyDescent="0.35">
      <c r="A829">
        <v>629</v>
      </c>
      <c r="B829" t="s">
        <v>6190</v>
      </c>
      <c r="C829" t="s">
        <v>6191</v>
      </c>
      <c r="D829" t="s">
        <v>22</v>
      </c>
      <c r="E829">
        <v>629</v>
      </c>
      <c r="F829" t="s">
        <v>2182</v>
      </c>
      <c r="G829" t="s">
        <v>6192</v>
      </c>
      <c r="H829">
        <v>2</v>
      </c>
      <c r="I829" t="s">
        <v>3590</v>
      </c>
    </row>
    <row r="830" spans="1:9" x14ac:dyDescent="0.35">
      <c r="A830">
        <v>630</v>
      </c>
      <c r="B830" t="s">
        <v>6193</v>
      </c>
      <c r="C830" t="s">
        <v>6194</v>
      </c>
      <c r="D830" t="s">
        <v>27</v>
      </c>
      <c r="E830">
        <v>630</v>
      </c>
      <c r="F830" t="s">
        <v>22</v>
      </c>
      <c r="G830" t="s">
        <v>6195</v>
      </c>
      <c r="H830">
        <v>1</v>
      </c>
      <c r="I830" t="s">
        <v>3590</v>
      </c>
    </row>
    <row r="831" spans="1:9" x14ac:dyDescent="0.35">
      <c r="A831">
        <v>631</v>
      </c>
      <c r="B831" t="s">
        <v>6196</v>
      </c>
      <c r="C831" t="s">
        <v>6197</v>
      </c>
      <c r="D831" t="s">
        <v>2182</v>
      </c>
      <c r="E831">
        <v>631</v>
      </c>
      <c r="F831" t="s">
        <v>2229</v>
      </c>
      <c r="G831" t="s">
        <v>6198</v>
      </c>
      <c r="H831">
        <v>7</v>
      </c>
      <c r="I831" t="s">
        <v>3590</v>
      </c>
    </row>
    <row r="832" spans="1:9" x14ac:dyDescent="0.35">
      <c r="A832">
        <v>632</v>
      </c>
      <c r="B832" t="s">
        <v>6199</v>
      </c>
      <c r="C832" t="s">
        <v>6200</v>
      </c>
      <c r="D832" t="s">
        <v>2342</v>
      </c>
      <c r="E832">
        <v>632</v>
      </c>
      <c r="F832" t="s">
        <v>15</v>
      </c>
      <c r="G832" t="s">
        <v>6201</v>
      </c>
      <c r="H832">
        <v>1</v>
      </c>
      <c r="I832" t="s">
        <v>3590</v>
      </c>
    </row>
    <row r="833" spans="1:9" x14ac:dyDescent="0.35">
      <c r="A833">
        <v>632</v>
      </c>
      <c r="B833" t="s">
        <v>6202</v>
      </c>
      <c r="C833" t="s">
        <v>6203</v>
      </c>
      <c r="D833" t="s">
        <v>2342</v>
      </c>
      <c r="E833">
        <v>632</v>
      </c>
      <c r="F833" t="s">
        <v>6204</v>
      </c>
      <c r="G833" t="s">
        <v>6205</v>
      </c>
      <c r="H833">
        <v>1</v>
      </c>
      <c r="I833" t="s">
        <v>3601</v>
      </c>
    </row>
    <row r="834" spans="1:9" x14ac:dyDescent="0.35">
      <c r="A834">
        <v>633</v>
      </c>
      <c r="B834" t="s">
        <v>6206</v>
      </c>
      <c r="C834" t="s">
        <v>6207</v>
      </c>
      <c r="D834" t="s">
        <v>27</v>
      </c>
      <c r="E834">
        <v>633</v>
      </c>
      <c r="F834" t="s">
        <v>2182</v>
      </c>
      <c r="G834" t="s">
        <v>6208</v>
      </c>
      <c r="H834">
        <v>1</v>
      </c>
      <c r="I834" t="s">
        <v>3590</v>
      </c>
    </row>
    <row r="835" spans="1:9" x14ac:dyDescent="0.35">
      <c r="A835">
        <v>633</v>
      </c>
      <c r="B835" t="s">
        <v>6209</v>
      </c>
      <c r="C835" t="s">
        <v>6210</v>
      </c>
      <c r="D835" t="s">
        <v>27</v>
      </c>
      <c r="E835">
        <v>633</v>
      </c>
      <c r="F835" t="s">
        <v>2321</v>
      </c>
      <c r="G835" t="s">
        <v>6211</v>
      </c>
      <c r="H835">
        <v>1</v>
      </c>
      <c r="I835" t="s">
        <v>3590</v>
      </c>
    </row>
    <row r="836" spans="1:9" x14ac:dyDescent="0.35">
      <c r="A836">
        <v>634</v>
      </c>
      <c r="B836" t="s">
        <v>6212</v>
      </c>
      <c r="C836" t="s">
        <v>6213</v>
      </c>
      <c r="D836" t="s">
        <v>2182</v>
      </c>
      <c r="E836">
        <v>634</v>
      </c>
      <c r="F836" t="s">
        <v>2229</v>
      </c>
      <c r="G836" t="s">
        <v>6214</v>
      </c>
      <c r="H836">
        <v>1</v>
      </c>
      <c r="I836" t="s">
        <v>3590</v>
      </c>
    </row>
    <row r="837" spans="1:9" x14ac:dyDescent="0.35">
      <c r="A837">
        <v>634</v>
      </c>
      <c r="B837" t="s">
        <v>6215</v>
      </c>
      <c r="C837" t="s">
        <v>6216</v>
      </c>
      <c r="D837" t="s">
        <v>2182</v>
      </c>
      <c r="E837">
        <v>634</v>
      </c>
      <c r="F837" t="s">
        <v>2308</v>
      </c>
      <c r="G837" t="s">
        <v>6217</v>
      </c>
      <c r="H837">
        <v>1</v>
      </c>
      <c r="I837" t="s">
        <v>3590</v>
      </c>
    </row>
    <row r="838" spans="1:9" x14ac:dyDescent="0.35">
      <c r="A838">
        <v>635</v>
      </c>
      <c r="B838" t="s">
        <v>6218</v>
      </c>
      <c r="C838" t="s">
        <v>6219</v>
      </c>
      <c r="D838" t="s">
        <v>2321</v>
      </c>
      <c r="E838">
        <v>635</v>
      </c>
      <c r="F838" t="s">
        <v>2197</v>
      </c>
      <c r="G838" t="s">
        <v>6220</v>
      </c>
      <c r="H838">
        <v>1</v>
      </c>
      <c r="I838" t="s">
        <v>3590</v>
      </c>
    </row>
    <row r="839" spans="1:9" x14ac:dyDescent="0.35">
      <c r="A839">
        <v>635</v>
      </c>
      <c r="B839" t="s">
        <v>6221</v>
      </c>
      <c r="C839" t="s">
        <v>6222</v>
      </c>
      <c r="D839" t="s">
        <v>2321</v>
      </c>
      <c r="E839">
        <v>635</v>
      </c>
      <c r="F839" t="s">
        <v>6223</v>
      </c>
      <c r="G839" t="s">
        <v>6224</v>
      </c>
      <c r="H839">
        <v>1</v>
      </c>
      <c r="I839" t="s">
        <v>3601</v>
      </c>
    </row>
    <row r="840" spans="1:9" x14ac:dyDescent="0.35">
      <c r="A840">
        <v>636</v>
      </c>
      <c r="B840" t="s">
        <v>6225</v>
      </c>
      <c r="C840" t="s">
        <v>6226</v>
      </c>
      <c r="D840" t="s">
        <v>15</v>
      </c>
      <c r="E840">
        <v>636</v>
      </c>
      <c r="F840" t="s">
        <v>2342</v>
      </c>
      <c r="G840" t="s">
        <v>6227</v>
      </c>
      <c r="H840">
        <v>3</v>
      </c>
      <c r="I840" t="s">
        <v>3590</v>
      </c>
    </row>
    <row r="841" spans="1:9" x14ac:dyDescent="0.35">
      <c r="A841">
        <v>636</v>
      </c>
      <c r="B841" t="s">
        <v>6228</v>
      </c>
      <c r="C841" t="s">
        <v>6229</v>
      </c>
      <c r="D841" t="s">
        <v>15</v>
      </c>
      <c r="E841">
        <v>636</v>
      </c>
      <c r="F841" t="s">
        <v>6230</v>
      </c>
      <c r="G841" t="s">
        <v>6231</v>
      </c>
      <c r="H841">
        <v>1</v>
      </c>
      <c r="I841" t="s">
        <v>3601</v>
      </c>
    </row>
    <row r="842" spans="1:9" x14ac:dyDescent="0.35">
      <c r="A842">
        <v>639</v>
      </c>
      <c r="B842" t="s">
        <v>6232</v>
      </c>
      <c r="C842" t="s">
        <v>6233</v>
      </c>
      <c r="D842" t="s">
        <v>2193</v>
      </c>
      <c r="E842">
        <v>639</v>
      </c>
      <c r="F842" t="s">
        <v>2200</v>
      </c>
      <c r="G842" t="s">
        <v>6234</v>
      </c>
      <c r="H842">
        <v>1</v>
      </c>
      <c r="I842" t="s">
        <v>3590</v>
      </c>
    </row>
    <row r="843" spans="1:9" x14ac:dyDescent="0.35">
      <c r="A843">
        <v>639</v>
      </c>
      <c r="B843" t="s">
        <v>6235</v>
      </c>
      <c r="C843" t="s">
        <v>6236</v>
      </c>
      <c r="D843" t="s">
        <v>2193</v>
      </c>
      <c r="E843">
        <v>639</v>
      </c>
      <c r="F843" t="s">
        <v>15</v>
      </c>
      <c r="G843" t="s">
        <v>6237</v>
      </c>
      <c r="H843">
        <v>2</v>
      </c>
      <c r="I843" t="s">
        <v>3590</v>
      </c>
    </row>
    <row r="844" spans="1:9" x14ac:dyDescent="0.35">
      <c r="A844">
        <v>639</v>
      </c>
      <c r="B844" t="s">
        <v>6238</v>
      </c>
      <c r="C844" t="s">
        <v>6239</v>
      </c>
      <c r="D844" t="s">
        <v>2193</v>
      </c>
      <c r="E844">
        <v>639</v>
      </c>
      <c r="F844" t="s">
        <v>2354</v>
      </c>
      <c r="G844" t="s">
        <v>6240</v>
      </c>
      <c r="H844">
        <v>6</v>
      </c>
      <c r="I844" t="s">
        <v>3590</v>
      </c>
    </row>
    <row r="845" spans="1:9" x14ac:dyDescent="0.35">
      <c r="A845">
        <v>640</v>
      </c>
      <c r="B845" t="s">
        <v>6241</v>
      </c>
      <c r="C845" t="s">
        <v>6242</v>
      </c>
      <c r="D845" t="s">
        <v>2197</v>
      </c>
      <c r="E845">
        <v>640</v>
      </c>
      <c r="F845" t="s">
        <v>2230</v>
      </c>
      <c r="G845" t="s">
        <v>6243</v>
      </c>
      <c r="H845">
        <v>2</v>
      </c>
      <c r="I845" t="s">
        <v>3590</v>
      </c>
    </row>
    <row r="846" spans="1:9" x14ac:dyDescent="0.35">
      <c r="A846">
        <v>640</v>
      </c>
      <c r="B846" t="s">
        <v>6244</v>
      </c>
      <c r="C846" t="s">
        <v>6245</v>
      </c>
      <c r="D846" t="s">
        <v>2197</v>
      </c>
      <c r="E846">
        <v>640</v>
      </c>
      <c r="F846" t="s">
        <v>6246</v>
      </c>
      <c r="G846" t="s">
        <v>6247</v>
      </c>
      <c r="H846">
        <v>1</v>
      </c>
      <c r="I846" t="s">
        <v>3601</v>
      </c>
    </row>
    <row r="847" spans="1:9" x14ac:dyDescent="0.35">
      <c r="A847">
        <v>641</v>
      </c>
      <c r="B847" t="s">
        <v>6248</v>
      </c>
      <c r="C847" t="s">
        <v>6249</v>
      </c>
      <c r="D847" t="s">
        <v>2229</v>
      </c>
      <c r="E847">
        <v>641</v>
      </c>
      <c r="F847" t="s">
        <v>2230</v>
      </c>
      <c r="G847" t="s">
        <v>6250</v>
      </c>
      <c r="H847">
        <v>1</v>
      </c>
      <c r="I847" t="s">
        <v>3590</v>
      </c>
    </row>
    <row r="848" spans="1:9" x14ac:dyDescent="0.35">
      <c r="A848">
        <v>642</v>
      </c>
      <c r="B848" t="s">
        <v>6251</v>
      </c>
      <c r="C848" t="s">
        <v>6252</v>
      </c>
      <c r="D848" t="s">
        <v>2197</v>
      </c>
      <c r="E848">
        <v>642</v>
      </c>
      <c r="F848" t="s">
        <v>2342</v>
      </c>
      <c r="G848" t="s">
        <v>6253</v>
      </c>
      <c r="H848">
        <v>1</v>
      </c>
      <c r="I848" t="s">
        <v>3590</v>
      </c>
    </row>
    <row r="849" spans="1:9" x14ac:dyDescent="0.35">
      <c r="A849">
        <v>642</v>
      </c>
      <c r="B849" t="s">
        <v>6254</v>
      </c>
      <c r="C849" t="s">
        <v>6255</v>
      </c>
      <c r="D849" t="s">
        <v>2197</v>
      </c>
      <c r="E849">
        <v>642</v>
      </c>
      <c r="F849" t="s">
        <v>2193</v>
      </c>
      <c r="G849" t="s">
        <v>6256</v>
      </c>
      <c r="H849">
        <v>5</v>
      </c>
      <c r="I849" t="s">
        <v>3590</v>
      </c>
    </row>
    <row r="850" spans="1:9" x14ac:dyDescent="0.35">
      <c r="A850">
        <v>642</v>
      </c>
      <c r="B850" t="s">
        <v>6257</v>
      </c>
      <c r="C850" t="s">
        <v>6258</v>
      </c>
      <c r="D850" t="s">
        <v>2197</v>
      </c>
      <c r="E850">
        <v>642</v>
      </c>
      <c r="F850" t="s">
        <v>6259</v>
      </c>
      <c r="G850" t="s">
        <v>6260</v>
      </c>
      <c r="H850">
        <v>2</v>
      </c>
      <c r="I850" t="s">
        <v>3601</v>
      </c>
    </row>
    <row r="851" spans="1:9" x14ac:dyDescent="0.35">
      <c r="A851">
        <v>643</v>
      </c>
      <c r="B851" t="s">
        <v>6261</v>
      </c>
      <c r="C851" t="s">
        <v>6262</v>
      </c>
      <c r="D851" t="s">
        <v>2270</v>
      </c>
      <c r="E851">
        <v>643</v>
      </c>
      <c r="F851" t="s">
        <v>2200</v>
      </c>
      <c r="G851" t="s">
        <v>6263</v>
      </c>
      <c r="H851">
        <v>3</v>
      </c>
      <c r="I851" t="s">
        <v>3590</v>
      </c>
    </row>
    <row r="852" spans="1:9" x14ac:dyDescent="0.35">
      <c r="A852">
        <v>644</v>
      </c>
      <c r="B852" t="s">
        <v>6264</v>
      </c>
      <c r="C852" t="s">
        <v>6265</v>
      </c>
      <c r="D852" t="s">
        <v>2200</v>
      </c>
      <c r="E852">
        <v>644</v>
      </c>
      <c r="F852" t="s">
        <v>2302</v>
      </c>
      <c r="G852" t="s">
        <v>6266</v>
      </c>
      <c r="H852">
        <v>1</v>
      </c>
      <c r="I852" t="s">
        <v>3714</v>
      </c>
    </row>
    <row r="853" spans="1:9" x14ac:dyDescent="0.35">
      <c r="A853">
        <v>644</v>
      </c>
      <c r="B853" t="s">
        <v>6267</v>
      </c>
      <c r="C853" t="s">
        <v>6268</v>
      </c>
      <c r="D853" t="s">
        <v>2200</v>
      </c>
      <c r="E853">
        <v>644</v>
      </c>
      <c r="F853" t="s">
        <v>2197</v>
      </c>
      <c r="G853" t="s">
        <v>6269</v>
      </c>
      <c r="H853">
        <v>1</v>
      </c>
      <c r="I853" t="s">
        <v>3590</v>
      </c>
    </row>
    <row r="854" spans="1:9" x14ac:dyDescent="0.35">
      <c r="A854">
        <v>645</v>
      </c>
      <c r="B854" t="s">
        <v>6270</v>
      </c>
      <c r="C854" t="s">
        <v>6271</v>
      </c>
      <c r="D854" t="s">
        <v>2229</v>
      </c>
      <c r="E854">
        <v>645</v>
      </c>
      <c r="F854" t="s">
        <v>2182</v>
      </c>
      <c r="G854" t="s">
        <v>6272</v>
      </c>
      <c r="H854">
        <v>1</v>
      </c>
      <c r="I854" t="s">
        <v>3590</v>
      </c>
    </row>
    <row r="855" spans="1:9" x14ac:dyDescent="0.35">
      <c r="A855">
        <v>645</v>
      </c>
      <c r="B855" t="s">
        <v>6273</v>
      </c>
      <c r="C855" t="s">
        <v>6274</v>
      </c>
      <c r="D855" t="s">
        <v>2229</v>
      </c>
      <c r="E855">
        <v>645</v>
      </c>
      <c r="F855" t="s">
        <v>2230</v>
      </c>
      <c r="G855" t="s">
        <v>6275</v>
      </c>
      <c r="H855">
        <v>1</v>
      </c>
      <c r="I855" t="s">
        <v>3590</v>
      </c>
    </row>
    <row r="856" spans="1:9" x14ac:dyDescent="0.35">
      <c r="A856">
        <v>646</v>
      </c>
      <c r="B856" t="s">
        <v>6276</v>
      </c>
      <c r="C856" t="s">
        <v>6277</v>
      </c>
      <c r="D856" t="s">
        <v>2229</v>
      </c>
      <c r="E856">
        <v>646</v>
      </c>
      <c r="F856" t="s">
        <v>2182</v>
      </c>
      <c r="G856" t="s">
        <v>6278</v>
      </c>
      <c r="H856">
        <v>1</v>
      </c>
      <c r="I856" t="s">
        <v>3590</v>
      </c>
    </row>
    <row r="857" spans="1:9" x14ac:dyDescent="0.35">
      <c r="A857">
        <v>647</v>
      </c>
      <c r="B857" t="s">
        <v>6279</v>
      </c>
      <c r="C857" t="s">
        <v>6280</v>
      </c>
      <c r="D857" t="s">
        <v>2182</v>
      </c>
      <c r="E857">
        <v>647</v>
      </c>
      <c r="F857" t="s">
        <v>2218</v>
      </c>
      <c r="G857" t="s">
        <v>6281</v>
      </c>
      <c r="H857">
        <v>3</v>
      </c>
      <c r="I857" t="s">
        <v>4294</v>
      </c>
    </row>
    <row r="858" spans="1:9" x14ac:dyDescent="0.35">
      <c r="A858">
        <v>647</v>
      </c>
      <c r="B858" t="s">
        <v>6282</v>
      </c>
      <c r="C858" t="s">
        <v>6283</v>
      </c>
      <c r="D858" t="s">
        <v>2182</v>
      </c>
      <c r="E858">
        <v>647</v>
      </c>
      <c r="F858" t="s">
        <v>2229</v>
      </c>
      <c r="G858" t="s">
        <v>6284</v>
      </c>
      <c r="H858">
        <v>3</v>
      </c>
      <c r="I858" t="s">
        <v>3590</v>
      </c>
    </row>
    <row r="859" spans="1:9" x14ac:dyDescent="0.35">
      <c r="A859">
        <v>647</v>
      </c>
      <c r="B859" t="s">
        <v>6285</v>
      </c>
      <c r="C859" t="s">
        <v>6286</v>
      </c>
      <c r="D859" t="s">
        <v>2182</v>
      </c>
      <c r="E859">
        <v>647</v>
      </c>
      <c r="F859" t="s">
        <v>27</v>
      </c>
      <c r="G859" t="s">
        <v>6287</v>
      </c>
      <c r="H859">
        <v>1</v>
      </c>
      <c r="I859" t="s">
        <v>3590</v>
      </c>
    </row>
    <row r="860" spans="1:9" x14ac:dyDescent="0.35">
      <c r="A860">
        <v>647</v>
      </c>
      <c r="B860" t="s">
        <v>6288</v>
      </c>
      <c r="C860" t="s">
        <v>6289</v>
      </c>
      <c r="D860" t="s">
        <v>2182</v>
      </c>
      <c r="E860">
        <v>647</v>
      </c>
      <c r="F860" t="s">
        <v>2308</v>
      </c>
      <c r="G860" t="s">
        <v>6290</v>
      </c>
      <c r="H860">
        <v>2</v>
      </c>
      <c r="I860" t="s">
        <v>3590</v>
      </c>
    </row>
    <row r="861" spans="1:9" x14ac:dyDescent="0.35">
      <c r="A861">
        <v>648</v>
      </c>
      <c r="B861" t="s">
        <v>6291</v>
      </c>
      <c r="C861" t="s">
        <v>6292</v>
      </c>
      <c r="D861" t="s">
        <v>2230</v>
      </c>
      <c r="E861">
        <v>648</v>
      </c>
      <c r="F861" t="s">
        <v>6293</v>
      </c>
      <c r="G861" t="s">
        <v>6294</v>
      </c>
      <c r="H861">
        <v>1</v>
      </c>
      <c r="I861" t="s">
        <v>3601</v>
      </c>
    </row>
    <row r="862" spans="1:9" x14ac:dyDescent="0.35">
      <c r="A862">
        <v>649</v>
      </c>
      <c r="B862" t="s">
        <v>6295</v>
      </c>
      <c r="C862" t="s">
        <v>6296</v>
      </c>
      <c r="D862" t="s">
        <v>2200</v>
      </c>
      <c r="E862">
        <v>649</v>
      </c>
      <c r="F862" t="s">
        <v>2197</v>
      </c>
      <c r="G862" t="s">
        <v>6297</v>
      </c>
      <c r="H862">
        <v>3</v>
      </c>
      <c r="I862" t="s">
        <v>3590</v>
      </c>
    </row>
    <row r="863" spans="1:9" x14ac:dyDescent="0.35">
      <c r="A863">
        <v>650</v>
      </c>
      <c r="B863" t="s">
        <v>6298</v>
      </c>
      <c r="C863" t="s">
        <v>6299</v>
      </c>
      <c r="D863" t="s">
        <v>2321</v>
      </c>
      <c r="E863">
        <v>650</v>
      </c>
      <c r="F863" t="s">
        <v>2197</v>
      </c>
      <c r="G863" t="s">
        <v>6300</v>
      </c>
      <c r="H863">
        <v>2</v>
      </c>
      <c r="I863" t="s">
        <v>3590</v>
      </c>
    </row>
    <row r="864" spans="1:9" x14ac:dyDescent="0.35">
      <c r="A864">
        <v>651</v>
      </c>
      <c r="B864" t="s">
        <v>6301</v>
      </c>
      <c r="C864" t="s">
        <v>6302</v>
      </c>
      <c r="D864" t="s">
        <v>22</v>
      </c>
      <c r="E864">
        <v>651</v>
      </c>
      <c r="F864" t="s">
        <v>16</v>
      </c>
      <c r="G864" t="s">
        <v>6303</v>
      </c>
      <c r="H864">
        <v>1</v>
      </c>
      <c r="I864" t="s">
        <v>3590</v>
      </c>
    </row>
    <row r="865" spans="1:9" x14ac:dyDescent="0.35">
      <c r="A865">
        <v>651</v>
      </c>
      <c r="B865" t="s">
        <v>6304</v>
      </c>
      <c r="C865" t="s">
        <v>6305</v>
      </c>
      <c r="D865" t="s">
        <v>22</v>
      </c>
      <c r="E865">
        <v>651</v>
      </c>
      <c r="F865" t="s">
        <v>2321</v>
      </c>
      <c r="G865" t="s">
        <v>6306</v>
      </c>
      <c r="H865">
        <v>1</v>
      </c>
      <c r="I865" t="s">
        <v>3590</v>
      </c>
    </row>
    <row r="866" spans="1:9" x14ac:dyDescent="0.35">
      <c r="A866">
        <v>652</v>
      </c>
      <c r="B866" t="s">
        <v>6307</v>
      </c>
      <c r="C866" t="s">
        <v>6308</v>
      </c>
      <c r="D866" t="s">
        <v>2230</v>
      </c>
      <c r="E866">
        <v>652</v>
      </c>
      <c r="F866" t="s">
        <v>6309</v>
      </c>
      <c r="G866" t="s">
        <v>6310</v>
      </c>
      <c r="H866">
        <v>1</v>
      </c>
      <c r="I866" t="s">
        <v>5044</v>
      </c>
    </row>
    <row r="867" spans="1:9" x14ac:dyDescent="0.35">
      <c r="A867">
        <v>653</v>
      </c>
      <c r="B867" t="s">
        <v>6311</v>
      </c>
      <c r="C867" t="s">
        <v>6312</v>
      </c>
      <c r="D867" t="s">
        <v>2229</v>
      </c>
      <c r="E867">
        <v>653</v>
      </c>
      <c r="F867" t="s">
        <v>2182</v>
      </c>
      <c r="G867" t="s">
        <v>6313</v>
      </c>
      <c r="H867">
        <v>1</v>
      </c>
      <c r="I867" t="s">
        <v>3590</v>
      </c>
    </row>
    <row r="868" spans="1:9" x14ac:dyDescent="0.35">
      <c r="A868">
        <v>653</v>
      </c>
      <c r="B868" t="s">
        <v>6314</v>
      </c>
      <c r="C868" t="s">
        <v>6315</v>
      </c>
      <c r="D868" t="s">
        <v>2229</v>
      </c>
      <c r="E868">
        <v>653</v>
      </c>
      <c r="F868" t="s">
        <v>2193</v>
      </c>
      <c r="G868" t="s">
        <v>6316</v>
      </c>
      <c r="H868">
        <v>1</v>
      </c>
      <c r="I868" t="s">
        <v>3590</v>
      </c>
    </row>
    <row r="869" spans="1:9" x14ac:dyDescent="0.35">
      <c r="A869">
        <v>653</v>
      </c>
      <c r="B869" t="s">
        <v>6317</v>
      </c>
      <c r="C869" t="s">
        <v>6318</v>
      </c>
      <c r="D869" t="s">
        <v>2229</v>
      </c>
      <c r="E869">
        <v>653</v>
      </c>
      <c r="F869" t="s">
        <v>2298</v>
      </c>
      <c r="G869" t="s">
        <v>6319</v>
      </c>
      <c r="H869">
        <v>1</v>
      </c>
      <c r="I869" t="s">
        <v>3590</v>
      </c>
    </row>
    <row r="870" spans="1:9" x14ac:dyDescent="0.35">
      <c r="A870">
        <v>653</v>
      </c>
      <c r="B870" t="s">
        <v>6320</v>
      </c>
      <c r="C870" t="s">
        <v>6318</v>
      </c>
      <c r="D870" t="s">
        <v>2229</v>
      </c>
      <c r="E870">
        <v>653</v>
      </c>
      <c r="F870" t="s">
        <v>2298</v>
      </c>
      <c r="G870" t="s">
        <v>6321</v>
      </c>
      <c r="H870">
        <v>1</v>
      </c>
      <c r="I870" t="s">
        <v>3590</v>
      </c>
    </row>
    <row r="871" spans="1:9" x14ac:dyDescent="0.35">
      <c r="A871">
        <v>654</v>
      </c>
      <c r="B871" t="s">
        <v>6322</v>
      </c>
      <c r="C871" t="s">
        <v>6323</v>
      </c>
      <c r="D871" t="s">
        <v>16</v>
      </c>
      <c r="E871">
        <v>654</v>
      </c>
      <c r="F871" t="s">
        <v>2200</v>
      </c>
      <c r="G871" t="s">
        <v>6324</v>
      </c>
      <c r="H871">
        <v>1</v>
      </c>
      <c r="I871" t="s">
        <v>3590</v>
      </c>
    </row>
    <row r="872" spans="1:9" x14ac:dyDescent="0.35">
      <c r="A872">
        <v>654</v>
      </c>
      <c r="B872" t="s">
        <v>6325</v>
      </c>
      <c r="C872" t="s">
        <v>6326</v>
      </c>
      <c r="D872" t="s">
        <v>16</v>
      </c>
      <c r="E872">
        <v>654</v>
      </c>
      <c r="F872" t="s">
        <v>2230</v>
      </c>
      <c r="G872" t="s">
        <v>6327</v>
      </c>
      <c r="H872">
        <v>1</v>
      </c>
      <c r="I872" t="s">
        <v>3590</v>
      </c>
    </row>
    <row r="873" spans="1:9" x14ac:dyDescent="0.35">
      <c r="A873">
        <v>655</v>
      </c>
      <c r="B873" t="s">
        <v>6328</v>
      </c>
      <c r="C873" t="s">
        <v>6329</v>
      </c>
      <c r="D873" t="s">
        <v>2197</v>
      </c>
      <c r="E873">
        <v>655</v>
      </c>
      <c r="F873" t="s">
        <v>2186</v>
      </c>
      <c r="G873" t="s">
        <v>6330</v>
      </c>
      <c r="H873">
        <v>1</v>
      </c>
      <c r="I873" t="s">
        <v>3590</v>
      </c>
    </row>
    <row r="874" spans="1:9" x14ac:dyDescent="0.35">
      <c r="A874">
        <v>655</v>
      </c>
      <c r="B874" t="s">
        <v>6331</v>
      </c>
      <c r="C874" t="s">
        <v>6332</v>
      </c>
      <c r="D874" t="s">
        <v>2197</v>
      </c>
      <c r="E874">
        <v>655</v>
      </c>
      <c r="F874" t="s">
        <v>6333</v>
      </c>
      <c r="G874" t="s">
        <v>6334</v>
      </c>
      <c r="H874">
        <v>2</v>
      </c>
      <c r="I874" t="s">
        <v>3601</v>
      </c>
    </row>
    <row r="875" spans="1:9" x14ac:dyDescent="0.35">
      <c r="A875">
        <v>655</v>
      </c>
      <c r="B875" t="s">
        <v>6335</v>
      </c>
      <c r="C875" t="s">
        <v>6332</v>
      </c>
      <c r="D875" t="s">
        <v>2197</v>
      </c>
      <c r="E875">
        <v>655</v>
      </c>
      <c r="F875" t="s">
        <v>6333</v>
      </c>
      <c r="G875" t="s">
        <v>6336</v>
      </c>
      <c r="H875">
        <v>1</v>
      </c>
      <c r="I875" t="s">
        <v>3601</v>
      </c>
    </row>
    <row r="876" spans="1:9" x14ac:dyDescent="0.35">
      <c r="A876">
        <v>656</v>
      </c>
      <c r="B876" t="s">
        <v>6337</v>
      </c>
      <c r="C876" t="s">
        <v>6338</v>
      </c>
      <c r="D876" t="s">
        <v>2229</v>
      </c>
      <c r="E876">
        <v>656</v>
      </c>
      <c r="F876" t="s">
        <v>2298</v>
      </c>
      <c r="G876" t="s">
        <v>6339</v>
      </c>
      <c r="H876">
        <v>1</v>
      </c>
      <c r="I876" t="s">
        <v>3590</v>
      </c>
    </row>
    <row r="877" spans="1:9" x14ac:dyDescent="0.35">
      <c r="A877">
        <v>657</v>
      </c>
      <c r="B877" t="s">
        <v>6340</v>
      </c>
      <c r="C877" t="s">
        <v>6341</v>
      </c>
      <c r="D877" t="s">
        <v>2321</v>
      </c>
      <c r="E877">
        <v>657</v>
      </c>
      <c r="F877" t="s">
        <v>2342</v>
      </c>
      <c r="G877" t="s">
        <v>6342</v>
      </c>
      <c r="H877">
        <v>1</v>
      </c>
      <c r="I877" t="s">
        <v>3590</v>
      </c>
    </row>
    <row r="878" spans="1:9" x14ac:dyDescent="0.35">
      <c r="A878">
        <v>657</v>
      </c>
      <c r="B878" t="s">
        <v>6343</v>
      </c>
      <c r="C878" t="s">
        <v>6344</v>
      </c>
      <c r="D878" t="s">
        <v>2321</v>
      </c>
      <c r="E878">
        <v>657</v>
      </c>
      <c r="F878" t="s">
        <v>2308</v>
      </c>
      <c r="G878" t="s">
        <v>6345</v>
      </c>
      <c r="H878">
        <v>1</v>
      </c>
      <c r="I878" t="s">
        <v>3590</v>
      </c>
    </row>
    <row r="879" spans="1:9" x14ac:dyDescent="0.35">
      <c r="A879">
        <v>657</v>
      </c>
      <c r="B879" t="s">
        <v>6346</v>
      </c>
      <c r="C879" t="s">
        <v>6347</v>
      </c>
      <c r="D879" t="s">
        <v>2321</v>
      </c>
      <c r="E879">
        <v>657</v>
      </c>
      <c r="F879" t="s">
        <v>22</v>
      </c>
      <c r="G879" t="s">
        <v>6348</v>
      </c>
      <c r="H879">
        <v>2</v>
      </c>
      <c r="I879" t="s">
        <v>3590</v>
      </c>
    </row>
    <row r="880" spans="1:9" x14ac:dyDescent="0.35">
      <c r="A880">
        <v>657</v>
      </c>
      <c r="B880" t="s">
        <v>6349</v>
      </c>
      <c r="C880" t="s">
        <v>6350</v>
      </c>
      <c r="D880" t="s">
        <v>2321</v>
      </c>
      <c r="E880">
        <v>657</v>
      </c>
      <c r="F880" t="s">
        <v>27</v>
      </c>
      <c r="G880" t="s">
        <v>6351</v>
      </c>
      <c r="H880">
        <v>1</v>
      </c>
      <c r="I880" t="s">
        <v>3590</v>
      </c>
    </row>
    <row r="881" spans="1:9" x14ac:dyDescent="0.35">
      <c r="A881">
        <v>658</v>
      </c>
      <c r="B881" t="s">
        <v>6352</v>
      </c>
      <c r="C881" t="s">
        <v>6353</v>
      </c>
      <c r="D881" t="s">
        <v>27</v>
      </c>
      <c r="E881">
        <v>658</v>
      </c>
      <c r="F881" t="s">
        <v>2308</v>
      </c>
      <c r="G881" t="s">
        <v>6354</v>
      </c>
      <c r="H881">
        <v>1</v>
      </c>
      <c r="I881" t="s">
        <v>3590</v>
      </c>
    </row>
    <row r="882" spans="1:9" x14ac:dyDescent="0.35">
      <c r="A882">
        <v>660</v>
      </c>
      <c r="B882" t="s">
        <v>6355</v>
      </c>
      <c r="C882" t="s">
        <v>6356</v>
      </c>
      <c r="D882" t="s">
        <v>16</v>
      </c>
      <c r="E882">
        <v>660</v>
      </c>
      <c r="F882" t="s">
        <v>2229</v>
      </c>
      <c r="G882" t="s">
        <v>6357</v>
      </c>
      <c r="H882">
        <v>1</v>
      </c>
      <c r="I882" t="s">
        <v>3590</v>
      </c>
    </row>
    <row r="883" spans="1:9" x14ac:dyDescent="0.35">
      <c r="A883">
        <v>660</v>
      </c>
      <c r="B883" t="s">
        <v>6358</v>
      </c>
      <c r="C883" t="s">
        <v>6359</v>
      </c>
      <c r="D883" t="s">
        <v>16</v>
      </c>
      <c r="E883">
        <v>660</v>
      </c>
      <c r="F883" t="s">
        <v>2193</v>
      </c>
      <c r="G883" t="s">
        <v>6360</v>
      </c>
      <c r="H883">
        <v>1</v>
      </c>
      <c r="I883" t="s">
        <v>3590</v>
      </c>
    </row>
    <row r="884" spans="1:9" x14ac:dyDescent="0.35">
      <c r="A884">
        <v>662</v>
      </c>
      <c r="B884" t="s">
        <v>6361</v>
      </c>
      <c r="C884" t="s">
        <v>6362</v>
      </c>
      <c r="D884" t="s">
        <v>2229</v>
      </c>
      <c r="E884">
        <v>662</v>
      </c>
      <c r="F884" t="s">
        <v>6363</v>
      </c>
      <c r="G884" t="s">
        <v>6364</v>
      </c>
      <c r="H884">
        <v>2</v>
      </c>
      <c r="I884" t="s">
        <v>3601</v>
      </c>
    </row>
    <row r="885" spans="1:9" x14ac:dyDescent="0.35">
      <c r="A885">
        <v>663</v>
      </c>
      <c r="B885" t="s">
        <v>6365</v>
      </c>
      <c r="C885" t="s">
        <v>6366</v>
      </c>
      <c r="D885" t="s">
        <v>2222</v>
      </c>
      <c r="E885">
        <v>663</v>
      </c>
      <c r="F885" t="s">
        <v>6367</v>
      </c>
      <c r="G885" t="s">
        <v>6368</v>
      </c>
      <c r="H885">
        <v>1</v>
      </c>
      <c r="I885" t="s">
        <v>3601</v>
      </c>
    </row>
    <row r="886" spans="1:9" x14ac:dyDescent="0.35">
      <c r="A886">
        <v>664</v>
      </c>
      <c r="B886" t="s">
        <v>6369</v>
      </c>
      <c r="C886" t="s">
        <v>6370</v>
      </c>
      <c r="D886" t="s">
        <v>2193</v>
      </c>
      <c r="E886">
        <v>664</v>
      </c>
      <c r="F886" t="s">
        <v>6371</v>
      </c>
      <c r="G886" t="s">
        <v>6372</v>
      </c>
      <c r="H886">
        <v>1</v>
      </c>
      <c r="I886" t="s">
        <v>3601</v>
      </c>
    </row>
    <row r="887" spans="1:9" x14ac:dyDescent="0.35">
      <c r="A887">
        <v>666</v>
      </c>
      <c r="B887" t="s">
        <v>6373</v>
      </c>
      <c r="C887" t="s">
        <v>6374</v>
      </c>
      <c r="D887" t="s">
        <v>2308</v>
      </c>
      <c r="E887">
        <v>666</v>
      </c>
      <c r="F887" t="s">
        <v>27</v>
      </c>
      <c r="G887" t="s">
        <v>6375</v>
      </c>
      <c r="H887">
        <v>1</v>
      </c>
      <c r="I887" t="s">
        <v>3590</v>
      </c>
    </row>
    <row r="888" spans="1:9" x14ac:dyDescent="0.35">
      <c r="A888">
        <v>667</v>
      </c>
      <c r="B888" t="s">
        <v>6376</v>
      </c>
      <c r="C888" t="s">
        <v>6377</v>
      </c>
      <c r="D888" t="s">
        <v>2342</v>
      </c>
      <c r="E888">
        <v>667</v>
      </c>
      <c r="F888" t="s">
        <v>6378</v>
      </c>
      <c r="G888" t="s">
        <v>6379</v>
      </c>
      <c r="H888">
        <v>5</v>
      </c>
      <c r="I888" t="s">
        <v>3601</v>
      </c>
    </row>
    <row r="889" spans="1:9" x14ac:dyDescent="0.35">
      <c r="A889">
        <v>668</v>
      </c>
      <c r="B889" t="s">
        <v>6380</v>
      </c>
      <c r="C889" t="s">
        <v>6381</v>
      </c>
      <c r="D889" t="s">
        <v>2197</v>
      </c>
      <c r="E889">
        <v>668</v>
      </c>
      <c r="F889" t="s">
        <v>2186</v>
      </c>
      <c r="G889" t="s">
        <v>6382</v>
      </c>
      <c r="H889">
        <v>2</v>
      </c>
      <c r="I889" t="s">
        <v>3590</v>
      </c>
    </row>
    <row r="890" spans="1:9" x14ac:dyDescent="0.35">
      <c r="A890">
        <v>669</v>
      </c>
      <c r="B890" t="s">
        <v>6383</v>
      </c>
      <c r="C890" t="s">
        <v>6384</v>
      </c>
      <c r="D890" t="s">
        <v>27</v>
      </c>
      <c r="E890">
        <v>669</v>
      </c>
      <c r="F890" t="s">
        <v>2193</v>
      </c>
      <c r="G890" t="s">
        <v>6385</v>
      </c>
      <c r="H890">
        <v>1</v>
      </c>
      <c r="I890" t="s">
        <v>3590</v>
      </c>
    </row>
    <row r="891" spans="1:9" x14ac:dyDescent="0.35">
      <c r="A891">
        <v>670</v>
      </c>
      <c r="B891" t="s">
        <v>6386</v>
      </c>
      <c r="C891" t="s">
        <v>6387</v>
      </c>
      <c r="D891" t="s">
        <v>2182</v>
      </c>
      <c r="E891">
        <v>670</v>
      </c>
      <c r="F891" t="s">
        <v>2229</v>
      </c>
      <c r="G891" t="s">
        <v>6388</v>
      </c>
      <c r="H891">
        <v>1</v>
      </c>
      <c r="I891" t="s">
        <v>3590</v>
      </c>
    </row>
    <row r="892" spans="1:9" x14ac:dyDescent="0.35">
      <c r="A892">
        <v>671</v>
      </c>
      <c r="B892" t="s">
        <v>6389</v>
      </c>
      <c r="C892" t="s">
        <v>6390</v>
      </c>
      <c r="D892" t="s">
        <v>22</v>
      </c>
      <c r="E892">
        <v>671</v>
      </c>
      <c r="F892" t="s">
        <v>16</v>
      </c>
      <c r="G892" t="s">
        <v>6391</v>
      </c>
      <c r="H892">
        <v>1</v>
      </c>
      <c r="I892" t="s">
        <v>3590</v>
      </c>
    </row>
    <row r="893" spans="1:9" x14ac:dyDescent="0.35">
      <c r="A893">
        <v>672</v>
      </c>
      <c r="B893" t="s">
        <v>6392</v>
      </c>
      <c r="C893" t="s">
        <v>6393</v>
      </c>
      <c r="D893" t="s">
        <v>2200</v>
      </c>
      <c r="E893">
        <v>672</v>
      </c>
      <c r="F893" t="s">
        <v>27</v>
      </c>
      <c r="G893" t="s">
        <v>6394</v>
      </c>
      <c r="H893">
        <v>1</v>
      </c>
      <c r="I893" t="s">
        <v>3590</v>
      </c>
    </row>
    <row r="894" spans="1:9" x14ac:dyDescent="0.35">
      <c r="A894">
        <v>672</v>
      </c>
      <c r="B894" t="s">
        <v>6395</v>
      </c>
      <c r="C894" t="s">
        <v>6396</v>
      </c>
      <c r="D894" t="s">
        <v>2200</v>
      </c>
      <c r="E894">
        <v>672</v>
      </c>
      <c r="F894" t="s">
        <v>2193</v>
      </c>
      <c r="G894" t="s">
        <v>6397</v>
      </c>
      <c r="H894">
        <v>1</v>
      </c>
      <c r="I894" t="s">
        <v>3590</v>
      </c>
    </row>
    <row r="895" spans="1:9" x14ac:dyDescent="0.35">
      <c r="A895">
        <v>674</v>
      </c>
      <c r="B895" t="s">
        <v>6398</v>
      </c>
      <c r="C895" t="s">
        <v>6399</v>
      </c>
      <c r="D895" t="s">
        <v>2186</v>
      </c>
      <c r="E895">
        <v>674</v>
      </c>
      <c r="F895" t="s">
        <v>2230</v>
      </c>
      <c r="G895" t="s">
        <v>6400</v>
      </c>
      <c r="H895">
        <v>2</v>
      </c>
      <c r="I895" t="s">
        <v>3590</v>
      </c>
    </row>
    <row r="896" spans="1:9" x14ac:dyDescent="0.35">
      <c r="A896">
        <v>675</v>
      </c>
      <c r="B896" t="s">
        <v>6401</v>
      </c>
      <c r="C896" t="s">
        <v>6402</v>
      </c>
      <c r="D896" t="s">
        <v>27</v>
      </c>
      <c r="E896">
        <v>675</v>
      </c>
      <c r="F896" t="s">
        <v>2229</v>
      </c>
      <c r="G896" t="s">
        <v>6403</v>
      </c>
      <c r="H896">
        <v>1</v>
      </c>
      <c r="I896" t="s">
        <v>3590</v>
      </c>
    </row>
    <row r="897" spans="1:9" x14ac:dyDescent="0.35">
      <c r="A897">
        <v>675</v>
      </c>
      <c r="B897" t="s">
        <v>6404</v>
      </c>
      <c r="C897" t="s">
        <v>6405</v>
      </c>
      <c r="D897" t="s">
        <v>27</v>
      </c>
      <c r="E897">
        <v>675</v>
      </c>
      <c r="F897" t="s">
        <v>22</v>
      </c>
      <c r="G897" t="s">
        <v>6406</v>
      </c>
      <c r="H897">
        <v>1</v>
      </c>
      <c r="I897" t="s">
        <v>3590</v>
      </c>
    </row>
    <row r="898" spans="1:9" x14ac:dyDescent="0.35">
      <c r="A898">
        <v>675</v>
      </c>
      <c r="B898" t="s">
        <v>6407</v>
      </c>
      <c r="C898" t="s">
        <v>6408</v>
      </c>
      <c r="D898" t="s">
        <v>27</v>
      </c>
      <c r="E898">
        <v>675</v>
      </c>
      <c r="F898" t="s">
        <v>2321</v>
      </c>
      <c r="G898" t="s">
        <v>6409</v>
      </c>
      <c r="H898">
        <v>2</v>
      </c>
      <c r="I898" t="s">
        <v>3590</v>
      </c>
    </row>
    <row r="899" spans="1:9" x14ac:dyDescent="0.35">
      <c r="A899">
        <v>676</v>
      </c>
      <c r="B899" t="s">
        <v>6410</v>
      </c>
      <c r="C899" t="s">
        <v>6411</v>
      </c>
      <c r="D899" t="s">
        <v>2222</v>
      </c>
      <c r="E899">
        <v>676</v>
      </c>
      <c r="F899" t="s">
        <v>2229</v>
      </c>
      <c r="G899" t="s">
        <v>6412</v>
      </c>
      <c r="H899">
        <v>1</v>
      </c>
      <c r="I899" t="s">
        <v>3590</v>
      </c>
    </row>
    <row r="900" spans="1:9" x14ac:dyDescent="0.35">
      <c r="A900">
        <v>676</v>
      </c>
      <c r="B900" t="s">
        <v>6413</v>
      </c>
      <c r="C900" t="s">
        <v>6414</v>
      </c>
      <c r="D900" t="s">
        <v>2222</v>
      </c>
      <c r="E900">
        <v>676</v>
      </c>
      <c r="F900" t="s">
        <v>2354</v>
      </c>
      <c r="G900" t="s">
        <v>6415</v>
      </c>
      <c r="H900">
        <v>2</v>
      </c>
      <c r="I900" t="s">
        <v>3590</v>
      </c>
    </row>
    <row r="901" spans="1:9" x14ac:dyDescent="0.35">
      <c r="A901">
        <v>677</v>
      </c>
      <c r="B901" t="s">
        <v>6416</v>
      </c>
      <c r="C901" t="s">
        <v>6417</v>
      </c>
      <c r="D901" t="s">
        <v>2342</v>
      </c>
      <c r="E901">
        <v>677</v>
      </c>
      <c r="F901" t="s">
        <v>2230</v>
      </c>
      <c r="G901" t="s">
        <v>6418</v>
      </c>
      <c r="H901">
        <v>1</v>
      </c>
      <c r="I901" t="s">
        <v>3590</v>
      </c>
    </row>
    <row r="902" spans="1:9" x14ac:dyDescent="0.35">
      <c r="A902">
        <v>677</v>
      </c>
      <c r="B902" t="s">
        <v>6419</v>
      </c>
      <c r="C902" t="s">
        <v>6420</v>
      </c>
      <c r="D902" t="s">
        <v>2342</v>
      </c>
      <c r="E902">
        <v>677</v>
      </c>
      <c r="F902" t="s">
        <v>2273</v>
      </c>
      <c r="G902" t="s">
        <v>6421</v>
      </c>
      <c r="H902">
        <v>2</v>
      </c>
      <c r="I902" t="s">
        <v>3590</v>
      </c>
    </row>
    <row r="903" spans="1:9" x14ac:dyDescent="0.35">
      <c r="A903">
        <v>678</v>
      </c>
      <c r="B903" t="s">
        <v>6422</v>
      </c>
      <c r="C903" t="s">
        <v>6423</v>
      </c>
      <c r="D903" t="s">
        <v>2308</v>
      </c>
      <c r="E903">
        <v>678</v>
      </c>
      <c r="F903" t="s">
        <v>22</v>
      </c>
      <c r="G903" t="s">
        <v>6424</v>
      </c>
      <c r="H903">
        <v>1</v>
      </c>
      <c r="I903" t="s">
        <v>3590</v>
      </c>
    </row>
    <row r="904" spans="1:9" x14ac:dyDescent="0.35">
      <c r="A904">
        <v>678</v>
      </c>
      <c r="B904" t="s">
        <v>6425</v>
      </c>
      <c r="C904" t="s">
        <v>6426</v>
      </c>
      <c r="D904" t="s">
        <v>2308</v>
      </c>
      <c r="E904">
        <v>678</v>
      </c>
      <c r="F904" t="s">
        <v>2182</v>
      </c>
      <c r="G904" t="s">
        <v>6427</v>
      </c>
      <c r="H904">
        <v>1</v>
      </c>
      <c r="I904" t="s">
        <v>3590</v>
      </c>
    </row>
    <row r="905" spans="1:9" x14ac:dyDescent="0.35">
      <c r="A905">
        <v>678</v>
      </c>
      <c r="B905" t="s">
        <v>6428</v>
      </c>
      <c r="C905" t="s">
        <v>6429</v>
      </c>
      <c r="D905" t="s">
        <v>6430</v>
      </c>
      <c r="E905">
        <v>678</v>
      </c>
      <c r="F905" t="s">
        <v>2907</v>
      </c>
      <c r="G905" t="s">
        <v>6431</v>
      </c>
      <c r="H905">
        <v>1</v>
      </c>
      <c r="I905" t="s">
        <v>3590</v>
      </c>
    </row>
    <row r="906" spans="1:9" x14ac:dyDescent="0.35">
      <c r="A906">
        <v>679</v>
      </c>
      <c r="B906" t="s">
        <v>6432</v>
      </c>
      <c r="C906" t="s">
        <v>6433</v>
      </c>
      <c r="D906" t="s">
        <v>2354</v>
      </c>
      <c r="E906">
        <v>679</v>
      </c>
      <c r="F906" t="s">
        <v>6434</v>
      </c>
      <c r="G906" t="s">
        <v>6435</v>
      </c>
      <c r="H906">
        <v>1</v>
      </c>
      <c r="I906" t="s">
        <v>3601</v>
      </c>
    </row>
    <row r="907" spans="1:9" x14ac:dyDescent="0.35">
      <c r="A907">
        <v>680</v>
      </c>
      <c r="B907" t="s">
        <v>6436</v>
      </c>
      <c r="C907" t="s">
        <v>6437</v>
      </c>
      <c r="D907" t="s">
        <v>2270</v>
      </c>
      <c r="E907">
        <v>680</v>
      </c>
      <c r="F907" t="s">
        <v>2193</v>
      </c>
      <c r="G907" t="s">
        <v>6438</v>
      </c>
      <c r="H907">
        <v>1</v>
      </c>
      <c r="I907" t="s">
        <v>3590</v>
      </c>
    </row>
    <row r="908" spans="1:9" x14ac:dyDescent="0.35">
      <c r="A908">
        <v>681</v>
      </c>
      <c r="B908" t="s">
        <v>6439</v>
      </c>
      <c r="C908" t="s">
        <v>6440</v>
      </c>
      <c r="D908" t="s">
        <v>2298</v>
      </c>
      <c r="E908">
        <v>681</v>
      </c>
      <c r="F908" t="s">
        <v>2200</v>
      </c>
      <c r="G908" t="s">
        <v>6441</v>
      </c>
      <c r="H908">
        <v>1</v>
      </c>
      <c r="I908" t="s">
        <v>3590</v>
      </c>
    </row>
    <row r="909" spans="1:9" x14ac:dyDescent="0.35">
      <c r="A909">
        <v>682</v>
      </c>
      <c r="B909" t="s">
        <v>6442</v>
      </c>
      <c r="C909" t="s">
        <v>6443</v>
      </c>
      <c r="D909" t="s">
        <v>2230</v>
      </c>
      <c r="E909">
        <v>682</v>
      </c>
      <c r="F909" t="s">
        <v>2298</v>
      </c>
      <c r="G909" t="s">
        <v>6444</v>
      </c>
      <c r="H909">
        <v>2</v>
      </c>
      <c r="I909" t="s">
        <v>3590</v>
      </c>
    </row>
    <row r="910" spans="1:9" x14ac:dyDescent="0.35">
      <c r="A910">
        <v>682</v>
      </c>
      <c r="B910" t="s">
        <v>6445</v>
      </c>
      <c r="C910" t="s">
        <v>6446</v>
      </c>
      <c r="D910" t="s">
        <v>2230</v>
      </c>
      <c r="E910">
        <v>682</v>
      </c>
      <c r="F910" t="s">
        <v>6447</v>
      </c>
      <c r="G910" t="s">
        <v>6448</v>
      </c>
      <c r="H910">
        <v>5</v>
      </c>
      <c r="I910" t="s">
        <v>3601</v>
      </c>
    </row>
    <row r="911" spans="1:9" x14ac:dyDescent="0.35">
      <c r="A911">
        <v>684</v>
      </c>
      <c r="B911" t="s">
        <v>6449</v>
      </c>
      <c r="C911" t="s">
        <v>6450</v>
      </c>
      <c r="D911" t="s">
        <v>2193</v>
      </c>
      <c r="E911">
        <v>684</v>
      </c>
      <c r="F911" t="s">
        <v>6451</v>
      </c>
      <c r="G911" t="s">
        <v>6452</v>
      </c>
      <c r="H911">
        <v>1</v>
      </c>
      <c r="I911" t="s">
        <v>3601</v>
      </c>
    </row>
    <row r="912" spans="1:9" x14ac:dyDescent="0.35">
      <c r="A912">
        <v>684</v>
      </c>
      <c r="B912" t="s">
        <v>6453</v>
      </c>
      <c r="C912" t="s">
        <v>6454</v>
      </c>
      <c r="D912" t="s">
        <v>2193</v>
      </c>
      <c r="E912">
        <v>684</v>
      </c>
      <c r="F912" t="s">
        <v>2196</v>
      </c>
      <c r="G912" t="s">
        <v>6455</v>
      </c>
      <c r="H912">
        <v>3</v>
      </c>
      <c r="I912" t="s">
        <v>3714</v>
      </c>
    </row>
    <row r="913" spans="1:9" x14ac:dyDescent="0.35">
      <c r="A913">
        <v>684</v>
      </c>
      <c r="B913" t="s">
        <v>6456</v>
      </c>
      <c r="C913" t="s">
        <v>6457</v>
      </c>
      <c r="D913" t="s">
        <v>2193</v>
      </c>
      <c r="E913">
        <v>684</v>
      </c>
      <c r="F913" t="s">
        <v>2222</v>
      </c>
      <c r="G913" t="s">
        <v>6458</v>
      </c>
      <c r="H913">
        <v>1</v>
      </c>
      <c r="I913" t="s">
        <v>3590</v>
      </c>
    </row>
    <row r="914" spans="1:9" x14ac:dyDescent="0.35">
      <c r="A914">
        <v>685</v>
      </c>
      <c r="B914" t="s">
        <v>6459</v>
      </c>
      <c r="C914" t="s">
        <v>6460</v>
      </c>
      <c r="D914" t="s">
        <v>2197</v>
      </c>
      <c r="E914">
        <v>685</v>
      </c>
      <c r="F914" t="s">
        <v>2270</v>
      </c>
      <c r="G914" t="s">
        <v>6461</v>
      </c>
      <c r="H914">
        <v>1</v>
      </c>
      <c r="I914" t="s">
        <v>3590</v>
      </c>
    </row>
    <row r="915" spans="1:9" x14ac:dyDescent="0.35">
      <c r="A915">
        <v>686</v>
      </c>
      <c r="B915" t="s">
        <v>6462</v>
      </c>
      <c r="C915" t="s">
        <v>6463</v>
      </c>
      <c r="D915" t="s">
        <v>2182</v>
      </c>
      <c r="E915">
        <v>686</v>
      </c>
      <c r="F915" t="s">
        <v>2229</v>
      </c>
      <c r="G915" t="s">
        <v>6464</v>
      </c>
      <c r="H915">
        <v>5</v>
      </c>
      <c r="I915" t="s">
        <v>3590</v>
      </c>
    </row>
    <row r="916" spans="1:9" x14ac:dyDescent="0.35">
      <c r="A916">
        <v>686</v>
      </c>
      <c r="B916" t="s">
        <v>6465</v>
      </c>
      <c r="C916" t="s">
        <v>6466</v>
      </c>
      <c r="D916" t="s">
        <v>2182</v>
      </c>
      <c r="E916">
        <v>686</v>
      </c>
      <c r="F916" t="s">
        <v>2222</v>
      </c>
      <c r="G916" t="s">
        <v>6467</v>
      </c>
      <c r="H916">
        <v>1</v>
      </c>
      <c r="I916" t="s">
        <v>3590</v>
      </c>
    </row>
    <row r="917" spans="1:9" x14ac:dyDescent="0.35">
      <c r="A917">
        <v>687</v>
      </c>
      <c r="B917" t="s">
        <v>6468</v>
      </c>
      <c r="C917" t="s">
        <v>6469</v>
      </c>
      <c r="D917" t="s">
        <v>27</v>
      </c>
      <c r="E917">
        <v>687</v>
      </c>
      <c r="F917" t="s">
        <v>2182</v>
      </c>
      <c r="G917" t="s">
        <v>6470</v>
      </c>
      <c r="H917">
        <v>3</v>
      </c>
      <c r="I917" t="s">
        <v>3590</v>
      </c>
    </row>
    <row r="918" spans="1:9" x14ac:dyDescent="0.35">
      <c r="A918">
        <v>687</v>
      </c>
      <c r="B918" t="s">
        <v>6471</v>
      </c>
      <c r="C918" t="s">
        <v>6472</v>
      </c>
      <c r="D918" t="s">
        <v>27</v>
      </c>
      <c r="E918">
        <v>687</v>
      </c>
      <c r="F918" t="s">
        <v>2321</v>
      </c>
      <c r="G918" t="s">
        <v>6473</v>
      </c>
      <c r="H918">
        <v>1</v>
      </c>
      <c r="I918" t="s">
        <v>3590</v>
      </c>
    </row>
    <row r="919" spans="1:9" x14ac:dyDescent="0.35">
      <c r="A919">
        <v>688</v>
      </c>
      <c r="B919" t="s">
        <v>6474</v>
      </c>
      <c r="C919" t="s">
        <v>6475</v>
      </c>
      <c r="D919" t="s">
        <v>2321</v>
      </c>
      <c r="E919">
        <v>688</v>
      </c>
      <c r="F919" t="s">
        <v>2308</v>
      </c>
      <c r="G919" t="s">
        <v>6476</v>
      </c>
      <c r="H919">
        <v>1</v>
      </c>
      <c r="I919" t="s">
        <v>3590</v>
      </c>
    </row>
    <row r="920" spans="1:9" x14ac:dyDescent="0.35">
      <c r="A920">
        <v>689</v>
      </c>
      <c r="B920" t="s">
        <v>6477</v>
      </c>
      <c r="C920" t="s">
        <v>6478</v>
      </c>
      <c r="D920" t="s">
        <v>2321</v>
      </c>
      <c r="E920">
        <v>689</v>
      </c>
      <c r="F920" t="s">
        <v>2230</v>
      </c>
      <c r="G920" t="s">
        <v>6479</v>
      </c>
      <c r="H920">
        <v>1</v>
      </c>
      <c r="I920" t="s">
        <v>3590</v>
      </c>
    </row>
    <row r="921" spans="1:9" x14ac:dyDescent="0.35">
      <c r="A921">
        <v>689</v>
      </c>
      <c r="B921" t="s">
        <v>6480</v>
      </c>
      <c r="C921" t="s">
        <v>6481</v>
      </c>
      <c r="D921" t="s">
        <v>2321</v>
      </c>
      <c r="E921">
        <v>689</v>
      </c>
      <c r="F921" t="s">
        <v>2342</v>
      </c>
      <c r="G921" t="s">
        <v>6482</v>
      </c>
      <c r="H921">
        <v>1</v>
      </c>
      <c r="I921" t="s">
        <v>3590</v>
      </c>
    </row>
    <row r="922" spans="1:9" x14ac:dyDescent="0.35">
      <c r="A922">
        <v>690</v>
      </c>
      <c r="B922" t="s">
        <v>6483</v>
      </c>
      <c r="C922" t="s">
        <v>6484</v>
      </c>
      <c r="D922" t="s">
        <v>16</v>
      </c>
      <c r="E922">
        <v>690</v>
      </c>
      <c r="F922" t="s">
        <v>2230</v>
      </c>
      <c r="G922" t="s">
        <v>6485</v>
      </c>
      <c r="H922">
        <v>1</v>
      </c>
      <c r="I922" t="s">
        <v>3590</v>
      </c>
    </row>
    <row r="923" spans="1:9" x14ac:dyDescent="0.35">
      <c r="A923">
        <v>690</v>
      </c>
      <c r="B923" t="s">
        <v>6486</v>
      </c>
      <c r="C923" t="s">
        <v>6487</v>
      </c>
      <c r="D923" t="s">
        <v>16</v>
      </c>
      <c r="E923">
        <v>690</v>
      </c>
      <c r="F923" t="s">
        <v>2298</v>
      </c>
      <c r="G923" t="s">
        <v>6488</v>
      </c>
      <c r="H923">
        <v>1</v>
      </c>
      <c r="I923" t="s">
        <v>3590</v>
      </c>
    </row>
    <row r="924" spans="1:9" x14ac:dyDescent="0.35">
      <c r="A924">
        <v>691</v>
      </c>
      <c r="B924" t="s">
        <v>6489</v>
      </c>
      <c r="C924" t="s">
        <v>6490</v>
      </c>
      <c r="D924" t="s">
        <v>2229</v>
      </c>
      <c r="E924">
        <v>691</v>
      </c>
      <c r="F924" t="s">
        <v>2298</v>
      </c>
      <c r="G924" t="s">
        <v>6491</v>
      </c>
      <c r="H924">
        <v>1</v>
      </c>
      <c r="I924" t="s">
        <v>3590</v>
      </c>
    </row>
    <row r="925" spans="1:9" x14ac:dyDescent="0.35">
      <c r="A925">
        <v>691</v>
      </c>
      <c r="B925" t="s">
        <v>6492</v>
      </c>
      <c r="C925" t="s">
        <v>6490</v>
      </c>
      <c r="D925" t="s">
        <v>2229</v>
      </c>
      <c r="E925">
        <v>691</v>
      </c>
      <c r="F925" t="s">
        <v>2298</v>
      </c>
      <c r="G925" t="s">
        <v>6493</v>
      </c>
      <c r="H925">
        <v>1</v>
      </c>
      <c r="I925" t="s">
        <v>3590</v>
      </c>
    </row>
    <row r="926" spans="1:9" x14ac:dyDescent="0.35">
      <c r="A926">
        <v>692</v>
      </c>
      <c r="B926" t="s">
        <v>6494</v>
      </c>
      <c r="C926" t="s">
        <v>6495</v>
      </c>
      <c r="D926" t="s">
        <v>2200</v>
      </c>
      <c r="E926">
        <v>692</v>
      </c>
      <c r="F926" t="s">
        <v>27</v>
      </c>
      <c r="G926" t="s">
        <v>6496</v>
      </c>
      <c r="H926">
        <v>1</v>
      </c>
      <c r="I926" t="s">
        <v>3590</v>
      </c>
    </row>
    <row r="927" spans="1:9" x14ac:dyDescent="0.35">
      <c r="A927">
        <v>692</v>
      </c>
      <c r="B927" t="s">
        <v>6497</v>
      </c>
      <c r="C927" t="s">
        <v>6498</v>
      </c>
      <c r="D927" t="s">
        <v>2200</v>
      </c>
      <c r="E927">
        <v>692</v>
      </c>
      <c r="F927" t="s">
        <v>2230</v>
      </c>
      <c r="G927" t="s">
        <v>6499</v>
      </c>
      <c r="H927">
        <v>1</v>
      </c>
      <c r="I927" t="s">
        <v>3590</v>
      </c>
    </row>
    <row r="928" spans="1:9" x14ac:dyDescent="0.35">
      <c r="A928">
        <v>693</v>
      </c>
      <c r="B928" t="s">
        <v>6500</v>
      </c>
      <c r="C928" t="s">
        <v>6501</v>
      </c>
      <c r="D928" t="s">
        <v>2229</v>
      </c>
      <c r="E928">
        <v>693</v>
      </c>
      <c r="F928" t="s">
        <v>2193</v>
      </c>
      <c r="G928" t="s">
        <v>6502</v>
      </c>
      <c r="H928">
        <v>1</v>
      </c>
      <c r="I928" t="s">
        <v>3590</v>
      </c>
    </row>
    <row r="929" spans="1:9" x14ac:dyDescent="0.35">
      <c r="A929">
        <v>696</v>
      </c>
      <c r="B929" t="s">
        <v>6503</v>
      </c>
      <c r="C929" t="s">
        <v>6504</v>
      </c>
      <c r="D929" t="s">
        <v>2186</v>
      </c>
      <c r="E929">
        <v>696</v>
      </c>
      <c r="F929" t="s">
        <v>2230</v>
      </c>
      <c r="G929" t="s">
        <v>6505</v>
      </c>
      <c r="H929">
        <v>1</v>
      </c>
      <c r="I929" t="s">
        <v>3590</v>
      </c>
    </row>
    <row r="930" spans="1:9" x14ac:dyDescent="0.35">
      <c r="A930">
        <v>696</v>
      </c>
      <c r="B930" t="s">
        <v>6506</v>
      </c>
      <c r="C930" t="s">
        <v>6504</v>
      </c>
      <c r="D930" t="s">
        <v>2186</v>
      </c>
      <c r="E930">
        <v>696</v>
      </c>
      <c r="F930" t="s">
        <v>2230</v>
      </c>
      <c r="G930" t="s">
        <v>6507</v>
      </c>
      <c r="H930">
        <v>1</v>
      </c>
      <c r="I930" t="s">
        <v>3590</v>
      </c>
    </row>
    <row r="931" spans="1:9" x14ac:dyDescent="0.35">
      <c r="A931">
        <v>697</v>
      </c>
      <c r="B931" t="s">
        <v>6508</v>
      </c>
      <c r="C931" t="s">
        <v>6509</v>
      </c>
      <c r="D931" t="s">
        <v>2230</v>
      </c>
      <c r="E931">
        <v>697</v>
      </c>
      <c r="F931" t="s">
        <v>2186</v>
      </c>
      <c r="G931" t="s">
        <v>6510</v>
      </c>
      <c r="H931">
        <v>1</v>
      </c>
      <c r="I931" t="s">
        <v>3590</v>
      </c>
    </row>
    <row r="932" spans="1:9" x14ac:dyDescent="0.35">
      <c r="A932">
        <v>700</v>
      </c>
      <c r="B932" t="s">
        <v>6511</v>
      </c>
      <c r="C932" t="s">
        <v>6512</v>
      </c>
      <c r="D932" t="s">
        <v>2182</v>
      </c>
      <c r="E932">
        <v>700</v>
      </c>
      <c r="F932" t="s">
        <v>2229</v>
      </c>
      <c r="G932" t="s">
        <v>6513</v>
      </c>
      <c r="H932">
        <v>2</v>
      </c>
      <c r="I932" t="s">
        <v>3590</v>
      </c>
    </row>
    <row r="933" spans="1:9" x14ac:dyDescent="0.35">
      <c r="A933">
        <v>700</v>
      </c>
      <c r="B933" t="s">
        <v>6514</v>
      </c>
      <c r="C933" t="s">
        <v>6515</v>
      </c>
      <c r="D933" t="s">
        <v>2182</v>
      </c>
      <c r="E933">
        <v>700</v>
      </c>
      <c r="F933" t="s">
        <v>2212</v>
      </c>
      <c r="G933" t="s">
        <v>6516</v>
      </c>
      <c r="H933">
        <v>1</v>
      </c>
      <c r="I933" t="s">
        <v>3714</v>
      </c>
    </row>
    <row r="934" spans="1:9" x14ac:dyDescent="0.35">
      <c r="A934">
        <v>702</v>
      </c>
      <c r="B934" t="s">
        <v>6517</v>
      </c>
      <c r="C934" t="s">
        <v>6518</v>
      </c>
      <c r="D934" t="s">
        <v>2186</v>
      </c>
      <c r="E934">
        <v>702</v>
      </c>
      <c r="F934" t="s">
        <v>2197</v>
      </c>
      <c r="G934" t="s">
        <v>6519</v>
      </c>
      <c r="H934">
        <v>1</v>
      </c>
      <c r="I934" t="s">
        <v>3590</v>
      </c>
    </row>
    <row r="935" spans="1:9" x14ac:dyDescent="0.35">
      <c r="A935">
        <v>702</v>
      </c>
      <c r="B935" t="s">
        <v>6520</v>
      </c>
      <c r="C935" t="s">
        <v>6521</v>
      </c>
      <c r="D935" t="s">
        <v>2186</v>
      </c>
      <c r="E935">
        <v>702</v>
      </c>
      <c r="F935" t="s">
        <v>2230</v>
      </c>
      <c r="G935" t="s">
        <v>6522</v>
      </c>
      <c r="H935">
        <v>2</v>
      </c>
      <c r="I935" t="s">
        <v>3590</v>
      </c>
    </row>
    <row r="936" spans="1:9" x14ac:dyDescent="0.35">
      <c r="A936">
        <v>703</v>
      </c>
      <c r="B936" t="s">
        <v>6523</v>
      </c>
      <c r="C936" t="s">
        <v>6524</v>
      </c>
      <c r="D936" t="s">
        <v>2182</v>
      </c>
      <c r="E936">
        <v>703</v>
      </c>
      <c r="F936" t="s">
        <v>2229</v>
      </c>
      <c r="G936" t="s">
        <v>6525</v>
      </c>
      <c r="H936">
        <v>1</v>
      </c>
      <c r="I936" t="s">
        <v>3590</v>
      </c>
    </row>
    <row r="937" spans="1:9" x14ac:dyDescent="0.35">
      <c r="A937">
        <v>703</v>
      </c>
      <c r="B937" t="s">
        <v>6526</v>
      </c>
      <c r="C937" t="s">
        <v>6527</v>
      </c>
      <c r="D937" t="s">
        <v>2182</v>
      </c>
      <c r="E937">
        <v>703</v>
      </c>
      <c r="F937" t="s">
        <v>2305</v>
      </c>
      <c r="G937" t="s">
        <v>6528</v>
      </c>
      <c r="H937">
        <v>1</v>
      </c>
      <c r="I937" t="s">
        <v>3714</v>
      </c>
    </row>
    <row r="938" spans="1:9" x14ac:dyDescent="0.35">
      <c r="A938">
        <v>706</v>
      </c>
      <c r="B938" t="s">
        <v>6529</v>
      </c>
      <c r="C938" t="s">
        <v>6530</v>
      </c>
      <c r="D938" t="s">
        <v>2200</v>
      </c>
      <c r="E938">
        <v>706</v>
      </c>
      <c r="F938" t="s">
        <v>2270</v>
      </c>
      <c r="G938" t="s">
        <v>6531</v>
      </c>
      <c r="H938">
        <v>1</v>
      </c>
      <c r="I938" t="s">
        <v>3590</v>
      </c>
    </row>
    <row r="939" spans="1:9" x14ac:dyDescent="0.35">
      <c r="A939">
        <v>706</v>
      </c>
      <c r="B939" t="s">
        <v>6532</v>
      </c>
      <c r="C939" t="s">
        <v>6533</v>
      </c>
      <c r="D939" t="s">
        <v>2200</v>
      </c>
      <c r="E939">
        <v>706</v>
      </c>
      <c r="F939" t="s">
        <v>2273</v>
      </c>
      <c r="G939" t="s">
        <v>6534</v>
      </c>
      <c r="H939">
        <v>1</v>
      </c>
      <c r="I939" t="s">
        <v>3590</v>
      </c>
    </row>
    <row r="940" spans="1:9" x14ac:dyDescent="0.35">
      <c r="A940">
        <v>706</v>
      </c>
      <c r="B940" t="s">
        <v>6535</v>
      </c>
      <c r="C940" t="s">
        <v>6536</v>
      </c>
      <c r="D940" t="s">
        <v>2200</v>
      </c>
      <c r="E940">
        <v>706</v>
      </c>
      <c r="F940" t="s">
        <v>2342</v>
      </c>
      <c r="G940" t="s">
        <v>6537</v>
      </c>
      <c r="H940">
        <v>2</v>
      </c>
      <c r="I940" t="s">
        <v>3590</v>
      </c>
    </row>
    <row r="941" spans="1:9" x14ac:dyDescent="0.35">
      <c r="A941">
        <v>707</v>
      </c>
      <c r="B941" t="s">
        <v>6538</v>
      </c>
      <c r="C941" t="s">
        <v>6539</v>
      </c>
      <c r="D941" t="s">
        <v>2197</v>
      </c>
      <c r="E941">
        <v>707</v>
      </c>
      <c r="F941" t="s">
        <v>6540</v>
      </c>
      <c r="G941" t="s">
        <v>6541</v>
      </c>
      <c r="H941">
        <v>2</v>
      </c>
      <c r="I941" t="s">
        <v>3601</v>
      </c>
    </row>
    <row r="942" spans="1:9" x14ac:dyDescent="0.35">
      <c r="A942">
        <v>708</v>
      </c>
      <c r="B942" t="s">
        <v>6542</v>
      </c>
      <c r="C942" t="s">
        <v>6543</v>
      </c>
      <c r="D942" t="s">
        <v>2308</v>
      </c>
      <c r="E942">
        <v>708</v>
      </c>
      <c r="F942" t="s">
        <v>2354</v>
      </c>
      <c r="G942" t="s">
        <v>6544</v>
      </c>
      <c r="H942">
        <v>1</v>
      </c>
      <c r="I942" t="s">
        <v>3590</v>
      </c>
    </row>
    <row r="943" spans="1:9" x14ac:dyDescent="0.35">
      <c r="A943">
        <v>709</v>
      </c>
      <c r="B943" t="s">
        <v>6545</v>
      </c>
      <c r="C943" t="s">
        <v>6546</v>
      </c>
      <c r="D943" t="s">
        <v>2200</v>
      </c>
      <c r="E943">
        <v>709</v>
      </c>
      <c r="F943" t="s">
        <v>2298</v>
      </c>
      <c r="G943" t="s">
        <v>6547</v>
      </c>
      <c r="H943">
        <v>1</v>
      </c>
      <c r="I943" t="s">
        <v>3590</v>
      </c>
    </row>
    <row r="944" spans="1:9" x14ac:dyDescent="0.35">
      <c r="A944">
        <v>709</v>
      </c>
      <c r="B944" t="s">
        <v>6548</v>
      </c>
      <c r="C944" t="s">
        <v>6549</v>
      </c>
      <c r="D944" t="s">
        <v>2200</v>
      </c>
      <c r="E944">
        <v>709</v>
      </c>
      <c r="F944" t="s">
        <v>16</v>
      </c>
      <c r="G944" t="s">
        <v>6550</v>
      </c>
      <c r="H944">
        <v>1</v>
      </c>
      <c r="I944" t="s">
        <v>3590</v>
      </c>
    </row>
    <row r="945" spans="1:9" x14ac:dyDescent="0.35">
      <c r="A945">
        <v>709</v>
      </c>
      <c r="B945" t="s">
        <v>6551</v>
      </c>
      <c r="C945" t="s">
        <v>6552</v>
      </c>
      <c r="D945" t="s">
        <v>2200</v>
      </c>
      <c r="E945">
        <v>709</v>
      </c>
      <c r="F945" t="s">
        <v>6553</v>
      </c>
      <c r="G945" t="s">
        <v>6554</v>
      </c>
      <c r="H945">
        <v>1</v>
      </c>
      <c r="I945" t="s">
        <v>3601</v>
      </c>
    </row>
    <row r="946" spans="1:9" x14ac:dyDescent="0.35">
      <c r="A946">
        <v>710</v>
      </c>
      <c r="B946" t="s">
        <v>6555</v>
      </c>
      <c r="C946" t="s">
        <v>6556</v>
      </c>
      <c r="D946" t="s">
        <v>2342</v>
      </c>
      <c r="E946">
        <v>710</v>
      </c>
      <c r="F946" t="s">
        <v>6557</v>
      </c>
      <c r="G946" t="s">
        <v>6558</v>
      </c>
      <c r="H946">
        <v>1</v>
      </c>
      <c r="I946" t="s">
        <v>3601</v>
      </c>
    </row>
    <row r="947" spans="1:9" x14ac:dyDescent="0.35">
      <c r="A947">
        <v>712</v>
      </c>
      <c r="B947" t="s">
        <v>6559</v>
      </c>
      <c r="C947" t="s">
        <v>6560</v>
      </c>
      <c r="D947" t="s">
        <v>2193</v>
      </c>
      <c r="E947">
        <v>712</v>
      </c>
      <c r="F947" t="s">
        <v>27</v>
      </c>
      <c r="G947" t="s">
        <v>6561</v>
      </c>
      <c r="H947">
        <v>1</v>
      </c>
      <c r="I947" t="s">
        <v>3590</v>
      </c>
    </row>
    <row r="948" spans="1:9" x14ac:dyDescent="0.35">
      <c r="A948">
        <v>712</v>
      </c>
      <c r="B948" t="s">
        <v>6562</v>
      </c>
      <c r="C948" t="s">
        <v>6563</v>
      </c>
      <c r="D948" t="s">
        <v>2193</v>
      </c>
      <c r="E948">
        <v>712</v>
      </c>
      <c r="F948" t="s">
        <v>15</v>
      </c>
      <c r="G948" t="s">
        <v>6564</v>
      </c>
      <c r="H948">
        <v>1</v>
      </c>
      <c r="I948" t="s">
        <v>3590</v>
      </c>
    </row>
    <row r="949" spans="1:9" x14ac:dyDescent="0.35">
      <c r="A949">
        <v>714</v>
      </c>
      <c r="B949" t="s">
        <v>6565</v>
      </c>
      <c r="C949" t="s">
        <v>6566</v>
      </c>
      <c r="D949" t="s">
        <v>2354</v>
      </c>
      <c r="E949">
        <v>714</v>
      </c>
      <c r="F949" t="s">
        <v>2193</v>
      </c>
      <c r="G949" t="s">
        <v>6567</v>
      </c>
      <c r="H949">
        <v>3</v>
      </c>
      <c r="I949" t="s">
        <v>3590</v>
      </c>
    </row>
    <row r="950" spans="1:9" x14ac:dyDescent="0.35">
      <c r="A950">
        <v>714</v>
      </c>
      <c r="B950" t="s">
        <v>6568</v>
      </c>
      <c r="C950" t="s">
        <v>6569</v>
      </c>
      <c r="D950" t="s">
        <v>2354</v>
      </c>
      <c r="E950">
        <v>714</v>
      </c>
      <c r="F950" t="s">
        <v>2222</v>
      </c>
      <c r="G950" t="s">
        <v>6570</v>
      </c>
      <c r="H950">
        <v>1</v>
      </c>
      <c r="I950" t="s">
        <v>3590</v>
      </c>
    </row>
    <row r="951" spans="1:9" x14ac:dyDescent="0.35">
      <c r="A951">
        <v>714</v>
      </c>
      <c r="B951" t="s">
        <v>6571</v>
      </c>
      <c r="C951" t="s">
        <v>6572</v>
      </c>
      <c r="D951" t="s">
        <v>2354</v>
      </c>
      <c r="E951">
        <v>714</v>
      </c>
      <c r="F951" t="s">
        <v>6573</v>
      </c>
      <c r="G951" t="s">
        <v>6574</v>
      </c>
      <c r="H951">
        <v>3</v>
      </c>
      <c r="I951" t="s">
        <v>3601</v>
      </c>
    </row>
    <row r="952" spans="1:9" x14ac:dyDescent="0.35">
      <c r="A952">
        <v>715</v>
      </c>
      <c r="B952" t="s">
        <v>6575</v>
      </c>
      <c r="C952" t="s">
        <v>6576</v>
      </c>
      <c r="D952" t="s">
        <v>2308</v>
      </c>
      <c r="E952">
        <v>715</v>
      </c>
      <c r="F952" t="s">
        <v>2298</v>
      </c>
      <c r="G952" t="s">
        <v>6577</v>
      </c>
      <c r="H952">
        <v>1</v>
      </c>
      <c r="I952" t="s">
        <v>3590</v>
      </c>
    </row>
    <row r="953" spans="1:9" x14ac:dyDescent="0.35">
      <c r="A953">
        <v>715</v>
      </c>
      <c r="B953" t="s">
        <v>6578</v>
      </c>
      <c r="C953" t="s">
        <v>6579</v>
      </c>
      <c r="D953" t="s">
        <v>2308</v>
      </c>
      <c r="E953">
        <v>715</v>
      </c>
      <c r="F953" t="s">
        <v>2273</v>
      </c>
      <c r="G953" t="s">
        <v>6580</v>
      </c>
      <c r="H953">
        <v>4</v>
      </c>
      <c r="I953" t="s">
        <v>3590</v>
      </c>
    </row>
    <row r="954" spans="1:9" x14ac:dyDescent="0.35">
      <c r="A954">
        <v>716</v>
      </c>
      <c r="B954" t="s">
        <v>6581</v>
      </c>
      <c r="C954" t="s">
        <v>6582</v>
      </c>
      <c r="D954" t="s">
        <v>22</v>
      </c>
      <c r="E954">
        <v>716</v>
      </c>
      <c r="F954" t="s">
        <v>2321</v>
      </c>
      <c r="G954" t="s">
        <v>6583</v>
      </c>
      <c r="H954">
        <v>2</v>
      </c>
      <c r="I954" t="s">
        <v>3590</v>
      </c>
    </row>
    <row r="955" spans="1:9" x14ac:dyDescent="0.35">
      <c r="A955">
        <v>716</v>
      </c>
      <c r="B955" t="s">
        <v>6584</v>
      </c>
      <c r="C955" t="s">
        <v>6585</v>
      </c>
      <c r="D955" t="s">
        <v>22</v>
      </c>
      <c r="E955">
        <v>716</v>
      </c>
      <c r="F955" t="s">
        <v>6586</v>
      </c>
      <c r="G955" t="s">
        <v>6587</v>
      </c>
      <c r="H955">
        <v>1</v>
      </c>
      <c r="I955" t="s">
        <v>3601</v>
      </c>
    </row>
    <row r="956" spans="1:9" x14ac:dyDescent="0.35">
      <c r="A956">
        <v>717</v>
      </c>
      <c r="B956" t="s">
        <v>6588</v>
      </c>
      <c r="C956" t="s">
        <v>6589</v>
      </c>
      <c r="D956" t="s">
        <v>2222</v>
      </c>
      <c r="E956">
        <v>717</v>
      </c>
      <c r="F956" t="s">
        <v>2229</v>
      </c>
      <c r="G956" t="s">
        <v>6590</v>
      </c>
      <c r="H956">
        <v>1</v>
      </c>
      <c r="I956" t="s">
        <v>3590</v>
      </c>
    </row>
    <row r="957" spans="1:9" x14ac:dyDescent="0.35">
      <c r="A957">
        <v>719</v>
      </c>
      <c r="B957" t="s">
        <v>6591</v>
      </c>
      <c r="C957" t="s">
        <v>6592</v>
      </c>
      <c r="D957" t="s">
        <v>16</v>
      </c>
      <c r="E957">
        <v>719</v>
      </c>
      <c r="F957" t="s">
        <v>2230</v>
      </c>
      <c r="G957" t="s">
        <v>6593</v>
      </c>
      <c r="H957">
        <v>1</v>
      </c>
      <c r="I957" t="s">
        <v>3590</v>
      </c>
    </row>
    <row r="958" spans="1:9" x14ac:dyDescent="0.35">
      <c r="A958">
        <v>720</v>
      </c>
      <c r="B958" t="s">
        <v>6594</v>
      </c>
      <c r="C958" t="s">
        <v>6595</v>
      </c>
      <c r="D958" t="s">
        <v>2321</v>
      </c>
      <c r="E958">
        <v>720</v>
      </c>
      <c r="F958" t="s">
        <v>6596</v>
      </c>
      <c r="G958" t="s">
        <v>6597</v>
      </c>
      <c r="H958">
        <v>1</v>
      </c>
      <c r="I958" t="s">
        <v>3601</v>
      </c>
    </row>
    <row r="959" spans="1:9" x14ac:dyDescent="0.35">
      <c r="A959">
        <v>722</v>
      </c>
      <c r="B959" t="s">
        <v>6598</v>
      </c>
      <c r="C959" t="s">
        <v>6599</v>
      </c>
      <c r="D959" t="s">
        <v>2222</v>
      </c>
      <c r="E959">
        <v>722</v>
      </c>
      <c r="F959" t="s">
        <v>2229</v>
      </c>
      <c r="G959" t="s">
        <v>6600</v>
      </c>
      <c r="H959">
        <v>1</v>
      </c>
      <c r="I959" t="s">
        <v>3590</v>
      </c>
    </row>
    <row r="960" spans="1:9" x14ac:dyDescent="0.35">
      <c r="A960">
        <v>722</v>
      </c>
      <c r="B960" t="s">
        <v>6601</v>
      </c>
      <c r="C960" t="s">
        <v>6602</v>
      </c>
      <c r="D960" t="s">
        <v>2222</v>
      </c>
      <c r="E960">
        <v>722</v>
      </c>
      <c r="F960" t="s">
        <v>2238</v>
      </c>
      <c r="G960" t="s">
        <v>6603</v>
      </c>
      <c r="H960">
        <v>1</v>
      </c>
      <c r="I960" t="s">
        <v>3714</v>
      </c>
    </row>
    <row r="961" spans="1:9" x14ac:dyDescent="0.35">
      <c r="A961">
        <v>723</v>
      </c>
      <c r="B961" t="s">
        <v>6604</v>
      </c>
      <c r="C961" t="s">
        <v>6605</v>
      </c>
      <c r="D961" t="s">
        <v>2197</v>
      </c>
      <c r="E961">
        <v>723</v>
      </c>
      <c r="F961" t="s">
        <v>2321</v>
      </c>
      <c r="G961" t="s">
        <v>6606</v>
      </c>
      <c r="H961">
        <v>1</v>
      </c>
      <c r="I961" t="s">
        <v>3590</v>
      </c>
    </row>
    <row r="962" spans="1:9" x14ac:dyDescent="0.35">
      <c r="A962">
        <v>723</v>
      </c>
      <c r="B962" t="s">
        <v>6607</v>
      </c>
      <c r="C962" t="s">
        <v>6608</v>
      </c>
      <c r="D962" t="s">
        <v>2197</v>
      </c>
      <c r="E962">
        <v>723</v>
      </c>
      <c r="F962" t="s">
        <v>2270</v>
      </c>
      <c r="G962" t="s">
        <v>6609</v>
      </c>
      <c r="H962">
        <v>1</v>
      </c>
      <c r="I962" t="s">
        <v>3590</v>
      </c>
    </row>
    <row r="963" spans="1:9" x14ac:dyDescent="0.35">
      <c r="A963">
        <v>724</v>
      </c>
      <c r="B963" t="s">
        <v>6610</v>
      </c>
      <c r="C963" t="s">
        <v>6611</v>
      </c>
      <c r="D963" t="s">
        <v>2321</v>
      </c>
      <c r="E963">
        <v>724</v>
      </c>
      <c r="F963" t="s">
        <v>2186</v>
      </c>
      <c r="G963" t="s">
        <v>6612</v>
      </c>
      <c r="H963">
        <v>1</v>
      </c>
      <c r="I963" t="s">
        <v>3590</v>
      </c>
    </row>
    <row r="964" spans="1:9" x14ac:dyDescent="0.35">
      <c r="A964">
        <v>725</v>
      </c>
      <c r="B964" t="s">
        <v>6613</v>
      </c>
      <c r="C964" t="s">
        <v>6614</v>
      </c>
      <c r="D964" t="s">
        <v>27</v>
      </c>
      <c r="E964">
        <v>725</v>
      </c>
      <c r="F964" t="s">
        <v>2193</v>
      </c>
      <c r="G964" t="s">
        <v>6615</v>
      </c>
      <c r="H964">
        <v>1</v>
      </c>
      <c r="I964" t="s">
        <v>3590</v>
      </c>
    </row>
    <row r="965" spans="1:9" x14ac:dyDescent="0.35">
      <c r="A965">
        <v>725</v>
      </c>
      <c r="B965" t="s">
        <v>6616</v>
      </c>
      <c r="C965" t="s">
        <v>6617</v>
      </c>
      <c r="D965" t="s">
        <v>27</v>
      </c>
      <c r="E965">
        <v>725</v>
      </c>
      <c r="F965" t="s">
        <v>2190</v>
      </c>
      <c r="G965" t="s">
        <v>6618</v>
      </c>
      <c r="H965">
        <v>1</v>
      </c>
      <c r="I965" t="s">
        <v>3590</v>
      </c>
    </row>
    <row r="966" spans="1:9" x14ac:dyDescent="0.35">
      <c r="A966">
        <v>725</v>
      </c>
      <c r="B966" t="s">
        <v>6619</v>
      </c>
      <c r="C966" t="s">
        <v>6620</v>
      </c>
      <c r="D966" t="s">
        <v>27</v>
      </c>
      <c r="E966">
        <v>725</v>
      </c>
      <c r="F966" t="s">
        <v>2182</v>
      </c>
      <c r="G966" t="s">
        <v>6621</v>
      </c>
      <c r="H966">
        <v>1</v>
      </c>
      <c r="I966" t="s">
        <v>3590</v>
      </c>
    </row>
    <row r="967" spans="1:9" x14ac:dyDescent="0.35">
      <c r="A967">
        <v>725</v>
      </c>
      <c r="B967" t="s">
        <v>6622</v>
      </c>
      <c r="C967" t="s">
        <v>6623</v>
      </c>
      <c r="D967" t="s">
        <v>27</v>
      </c>
      <c r="E967">
        <v>725</v>
      </c>
      <c r="F967" t="s">
        <v>6624</v>
      </c>
      <c r="G967" t="s">
        <v>6625</v>
      </c>
      <c r="H967">
        <v>2</v>
      </c>
      <c r="I967" t="s">
        <v>3601</v>
      </c>
    </row>
    <row r="968" spans="1:9" x14ac:dyDescent="0.35">
      <c r="A968">
        <v>727</v>
      </c>
      <c r="B968" t="s">
        <v>6626</v>
      </c>
      <c r="C968" t="s">
        <v>6627</v>
      </c>
      <c r="D968" t="s">
        <v>2197</v>
      </c>
      <c r="E968">
        <v>727</v>
      </c>
      <c r="F968" t="s">
        <v>6628</v>
      </c>
      <c r="G968" t="s">
        <v>6629</v>
      </c>
      <c r="H968">
        <v>1</v>
      </c>
      <c r="I968" t="s">
        <v>3601</v>
      </c>
    </row>
    <row r="969" spans="1:9" x14ac:dyDescent="0.35">
      <c r="A969">
        <v>728</v>
      </c>
      <c r="B969" t="s">
        <v>6630</v>
      </c>
      <c r="C969" t="s">
        <v>6631</v>
      </c>
      <c r="D969" t="s">
        <v>2193</v>
      </c>
      <c r="E969">
        <v>728</v>
      </c>
      <c r="F969" t="s">
        <v>27</v>
      </c>
      <c r="G969" t="s">
        <v>6632</v>
      </c>
      <c r="H969">
        <v>1</v>
      </c>
      <c r="I969" t="s">
        <v>3590</v>
      </c>
    </row>
    <row r="970" spans="1:9" x14ac:dyDescent="0.35">
      <c r="A970">
        <v>728</v>
      </c>
      <c r="B970" t="s">
        <v>6633</v>
      </c>
      <c r="C970" t="s">
        <v>6634</v>
      </c>
      <c r="D970" t="s">
        <v>2193</v>
      </c>
      <c r="E970">
        <v>728</v>
      </c>
      <c r="F970" t="s">
        <v>2209</v>
      </c>
      <c r="G970" t="s">
        <v>6635</v>
      </c>
      <c r="H970">
        <v>2</v>
      </c>
      <c r="I970" t="s">
        <v>3714</v>
      </c>
    </row>
    <row r="971" spans="1:9" x14ac:dyDescent="0.35">
      <c r="A971">
        <v>728</v>
      </c>
      <c r="B971" t="s">
        <v>6636</v>
      </c>
      <c r="C971" t="s">
        <v>6637</v>
      </c>
      <c r="D971" t="s">
        <v>2193</v>
      </c>
      <c r="E971">
        <v>728</v>
      </c>
      <c r="F971" t="s">
        <v>2222</v>
      </c>
      <c r="G971" t="s">
        <v>6638</v>
      </c>
      <c r="H971">
        <v>2</v>
      </c>
      <c r="I971" t="s">
        <v>3590</v>
      </c>
    </row>
    <row r="972" spans="1:9" x14ac:dyDescent="0.35">
      <c r="A972">
        <v>728</v>
      </c>
      <c r="B972" t="s">
        <v>6639</v>
      </c>
      <c r="C972" t="s">
        <v>6640</v>
      </c>
      <c r="D972" t="s">
        <v>2193</v>
      </c>
      <c r="E972">
        <v>728</v>
      </c>
      <c r="F972" t="s">
        <v>2270</v>
      </c>
      <c r="G972" t="s">
        <v>6641</v>
      </c>
      <c r="H972">
        <v>1</v>
      </c>
      <c r="I972" t="s">
        <v>3590</v>
      </c>
    </row>
    <row r="973" spans="1:9" x14ac:dyDescent="0.35">
      <c r="A973">
        <v>728</v>
      </c>
      <c r="B973" t="s">
        <v>6642</v>
      </c>
      <c r="C973" t="s">
        <v>6643</v>
      </c>
      <c r="D973" t="s">
        <v>2193</v>
      </c>
      <c r="E973">
        <v>728</v>
      </c>
      <c r="F973" t="s">
        <v>2197</v>
      </c>
      <c r="G973" t="s">
        <v>6644</v>
      </c>
      <c r="H973">
        <v>2</v>
      </c>
      <c r="I973" t="s">
        <v>3590</v>
      </c>
    </row>
    <row r="974" spans="1:9" x14ac:dyDescent="0.35">
      <c r="A974">
        <v>729</v>
      </c>
      <c r="B974" t="s">
        <v>6645</v>
      </c>
      <c r="C974" t="s">
        <v>6646</v>
      </c>
      <c r="D974" t="s">
        <v>27</v>
      </c>
      <c r="E974">
        <v>729</v>
      </c>
      <c r="F974" t="s">
        <v>2190</v>
      </c>
      <c r="G974" t="s">
        <v>6647</v>
      </c>
      <c r="H974">
        <v>1</v>
      </c>
      <c r="I974" t="s">
        <v>3590</v>
      </c>
    </row>
    <row r="975" spans="1:9" x14ac:dyDescent="0.35">
      <c r="A975">
        <v>729</v>
      </c>
      <c r="B975" t="s">
        <v>6648</v>
      </c>
      <c r="C975" t="s">
        <v>6649</v>
      </c>
      <c r="D975" t="s">
        <v>27</v>
      </c>
      <c r="E975">
        <v>729</v>
      </c>
      <c r="F975" t="s">
        <v>2182</v>
      </c>
      <c r="G975" t="s">
        <v>6650</v>
      </c>
      <c r="H975">
        <v>1</v>
      </c>
      <c r="I975" t="s">
        <v>3590</v>
      </c>
    </row>
    <row r="976" spans="1:9" x14ac:dyDescent="0.35">
      <c r="A976">
        <v>729</v>
      </c>
      <c r="B976" t="s">
        <v>6651</v>
      </c>
      <c r="C976" t="s">
        <v>6652</v>
      </c>
      <c r="D976" t="s">
        <v>27</v>
      </c>
      <c r="E976">
        <v>729</v>
      </c>
      <c r="F976" t="s">
        <v>6653</v>
      </c>
      <c r="G976" t="s">
        <v>6654</v>
      </c>
      <c r="H976">
        <v>1</v>
      </c>
      <c r="I976" t="s">
        <v>3601</v>
      </c>
    </row>
    <row r="977" spans="1:9" x14ac:dyDescent="0.35">
      <c r="A977">
        <v>730</v>
      </c>
      <c r="B977" t="s">
        <v>6655</v>
      </c>
      <c r="C977" t="s">
        <v>6656</v>
      </c>
      <c r="D977" t="s">
        <v>2230</v>
      </c>
      <c r="E977">
        <v>730</v>
      </c>
      <c r="F977" t="s">
        <v>2193</v>
      </c>
      <c r="G977" t="s">
        <v>6657</v>
      </c>
      <c r="H977">
        <v>1</v>
      </c>
      <c r="I977" t="s">
        <v>3590</v>
      </c>
    </row>
    <row r="978" spans="1:9" x14ac:dyDescent="0.35">
      <c r="A978">
        <v>731</v>
      </c>
      <c r="B978" t="s">
        <v>6658</v>
      </c>
      <c r="C978" t="s">
        <v>6659</v>
      </c>
      <c r="D978" t="s">
        <v>22</v>
      </c>
      <c r="E978">
        <v>731</v>
      </c>
      <c r="F978" t="s">
        <v>27</v>
      </c>
      <c r="G978" t="s">
        <v>6660</v>
      </c>
      <c r="H978">
        <v>2</v>
      </c>
      <c r="I978" t="s">
        <v>3590</v>
      </c>
    </row>
    <row r="979" spans="1:9" x14ac:dyDescent="0.35">
      <c r="A979">
        <v>734</v>
      </c>
      <c r="B979" t="s">
        <v>6661</v>
      </c>
      <c r="C979" t="s">
        <v>6662</v>
      </c>
      <c r="D979" t="s">
        <v>2186</v>
      </c>
      <c r="E979">
        <v>734</v>
      </c>
      <c r="F979" t="s">
        <v>2230</v>
      </c>
      <c r="G979" t="s">
        <v>6663</v>
      </c>
      <c r="H979">
        <v>1</v>
      </c>
      <c r="I979" t="s">
        <v>3590</v>
      </c>
    </row>
    <row r="980" spans="1:9" x14ac:dyDescent="0.35">
      <c r="A980">
        <v>736</v>
      </c>
      <c r="B980" t="s">
        <v>6664</v>
      </c>
      <c r="C980" t="s">
        <v>6665</v>
      </c>
      <c r="D980" t="s">
        <v>2273</v>
      </c>
      <c r="E980">
        <v>736</v>
      </c>
      <c r="F980" t="s">
        <v>15</v>
      </c>
      <c r="G980" t="s">
        <v>6666</v>
      </c>
      <c r="H980">
        <v>1</v>
      </c>
      <c r="I980" t="s">
        <v>3590</v>
      </c>
    </row>
    <row r="981" spans="1:9" x14ac:dyDescent="0.35">
      <c r="A981">
        <v>736</v>
      </c>
      <c r="B981" t="s">
        <v>6667</v>
      </c>
      <c r="C981" t="s">
        <v>6668</v>
      </c>
      <c r="D981" t="s">
        <v>2273</v>
      </c>
      <c r="E981">
        <v>736</v>
      </c>
      <c r="F981" t="s">
        <v>6669</v>
      </c>
      <c r="G981" t="s">
        <v>6670</v>
      </c>
      <c r="H981">
        <v>1</v>
      </c>
      <c r="I981" t="s">
        <v>3601</v>
      </c>
    </row>
    <row r="982" spans="1:9" x14ac:dyDescent="0.35">
      <c r="A982">
        <v>737</v>
      </c>
      <c r="B982" t="s">
        <v>6671</v>
      </c>
      <c r="C982" t="s">
        <v>6672</v>
      </c>
      <c r="D982" t="s">
        <v>2197</v>
      </c>
      <c r="E982">
        <v>737</v>
      </c>
      <c r="F982" t="s">
        <v>2186</v>
      </c>
      <c r="G982" t="s">
        <v>6673</v>
      </c>
      <c r="H982">
        <v>1</v>
      </c>
      <c r="I982" t="s">
        <v>3590</v>
      </c>
    </row>
    <row r="983" spans="1:9" x14ac:dyDescent="0.35">
      <c r="A983">
        <v>737</v>
      </c>
      <c r="B983" t="s">
        <v>6674</v>
      </c>
      <c r="C983" t="s">
        <v>6675</v>
      </c>
      <c r="D983" t="s">
        <v>2197</v>
      </c>
      <c r="E983">
        <v>737</v>
      </c>
      <c r="F983" t="s">
        <v>6676</v>
      </c>
      <c r="G983" t="s">
        <v>6677</v>
      </c>
      <c r="H983">
        <v>1</v>
      </c>
      <c r="I983" t="s">
        <v>3601</v>
      </c>
    </row>
    <row r="984" spans="1:9" x14ac:dyDescent="0.35">
      <c r="A984">
        <v>738</v>
      </c>
      <c r="B984" t="s">
        <v>6678</v>
      </c>
      <c r="C984" t="s">
        <v>6679</v>
      </c>
      <c r="D984" t="s">
        <v>2200</v>
      </c>
      <c r="E984">
        <v>738</v>
      </c>
      <c r="F984" t="s">
        <v>2252</v>
      </c>
      <c r="G984" t="s">
        <v>6680</v>
      </c>
      <c r="H984">
        <v>1</v>
      </c>
      <c r="I984" t="s">
        <v>3714</v>
      </c>
    </row>
    <row r="985" spans="1:9" x14ac:dyDescent="0.35">
      <c r="A985">
        <v>740</v>
      </c>
      <c r="B985" t="s">
        <v>6681</v>
      </c>
      <c r="C985" t="s">
        <v>6682</v>
      </c>
      <c r="D985" t="s">
        <v>2186</v>
      </c>
      <c r="E985">
        <v>740</v>
      </c>
      <c r="F985" t="s">
        <v>2197</v>
      </c>
      <c r="G985" t="s">
        <v>6683</v>
      </c>
      <c r="H985">
        <v>1</v>
      </c>
      <c r="I985" t="s">
        <v>3590</v>
      </c>
    </row>
    <row r="986" spans="1:9" x14ac:dyDescent="0.35">
      <c r="A986">
        <v>740</v>
      </c>
      <c r="B986" t="s">
        <v>6684</v>
      </c>
      <c r="C986" t="s">
        <v>6685</v>
      </c>
      <c r="D986" t="s">
        <v>2186</v>
      </c>
      <c r="E986">
        <v>740</v>
      </c>
      <c r="F986" t="s">
        <v>2230</v>
      </c>
      <c r="G986" t="s">
        <v>6686</v>
      </c>
      <c r="H986">
        <v>2</v>
      </c>
      <c r="I986" t="s">
        <v>3590</v>
      </c>
    </row>
    <row r="987" spans="1:9" x14ac:dyDescent="0.35">
      <c r="A987">
        <v>740</v>
      </c>
      <c r="B987" t="s">
        <v>6687</v>
      </c>
      <c r="C987" t="s">
        <v>6685</v>
      </c>
      <c r="D987" t="s">
        <v>2186</v>
      </c>
      <c r="E987">
        <v>740</v>
      </c>
      <c r="F987" t="s">
        <v>2230</v>
      </c>
      <c r="G987" t="s">
        <v>6688</v>
      </c>
      <c r="H987">
        <v>1</v>
      </c>
      <c r="I987" t="s">
        <v>3590</v>
      </c>
    </row>
    <row r="988" spans="1:9" x14ac:dyDescent="0.35">
      <c r="A988">
        <v>741</v>
      </c>
      <c r="B988" t="s">
        <v>6689</v>
      </c>
      <c r="C988" t="s">
        <v>6690</v>
      </c>
      <c r="D988" t="s">
        <v>27</v>
      </c>
      <c r="E988">
        <v>741</v>
      </c>
      <c r="F988" t="s">
        <v>2308</v>
      </c>
      <c r="G988" t="s">
        <v>6691</v>
      </c>
      <c r="H988">
        <v>1</v>
      </c>
      <c r="I988" t="s">
        <v>3590</v>
      </c>
    </row>
    <row r="989" spans="1:9" x14ac:dyDescent="0.35">
      <c r="A989">
        <v>745</v>
      </c>
      <c r="B989" t="s">
        <v>6692</v>
      </c>
      <c r="C989" t="s">
        <v>6693</v>
      </c>
      <c r="D989" t="s">
        <v>2193</v>
      </c>
      <c r="E989">
        <v>745</v>
      </c>
      <c r="F989" t="s">
        <v>2282</v>
      </c>
      <c r="G989" t="s">
        <v>6694</v>
      </c>
      <c r="H989">
        <v>2</v>
      </c>
      <c r="I989" t="s">
        <v>3714</v>
      </c>
    </row>
    <row r="990" spans="1:9" x14ac:dyDescent="0.35">
      <c r="A990">
        <v>745</v>
      </c>
      <c r="B990" t="s">
        <v>6695</v>
      </c>
      <c r="C990" t="s">
        <v>6696</v>
      </c>
      <c r="D990" t="s">
        <v>2193</v>
      </c>
      <c r="E990">
        <v>745</v>
      </c>
      <c r="F990" t="s">
        <v>2222</v>
      </c>
      <c r="G990" t="s">
        <v>6697</v>
      </c>
      <c r="H990">
        <v>3</v>
      </c>
      <c r="I990" t="s">
        <v>3590</v>
      </c>
    </row>
    <row r="991" spans="1:9" x14ac:dyDescent="0.35">
      <c r="A991">
        <v>746</v>
      </c>
      <c r="B991" t="s">
        <v>6698</v>
      </c>
      <c r="C991" t="s">
        <v>6699</v>
      </c>
      <c r="D991" t="s">
        <v>2308</v>
      </c>
      <c r="E991">
        <v>746</v>
      </c>
      <c r="F991" t="s">
        <v>2298</v>
      </c>
      <c r="G991" t="s">
        <v>6700</v>
      </c>
      <c r="H991">
        <v>2</v>
      </c>
      <c r="I991" t="s">
        <v>3590</v>
      </c>
    </row>
    <row r="992" spans="1:9" x14ac:dyDescent="0.35">
      <c r="A992">
        <v>747</v>
      </c>
      <c r="B992" t="s">
        <v>6701</v>
      </c>
      <c r="C992" t="s">
        <v>6702</v>
      </c>
      <c r="D992" t="s">
        <v>2197</v>
      </c>
      <c r="E992">
        <v>747</v>
      </c>
      <c r="F992" t="s">
        <v>6703</v>
      </c>
      <c r="G992" t="s">
        <v>6704</v>
      </c>
      <c r="H992">
        <v>1</v>
      </c>
      <c r="I992" t="s">
        <v>5044</v>
      </c>
    </row>
    <row r="993" spans="1:9" x14ac:dyDescent="0.35">
      <c r="A993">
        <v>747</v>
      </c>
      <c r="B993" t="s">
        <v>6705</v>
      </c>
      <c r="C993" t="s">
        <v>6706</v>
      </c>
      <c r="D993" t="s">
        <v>2197</v>
      </c>
      <c r="E993">
        <v>747</v>
      </c>
      <c r="F993" t="s">
        <v>2354</v>
      </c>
      <c r="G993" t="s">
        <v>6707</v>
      </c>
      <c r="H993">
        <v>2</v>
      </c>
      <c r="I993" t="s">
        <v>3590</v>
      </c>
    </row>
    <row r="994" spans="1:9" x14ac:dyDescent="0.35">
      <c r="A994">
        <v>747</v>
      </c>
      <c r="B994" t="s">
        <v>6708</v>
      </c>
      <c r="C994" t="s">
        <v>6709</v>
      </c>
      <c r="D994" t="s">
        <v>2197</v>
      </c>
      <c r="E994">
        <v>747</v>
      </c>
      <c r="F994" t="s">
        <v>6710</v>
      </c>
      <c r="G994" t="s">
        <v>6711</v>
      </c>
      <c r="H994">
        <v>1</v>
      </c>
      <c r="I994" t="s">
        <v>3601</v>
      </c>
    </row>
    <row r="995" spans="1:9" x14ac:dyDescent="0.35">
      <c r="A995">
        <v>747</v>
      </c>
      <c r="B995" t="s">
        <v>6712</v>
      </c>
      <c r="C995" t="s">
        <v>6709</v>
      </c>
      <c r="D995" t="s">
        <v>2197</v>
      </c>
      <c r="E995">
        <v>747</v>
      </c>
      <c r="F995" t="s">
        <v>6710</v>
      </c>
      <c r="G995" t="s">
        <v>6713</v>
      </c>
      <c r="H995">
        <v>3</v>
      </c>
      <c r="I995" t="s">
        <v>3601</v>
      </c>
    </row>
    <row r="996" spans="1:9" x14ac:dyDescent="0.35">
      <c r="A996">
        <v>748</v>
      </c>
      <c r="B996" t="s">
        <v>6714</v>
      </c>
      <c r="C996" t="s">
        <v>6715</v>
      </c>
      <c r="D996" t="s">
        <v>22</v>
      </c>
      <c r="E996">
        <v>748</v>
      </c>
      <c r="F996" t="s">
        <v>16</v>
      </c>
      <c r="G996" t="s">
        <v>6716</v>
      </c>
      <c r="H996">
        <v>3</v>
      </c>
      <c r="I996" t="s">
        <v>3590</v>
      </c>
    </row>
    <row r="997" spans="1:9" x14ac:dyDescent="0.35">
      <c r="A997">
        <v>750</v>
      </c>
      <c r="B997" t="s">
        <v>6717</v>
      </c>
      <c r="C997" t="s">
        <v>6718</v>
      </c>
      <c r="D997" t="s">
        <v>2193</v>
      </c>
      <c r="E997">
        <v>750</v>
      </c>
      <c r="F997" t="s">
        <v>2190</v>
      </c>
      <c r="G997" t="s">
        <v>6719</v>
      </c>
      <c r="H997">
        <v>2</v>
      </c>
      <c r="I997" t="s">
        <v>3590</v>
      </c>
    </row>
    <row r="998" spans="1:9" x14ac:dyDescent="0.35">
      <c r="A998">
        <v>750</v>
      </c>
      <c r="B998" t="s">
        <v>6720</v>
      </c>
      <c r="C998" t="s">
        <v>6721</v>
      </c>
      <c r="D998" t="s">
        <v>2193</v>
      </c>
      <c r="E998">
        <v>750</v>
      </c>
      <c r="F998" t="s">
        <v>2222</v>
      </c>
      <c r="G998" t="s">
        <v>6722</v>
      </c>
      <c r="H998">
        <v>2</v>
      </c>
      <c r="I998" t="s">
        <v>3590</v>
      </c>
    </row>
    <row r="999" spans="1:9" x14ac:dyDescent="0.35">
      <c r="A999">
        <v>750</v>
      </c>
      <c r="B999" t="s">
        <v>6723</v>
      </c>
      <c r="C999" t="s">
        <v>6724</v>
      </c>
      <c r="D999" t="s">
        <v>2193</v>
      </c>
      <c r="E999">
        <v>750</v>
      </c>
      <c r="F999" t="s">
        <v>2197</v>
      </c>
      <c r="G999" t="s">
        <v>6725</v>
      </c>
      <c r="H999">
        <v>1</v>
      </c>
      <c r="I999" t="s">
        <v>3590</v>
      </c>
    </row>
    <row r="1000" spans="1:9" x14ac:dyDescent="0.35">
      <c r="A1000">
        <v>750</v>
      </c>
      <c r="B1000" t="s">
        <v>6726</v>
      </c>
      <c r="C1000" t="s">
        <v>6721</v>
      </c>
      <c r="D1000" t="s">
        <v>2193</v>
      </c>
      <c r="E1000">
        <v>750</v>
      </c>
      <c r="F1000" t="s">
        <v>2222</v>
      </c>
      <c r="G1000" t="s">
        <v>6727</v>
      </c>
      <c r="H1000">
        <v>1</v>
      </c>
      <c r="I1000" t="s">
        <v>3590</v>
      </c>
    </row>
    <row r="1001" spans="1:9" x14ac:dyDescent="0.35">
      <c r="A1001">
        <v>750</v>
      </c>
      <c r="B1001" t="s">
        <v>6728</v>
      </c>
      <c r="C1001" t="s">
        <v>6729</v>
      </c>
      <c r="D1001" t="s">
        <v>2193</v>
      </c>
      <c r="E1001">
        <v>750</v>
      </c>
      <c r="F1001" t="s">
        <v>6730</v>
      </c>
      <c r="G1001" t="s">
        <v>6731</v>
      </c>
      <c r="H1001">
        <v>3</v>
      </c>
      <c r="I1001" t="s">
        <v>3601</v>
      </c>
    </row>
    <row r="1002" spans="1:9" x14ac:dyDescent="0.35">
      <c r="A1002">
        <v>752</v>
      </c>
      <c r="B1002" t="s">
        <v>6732</v>
      </c>
      <c r="C1002" t="s">
        <v>6733</v>
      </c>
      <c r="D1002" t="s">
        <v>2230</v>
      </c>
      <c r="E1002">
        <v>752</v>
      </c>
      <c r="F1002" t="s">
        <v>16</v>
      </c>
      <c r="G1002" t="s">
        <v>6734</v>
      </c>
      <c r="H1002">
        <v>1</v>
      </c>
      <c r="I1002" t="s">
        <v>3590</v>
      </c>
    </row>
    <row r="1003" spans="1:9" x14ac:dyDescent="0.35">
      <c r="A1003">
        <v>754</v>
      </c>
      <c r="B1003" t="s">
        <v>6735</v>
      </c>
      <c r="C1003" t="s">
        <v>6736</v>
      </c>
      <c r="D1003" t="s">
        <v>2230</v>
      </c>
      <c r="E1003">
        <v>754</v>
      </c>
      <c r="F1003" t="s">
        <v>6737</v>
      </c>
      <c r="G1003" t="s">
        <v>6738</v>
      </c>
      <c r="H1003">
        <v>1</v>
      </c>
      <c r="I1003" t="s">
        <v>3601</v>
      </c>
    </row>
    <row r="1004" spans="1:9" x14ac:dyDescent="0.35">
      <c r="A1004">
        <v>755</v>
      </c>
      <c r="B1004" t="s">
        <v>6739</v>
      </c>
      <c r="C1004" t="s">
        <v>6740</v>
      </c>
      <c r="D1004" t="s">
        <v>2298</v>
      </c>
      <c r="E1004">
        <v>755</v>
      </c>
      <c r="F1004" t="s">
        <v>2200</v>
      </c>
      <c r="G1004" t="s">
        <v>6741</v>
      </c>
      <c r="H1004">
        <v>1</v>
      </c>
      <c r="I1004" t="s">
        <v>3590</v>
      </c>
    </row>
    <row r="1005" spans="1:9" x14ac:dyDescent="0.35">
      <c r="A1005">
        <v>755</v>
      </c>
      <c r="B1005" t="s">
        <v>6742</v>
      </c>
      <c r="C1005" t="s">
        <v>6743</v>
      </c>
      <c r="D1005" t="s">
        <v>2298</v>
      </c>
      <c r="E1005">
        <v>755</v>
      </c>
      <c r="F1005" t="s">
        <v>2230</v>
      </c>
      <c r="G1005" t="s">
        <v>6744</v>
      </c>
      <c r="H1005">
        <v>1</v>
      </c>
      <c r="I1005" t="s">
        <v>3590</v>
      </c>
    </row>
    <row r="1006" spans="1:9" x14ac:dyDescent="0.35">
      <c r="A1006">
        <v>756</v>
      </c>
      <c r="B1006" t="s">
        <v>6745</v>
      </c>
      <c r="C1006" t="s">
        <v>6746</v>
      </c>
      <c r="D1006" t="s">
        <v>2200</v>
      </c>
      <c r="E1006">
        <v>756</v>
      </c>
      <c r="F1006" t="s">
        <v>27</v>
      </c>
      <c r="G1006" t="s">
        <v>6747</v>
      </c>
      <c r="H1006">
        <v>1</v>
      </c>
      <c r="I1006" t="s">
        <v>3590</v>
      </c>
    </row>
    <row r="1007" spans="1:9" x14ac:dyDescent="0.35">
      <c r="A1007">
        <v>756</v>
      </c>
      <c r="B1007" t="s">
        <v>6748</v>
      </c>
      <c r="C1007" t="s">
        <v>6749</v>
      </c>
      <c r="D1007" t="s">
        <v>2200</v>
      </c>
      <c r="E1007">
        <v>756</v>
      </c>
      <c r="F1007" t="s">
        <v>2298</v>
      </c>
      <c r="G1007" t="s">
        <v>6750</v>
      </c>
      <c r="H1007">
        <v>2</v>
      </c>
      <c r="I1007" t="s">
        <v>3590</v>
      </c>
    </row>
    <row r="1008" spans="1:9" x14ac:dyDescent="0.35">
      <c r="A1008">
        <v>756</v>
      </c>
      <c r="B1008" t="s">
        <v>6751</v>
      </c>
      <c r="C1008" t="s">
        <v>6752</v>
      </c>
      <c r="D1008" t="s">
        <v>2200</v>
      </c>
      <c r="E1008">
        <v>756</v>
      </c>
      <c r="F1008" t="s">
        <v>6753</v>
      </c>
      <c r="G1008" t="s">
        <v>6754</v>
      </c>
      <c r="H1008">
        <v>1</v>
      </c>
      <c r="I1008" t="s">
        <v>3601</v>
      </c>
    </row>
    <row r="1009" spans="1:9" x14ac:dyDescent="0.35">
      <c r="A1009">
        <v>758</v>
      </c>
      <c r="B1009" t="s">
        <v>6755</v>
      </c>
      <c r="C1009" t="s">
        <v>6756</v>
      </c>
      <c r="D1009" t="s">
        <v>2197</v>
      </c>
      <c r="E1009">
        <v>758</v>
      </c>
      <c r="F1009" t="s">
        <v>2342</v>
      </c>
      <c r="G1009" t="s">
        <v>6757</v>
      </c>
      <c r="H1009">
        <v>1</v>
      </c>
      <c r="I1009" t="s">
        <v>3590</v>
      </c>
    </row>
    <row r="1010" spans="1:9" x14ac:dyDescent="0.35">
      <c r="A1010">
        <v>759</v>
      </c>
      <c r="B1010" t="s">
        <v>6758</v>
      </c>
      <c r="C1010" t="s">
        <v>6759</v>
      </c>
      <c r="D1010" t="s">
        <v>2321</v>
      </c>
      <c r="E1010">
        <v>759</v>
      </c>
      <c r="F1010" t="s">
        <v>2197</v>
      </c>
      <c r="G1010" t="s">
        <v>6760</v>
      </c>
      <c r="H1010">
        <v>2</v>
      </c>
      <c r="I1010" t="s">
        <v>3590</v>
      </c>
    </row>
    <row r="1011" spans="1:9" x14ac:dyDescent="0.35">
      <c r="A1011">
        <v>761</v>
      </c>
      <c r="B1011" t="s">
        <v>6761</v>
      </c>
      <c r="C1011" t="s">
        <v>6762</v>
      </c>
      <c r="D1011" t="s">
        <v>2229</v>
      </c>
      <c r="E1011">
        <v>761</v>
      </c>
      <c r="F1011" t="s">
        <v>2186</v>
      </c>
      <c r="G1011" t="s">
        <v>6763</v>
      </c>
      <c r="H1011">
        <v>1</v>
      </c>
      <c r="I1011" t="s">
        <v>3590</v>
      </c>
    </row>
    <row r="1012" spans="1:9" x14ac:dyDescent="0.35">
      <c r="A1012">
        <v>761</v>
      </c>
      <c r="B1012" t="s">
        <v>6764</v>
      </c>
      <c r="C1012" t="s">
        <v>6765</v>
      </c>
      <c r="D1012" t="s">
        <v>2229</v>
      </c>
      <c r="E1012">
        <v>761</v>
      </c>
      <c r="F1012" t="s">
        <v>2298</v>
      </c>
      <c r="G1012" t="s">
        <v>6766</v>
      </c>
      <c r="H1012">
        <v>1</v>
      </c>
      <c r="I1012" t="s">
        <v>3590</v>
      </c>
    </row>
    <row r="1013" spans="1:9" x14ac:dyDescent="0.35">
      <c r="A1013">
        <v>762</v>
      </c>
      <c r="B1013" t="s">
        <v>6767</v>
      </c>
      <c r="C1013" t="s">
        <v>6768</v>
      </c>
      <c r="D1013" t="s">
        <v>2321</v>
      </c>
      <c r="E1013">
        <v>762</v>
      </c>
      <c r="F1013" t="s">
        <v>2230</v>
      </c>
      <c r="G1013" t="s">
        <v>6769</v>
      </c>
      <c r="H1013">
        <v>1</v>
      </c>
      <c r="I1013" t="s">
        <v>3590</v>
      </c>
    </row>
    <row r="1014" spans="1:9" x14ac:dyDescent="0.35">
      <c r="A1014">
        <v>762</v>
      </c>
      <c r="B1014" t="s">
        <v>6770</v>
      </c>
      <c r="C1014" t="s">
        <v>6771</v>
      </c>
      <c r="D1014" t="s">
        <v>2321</v>
      </c>
      <c r="E1014">
        <v>762</v>
      </c>
      <c r="F1014" t="s">
        <v>27</v>
      </c>
      <c r="G1014" t="s">
        <v>6772</v>
      </c>
      <c r="H1014">
        <v>1</v>
      </c>
      <c r="I1014" t="s">
        <v>3590</v>
      </c>
    </row>
    <row r="1015" spans="1:9" x14ac:dyDescent="0.35">
      <c r="A1015">
        <v>763</v>
      </c>
      <c r="B1015" t="s">
        <v>6773</v>
      </c>
      <c r="C1015" t="s">
        <v>6774</v>
      </c>
      <c r="D1015" t="s">
        <v>2200</v>
      </c>
      <c r="E1015">
        <v>763</v>
      </c>
      <c r="F1015" t="s">
        <v>2342</v>
      </c>
      <c r="G1015" t="s">
        <v>6775</v>
      </c>
      <c r="H1015">
        <v>2</v>
      </c>
      <c r="I1015" t="s">
        <v>3590</v>
      </c>
    </row>
    <row r="1016" spans="1:9" x14ac:dyDescent="0.35">
      <c r="A1016">
        <v>764</v>
      </c>
      <c r="B1016" t="s">
        <v>6776</v>
      </c>
      <c r="C1016" t="s">
        <v>6777</v>
      </c>
      <c r="D1016" t="s">
        <v>2308</v>
      </c>
      <c r="E1016">
        <v>764</v>
      </c>
      <c r="F1016" t="s">
        <v>2298</v>
      </c>
      <c r="G1016" t="s">
        <v>6778</v>
      </c>
      <c r="H1016">
        <v>1</v>
      </c>
      <c r="I1016" t="s">
        <v>3590</v>
      </c>
    </row>
    <row r="1017" spans="1:9" x14ac:dyDescent="0.35">
      <c r="A1017">
        <v>765</v>
      </c>
      <c r="B1017" t="s">
        <v>6779</v>
      </c>
      <c r="C1017" t="s">
        <v>6780</v>
      </c>
      <c r="D1017" t="s">
        <v>2342</v>
      </c>
      <c r="E1017">
        <v>765</v>
      </c>
      <c r="F1017" t="s">
        <v>6781</v>
      </c>
      <c r="G1017" t="s">
        <v>6782</v>
      </c>
      <c r="H1017">
        <v>7</v>
      </c>
      <c r="I1017" t="s">
        <v>3601</v>
      </c>
    </row>
    <row r="1018" spans="1:9" x14ac:dyDescent="0.35">
      <c r="A1018">
        <v>766</v>
      </c>
      <c r="B1018" t="s">
        <v>6783</v>
      </c>
      <c r="C1018" t="s">
        <v>6784</v>
      </c>
      <c r="D1018" t="s">
        <v>27</v>
      </c>
      <c r="E1018">
        <v>766</v>
      </c>
      <c r="F1018" t="s">
        <v>2193</v>
      </c>
      <c r="G1018" t="s">
        <v>6785</v>
      </c>
      <c r="H1018">
        <v>4</v>
      </c>
      <c r="I1018" t="s">
        <v>3590</v>
      </c>
    </row>
    <row r="1019" spans="1:9" x14ac:dyDescent="0.35">
      <c r="A1019">
        <v>766</v>
      </c>
      <c r="B1019" t="s">
        <v>6786</v>
      </c>
      <c r="C1019" t="s">
        <v>6787</v>
      </c>
      <c r="D1019" t="s">
        <v>27</v>
      </c>
      <c r="E1019">
        <v>766</v>
      </c>
      <c r="F1019" t="s">
        <v>2182</v>
      </c>
      <c r="G1019" t="s">
        <v>6788</v>
      </c>
      <c r="H1019">
        <v>3</v>
      </c>
      <c r="I1019" t="s">
        <v>3590</v>
      </c>
    </row>
    <row r="1020" spans="1:9" x14ac:dyDescent="0.35">
      <c r="A1020">
        <v>767</v>
      </c>
      <c r="B1020" t="s">
        <v>6789</v>
      </c>
      <c r="C1020" t="s">
        <v>6790</v>
      </c>
      <c r="D1020" t="s">
        <v>2197</v>
      </c>
      <c r="E1020">
        <v>767</v>
      </c>
      <c r="F1020" t="s">
        <v>2230</v>
      </c>
      <c r="G1020" t="s">
        <v>6791</v>
      </c>
      <c r="H1020">
        <v>1</v>
      </c>
      <c r="I1020" t="s">
        <v>3590</v>
      </c>
    </row>
    <row r="1021" spans="1:9" x14ac:dyDescent="0.35">
      <c r="A1021">
        <v>768</v>
      </c>
      <c r="B1021" t="s">
        <v>6792</v>
      </c>
      <c r="C1021" t="s">
        <v>6793</v>
      </c>
      <c r="D1021" t="s">
        <v>2200</v>
      </c>
      <c r="E1021">
        <v>768</v>
      </c>
      <c r="F1021" t="s">
        <v>2270</v>
      </c>
      <c r="G1021" t="s">
        <v>6794</v>
      </c>
      <c r="H1021">
        <v>1</v>
      </c>
      <c r="I1021" t="s">
        <v>3590</v>
      </c>
    </row>
    <row r="1022" spans="1:9" x14ac:dyDescent="0.35">
      <c r="A1022">
        <v>768</v>
      </c>
      <c r="B1022" t="s">
        <v>6795</v>
      </c>
      <c r="C1022" t="s">
        <v>6796</v>
      </c>
      <c r="D1022" t="s">
        <v>2200</v>
      </c>
      <c r="E1022">
        <v>768</v>
      </c>
      <c r="F1022" t="s">
        <v>2197</v>
      </c>
      <c r="G1022" t="s">
        <v>6797</v>
      </c>
      <c r="H1022">
        <v>2</v>
      </c>
      <c r="I1022" t="s">
        <v>3590</v>
      </c>
    </row>
    <row r="1023" spans="1:9" x14ac:dyDescent="0.35">
      <c r="A1023">
        <v>768</v>
      </c>
      <c r="B1023" t="s">
        <v>6798</v>
      </c>
      <c r="C1023" t="s">
        <v>6799</v>
      </c>
      <c r="D1023" t="s">
        <v>2200</v>
      </c>
      <c r="E1023">
        <v>768</v>
      </c>
      <c r="F1023" t="s">
        <v>6800</v>
      </c>
      <c r="G1023" t="s">
        <v>6801</v>
      </c>
      <c r="H1023">
        <v>3</v>
      </c>
      <c r="I1023" t="s">
        <v>3601</v>
      </c>
    </row>
    <row r="1024" spans="1:9" x14ac:dyDescent="0.35">
      <c r="A1024">
        <v>769</v>
      </c>
      <c r="B1024" t="s">
        <v>6802</v>
      </c>
      <c r="C1024" t="s">
        <v>6803</v>
      </c>
      <c r="D1024" t="s">
        <v>2193</v>
      </c>
      <c r="E1024">
        <v>769</v>
      </c>
      <c r="F1024" t="s">
        <v>2200</v>
      </c>
      <c r="G1024" t="s">
        <v>6804</v>
      </c>
      <c r="H1024">
        <v>1</v>
      </c>
      <c r="I1024" t="s">
        <v>3590</v>
      </c>
    </row>
    <row r="1025" spans="1:9" x14ac:dyDescent="0.35">
      <c r="A1025">
        <v>769</v>
      </c>
      <c r="B1025" t="s">
        <v>6805</v>
      </c>
      <c r="C1025" t="s">
        <v>6806</v>
      </c>
      <c r="D1025" t="s">
        <v>2193</v>
      </c>
      <c r="E1025">
        <v>769</v>
      </c>
      <c r="F1025" t="s">
        <v>27</v>
      </c>
      <c r="G1025" t="s">
        <v>6807</v>
      </c>
      <c r="H1025">
        <v>1</v>
      </c>
      <c r="I1025" t="s">
        <v>3590</v>
      </c>
    </row>
    <row r="1026" spans="1:9" x14ac:dyDescent="0.35">
      <c r="A1026">
        <v>769</v>
      </c>
      <c r="B1026" t="s">
        <v>6808</v>
      </c>
      <c r="C1026" t="s">
        <v>6809</v>
      </c>
      <c r="D1026" t="s">
        <v>2193</v>
      </c>
      <c r="E1026">
        <v>769</v>
      </c>
      <c r="F1026" t="s">
        <v>15</v>
      </c>
      <c r="G1026" t="s">
        <v>6810</v>
      </c>
      <c r="H1026">
        <v>2</v>
      </c>
      <c r="I1026" t="s">
        <v>3590</v>
      </c>
    </row>
    <row r="1027" spans="1:9" x14ac:dyDescent="0.35">
      <c r="A1027">
        <v>769</v>
      </c>
      <c r="B1027" t="s">
        <v>6811</v>
      </c>
      <c r="C1027" t="s">
        <v>6812</v>
      </c>
      <c r="D1027" t="s">
        <v>2193</v>
      </c>
      <c r="E1027">
        <v>769</v>
      </c>
      <c r="F1027" t="s">
        <v>2354</v>
      </c>
      <c r="G1027" t="s">
        <v>6813</v>
      </c>
      <c r="H1027">
        <v>6</v>
      </c>
      <c r="I1027" t="s">
        <v>3590</v>
      </c>
    </row>
    <row r="1028" spans="1:9" x14ac:dyDescent="0.35">
      <c r="A1028">
        <v>769</v>
      </c>
      <c r="B1028" t="s">
        <v>6814</v>
      </c>
      <c r="C1028" t="s">
        <v>6815</v>
      </c>
      <c r="D1028" t="s">
        <v>2193</v>
      </c>
      <c r="E1028">
        <v>769</v>
      </c>
      <c r="F1028" t="s">
        <v>2197</v>
      </c>
      <c r="G1028" t="s">
        <v>6816</v>
      </c>
      <c r="H1028">
        <v>1</v>
      </c>
      <c r="I1028" t="s">
        <v>3590</v>
      </c>
    </row>
    <row r="1029" spans="1:9" x14ac:dyDescent="0.35">
      <c r="A1029">
        <v>770</v>
      </c>
      <c r="B1029" t="s">
        <v>6817</v>
      </c>
      <c r="C1029" t="s">
        <v>6818</v>
      </c>
      <c r="D1029" t="s">
        <v>2321</v>
      </c>
      <c r="E1029">
        <v>770</v>
      </c>
      <c r="F1029" t="s">
        <v>2230</v>
      </c>
      <c r="G1029" t="s">
        <v>6819</v>
      </c>
      <c r="H1029">
        <v>1</v>
      </c>
      <c r="I1029" t="s">
        <v>3590</v>
      </c>
    </row>
    <row r="1030" spans="1:9" x14ac:dyDescent="0.35">
      <c r="A1030">
        <v>770</v>
      </c>
      <c r="B1030" t="s">
        <v>6820</v>
      </c>
      <c r="C1030" t="s">
        <v>6821</v>
      </c>
      <c r="D1030" t="s">
        <v>2321</v>
      </c>
      <c r="E1030">
        <v>770</v>
      </c>
      <c r="F1030" t="s">
        <v>6822</v>
      </c>
      <c r="G1030" t="s">
        <v>6823</v>
      </c>
      <c r="H1030">
        <v>1</v>
      </c>
      <c r="I1030" t="s">
        <v>3601</v>
      </c>
    </row>
    <row r="1031" spans="1:9" x14ac:dyDescent="0.35">
      <c r="A1031">
        <v>772</v>
      </c>
      <c r="B1031" t="s">
        <v>6824</v>
      </c>
      <c r="C1031" t="s">
        <v>6825</v>
      </c>
      <c r="D1031" t="s">
        <v>2182</v>
      </c>
      <c r="E1031">
        <v>772</v>
      </c>
      <c r="F1031" t="s">
        <v>2229</v>
      </c>
      <c r="G1031" t="s">
        <v>6826</v>
      </c>
      <c r="H1031">
        <v>1</v>
      </c>
      <c r="I1031" t="s">
        <v>3590</v>
      </c>
    </row>
    <row r="1032" spans="1:9" x14ac:dyDescent="0.35">
      <c r="A1032">
        <v>772</v>
      </c>
      <c r="B1032" t="s">
        <v>6827</v>
      </c>
      <c r="C1032" t="s">
        <v>6828</v>
      </c>
      <c r="D1032" t="s">
        <v>2182</v>
      </c>
      <c r="E1032">
        <v>772</v>
      </c>
      <c r="F1032" t="s">
        <v>2308</v>
      </c>
      <c r="G1032" t="s">
        <v>6829</v>
      </c>
      <c r="H1032">
        <v>1</v>
      </c>
      <c r="I1032" t="s">
        <v>3590</v>
      </c>
    </row>
    <row r="1033" spans="1:9" x14ac:dyDescent="0.35">
      <c r="A1033">
        <v>773</v>
      </c>
      <c r="B1033" t="s">
        <v>6830</v>
      </c>
      <c r="C1033" t="s">
        <v>6831</v>
      </c>
      <c r="D1033" t="s">
        <v>2308</v>
      </c>
      <c r="E1033">
        <v>773</v>
      </c>
      <c r="F1033" t="s">
        <v>2298</v>
      </c>
      <c r="G1033" t="s">
        <v>6832</v>
      </c>
      <c r="H1033">
        <v>2</v>
      </c>
      <c r="I1033" t="s">
        <v>3590</v>
      </c>
    </row>
    <row r="1034" spans="1:9" x14ac:dyDescent="0.35">
      <c r="A1034">
        <v>774</v>
      </c>
      <c r="B1034" t="s">
        <v>6833</v>
      </c>
      <c r="C1034" t="s">
        <v>6834</v>
      </c>
      <c r="D1034" t="s">
        <v>2308</v>
      </c>
      <c r="E1034">
        <v>774</v>
      </c>
      <c r="F1034" t="s">
        <v>27</v>
      </c>
      <c r="G1034" t="s">
        <v>6835</v>
      </c>
      <c r="H1034">
        <v>1</v>
      </c>
      <c r="I1034" t="s">
        <v>3590</v>
      </c>
    </row>
    <row r="1035" spans="1:9" x14ac:dyDescent="0.35">
      <c r="A1035">
        <v>775</v>
      </c>
      <c r="B1035" t="s">
        <v>6836</v>
      </c>
      <c r="C1035" t="s">
        <v>6837</v>
      </c>
      <c r="D1035" t="s">
        <v>2270</v>
      </c>
      <c r="E1035">
        <v>775</v>
      </c>
      <c r="F1035" t="s">
        <v>22</v>
      </c>
      <c r="G1035" t="s">
        <v>6838</v>
      </c>
      <c r="H1035">
        <v>1</v>
      </c>
      <c r="I1035" t="s">
        <v>3590</v>
      </c>
    </row>
    <row r="1036" spans="1:9" x14ac:dyDescent="0.35">
      <c r="A1036">
        <v>775</v>
      </c>
      <c r="B1036" t="s">
        <v>6839</v>
      </c>
      <c r="C1036" t="s">
        <v>6840</v>
      </c>
      <c r="D1036" t="s">
        <v>2270</v>
      </c>
      <c r="E1036">
        <v>775</v>
      </c>
      <c r="F1036" t="s">
        <v>2200</v>
      </c>
      <c r="G1036" t="s">
        <v>6841</v>
      </c>
      <c r="H1036">
        <v>1</v>
      </c>
      <c r="I1036" t="s">
        <v>3590</v>
      </c>
    </row>
    <row r="1037" spans="1:9" x14ac:dyDescent="0.35">
      <c r="A1037">
        <v>775</v>
      </c>
      <c r="B1037" t="s">
        <v>6842</v>
      </c>
      <c r="C1037" t="s">
        <v>6843</v>
      </c>
      <c r="D1037" t="s">
        <v>2270</v>
      </c>
      <c r="E1037">
        <v>775</v>
      </c>
      <c r="F1037" t="s">
        <v>6844</v>
      </c>
      <c r="G1037" t="s">
        <v>6845</v>
      </c>
      <c r="H1037">
        <v>1</v>
      </c>
      <c r="I1037" t="s">
        <v>3601</v>
      </c>
    </row>
    <row r="1038" spans="1:9" x14ac:dyDescent="0.35">
      <c r="A1038">
        <v>776</v>
      </c>
      <c r="B1038" t="s">
        <v>6846</v>
      </c>
      <c r="C1038" t="s">
        <v>6847</v>
      </c>
      <c r="D1038" t="s">
        <v>2182</v>
      </c>
      <c r="E1038">
        <v>776</v>
      </c>
      <c r="F1038" t="s">
        <v>2229</v>
      </c>
      <c r="G1038" t="s">
        <v>6848</v>
      </c>
      <c r="H1038">
        <v>1</v>
      </c>
      <c r="I1038" t="s">
        <v>3590</v>
      </c>
    </row>
    <row r="1039" spans="1:9" x14ac:dyDescent="0.35">
      <c r="A1039">
        <v>776</v>
      </c>
      <c r="B1039" t="s">
        <v>6849</v>
      </c>
      <c r="C1039" t="s">
        <v>6850</v>
      </c>
      <c r="D1039" t="s">
        <v>2182</v>
      </c>
      <c r="E1039">
        <v>776</v>
      </c>
      <c r="F1039" t="s">
        <v>6851</v>
      </c>
      <c r="G1039" t="s">
        <v>6852</v>
      </c>
      <c r="H1039">
        <v>1</v>
      </c>
      <c r="I1039" t="s">
        <v>3714</v>
      </c>
    </row>
    <row r="1040" spans="1:9" x14ac:dyDescent="0.35">
      <c r="A1040">
        <v>776</v>
      </c>
      <c r="B1040" t="s">
        <v>6853</v>
      </c>
      <c r="C1040" t="s">
        <v>6854</v>
      </c>
      <c r="D1040" t="s">
        <v>2182</v>
      </c>
      <c r="E1040">
        <v>776</v>
      </c>
      <c r="F1040" t="s">
        <v>6855</v>
      </c>
      <c r="G1040" t="s">
        <v>6856</v>
      </c>
      <c r="H1040">
        <v>1</v>
      </c>
      <c r="I1040" t="s">
        <v>3601</v>
      </c>
    </row>
    <row r="1041" spans="1:9" x14ac:dyDescent="0.35">
      <c r="A1041">
        <v>776</v>
      </c>
      <c r="B1041" t="s">
        <v>6857</v>
      </c>
      <c r="C1041" t="s">
        <v>6858</v>
      </c>
      <c r="D1041" t="s">
        <v>2182</v>
      </c>
      <c r="E1041">
        <v>776</v>
      </c>
      <c r="F1041" t="s">
        <v>2308</v>
      </c>
      <c r="G1041" t="s">
        <v>6859</v>
      </c>
      <c r="H1041">
        <v>1</v>
      </c>
      <c r="I1041" t="s">
        <v>3590</v>
      </c>
    </row>
    <row r="1042" spans="1:9" x14ac:dyDescent="0.35">
      <c r="A1042">
        <v>779</v>
      </c>
      <c r="B1042" t="s">
        <v>6860</v>
      </c>
      <c r="C1042" t="s">
        <v>6861</v>
      </c>
      <c r="D1042" t="s">
        <v>2273</v>
      </c>
      <c r="E1042">
        <v>779</v>
      </c>
      <c r="F1042" t="s">
        <v>6862</v>
      </c>
      <c r="G1042" t="s">
        <v>6863</v>
      </c>
      <c r="H1042">
        <v>1</v>
      </c>
      <c r="I1042" t="s">
        <v>3601</v>
      </c>
    </row>
    <row r="1043" spans="1:9" x14ac:dyDescent="0.35">
      <c r="A1043">
        <v>781</v>
      </c>
      <c r="B1043" t="s">
        <v>6864</v>
      </c>
      <c r="C1043" t="s">
        <v>6865</v>
      </c>
      <c r="D1043" t="s">
        <v>16</v>
      </c>
      <c r="E1043">
        <v>781</v>
      </c>
      <c r="F1043" t="s">
        <v>2193</v>
      </c>
      <c r="G1043" t="s">
        <v>6866</v>
      </c>
      <c r="H1043">
        <v>1</v>
      </c>
      <c r="I1043" t="s">
        <v>3590</v>
      </c>
    </row>
    <row r="1044" spans="1:9" x14ac:dyDescent="0.35">
      <c r="A1044">
        <v>782</v>
      </c>
      <c r="B1044" t="s">
        <v>6867</v>
      </c>
      <c r="C1044" t="s">
        <v>6868</v>
      </c>
      <c r="D1044" t="s">
        <v>2193</v>
      </c>
      <c r="E1044">
        <v>782</v>
      </c>
      <c r="F1044" t="s">
        <v>2230</v>
      </c>
      <c r="G1044" t="s">
        <v>6869</v>
      </c>
      <c r="H1044">
        <v>1</v>
      </c>
      <c r="I1044" t="s">
        <v>3590</v>
      </c>
    </row>
    <row r="1045" spans="1:9" x14ac:dyDescent="0.35">
      <c r="A1045">
        <v>783</v>
      </c>
      <c r="B1045" t="s">
        <v>6870</v>
      </c>
      <c r="C1045" t="s">
        <v>6871</v>
      </c>
      <c r="D1045" t="s">
        <v>27</v>
      </c>
      <c r="E1045">
        <v>783</v>
      </c>
      <c r="F1045" t="s">
        <v>2193</v>
      </c>
      <c r="G1045" t="s">
        <v>6872</v>
      </c>
      <c r="H1045">
        <v>7</v>
      </c>
      <c r="I1045" t="s">
        <v>3590</v>
      </c>
    </row>
    <row r="1046" spans="1:9" x14ac:dyDescent="0.35">
      <c r="A1046">
        <v>783</v>
      </c>
      <c r="B1046" t="s">
        <v>6873</v>
      </c>
      <c r="C1046" t="s">
        <v>6874</v>
      </c>
      <c r="D1046" t="s">
        <v>27</v>
      </c>
      <c r="E1046">
        <v>783</v>
      </c>
      <c r="F1046" t="s">
        <v>2182</v>
      </c>
      <c r="G1046" t="s">
        <v>6875</v>
      </c>
      <c r="H1046">
        <v>1</v>
      </c>
      <c r="I1046" t="s">
        <v>3590</v>
      </c>
    </row>
    <row r="1047" spans="1:9" x14ac:dyDescent="0.35">
      <c r="A1047">
        <v>783</v>
      </c>
      <c r="B1047" t="s">
        <v>6876</v>
      </c>
      <c r="C1047" t="s">
        <v>6877</v>
      </c>
      <c r="D1047" t="s">
        <v>27</v>
      </c>
      <c r="E1047">
        <v>783</v>
      </c>
      <c r="F1047" t="s">
        <v>2333</v>
      </c>
      <c r="G1047" t="s">
        <v>6878</v>
      </c>
      <c r="H1047">
        <v>1</v>
      </c>
      <c r="I1047" t="s">
        <v>3601</v>
      </c>
    </row>
    <row r="1048" spans="1:9" x14ac:dyDescent="0.35">
      <c r="A1048">
        <v>784</v>
      </c>
      <c r="B1048" t="s">
        <v>6879</v>
      </c>
      <c r="C1048" t="s">
        <v>6880</v>
      </c>
      <c r="D1048" t="s">
        <v>27</v>
      </c>
      <c r="E1048">
        <v>784</v>
      </c>
      <c r="F1048" t="s">
        <v>2193</v>
      </c>
      <c r="G1048" t="s">
        <v>6881</v>
      </c>
      <c r="H1048">
        <v>2</v>
      </c>
      <c r="I1048" t="s">
        <v>3590</v>
      </c>
    </row>
    <row r="1049" spans="1:9" x14ac:dyDescent="0.35">
      <c r="A1049">
        <v>784</v>
      </c>
      <c r="B1049" t="s">
        <v>6882</v>
      </c>
      <c r="C1049" t="s">
        <v>6883</v>
      </c>
      <c r="D1049" t="s">
        <v>27</v>
      </c>
      <c r="E1049">
        <v>784</v>
      </c>
      <c r="F1049" t="s">
        <v>2182</v>
      </c>
      <c r="G1049" t="s">
        <v>6884</v>
      </c>
      <c r="H1049">
        <v>1</v>
      </c>
      <c r="I1049" t="s">
        <v>3590</v>
      </c>
    </row>
    <row r="1050" spans="1:9" x14ac:dyDescent="0.35">
      <c r="A1050">
        <v>784</v>
      </c>
      <c r="B1050" t="s">
        <v>6885</v>
      </c>
      <c r="C1050" t="s">
        <v>6886</v>
      </c>
      <c r="D1050" t="s">
        <v>27</v>
      </c>
      <c r="E1050">
        <v>784</v>
      </c>
      <c r="F1050" t="s">
        <v>6887</v>
      </c>
      <c r="G1050" t="s">
        <v>6888</v>
      </c>
      <c r="H1050">
        <v>1</v>
      </c>
      <c r="I1050" t="s">
        <v>3601</v>
      </c>
    </row>
    <row r="1051" spans="1:9" x14ac:dyDescent="0.35">
      <c r="A1051">
        <v>785</v>
      </c>
      <c r="B1051" t="s">
        <v>6889</v>
      </c>
      <c r="C1051" t="s">
        <v>6890</v>
      </c>
      <c r="D1051" t="s">
        <v>2229</v>
      </c>
      <c r="E1051">
        <v>785</v>
      </c>
      <c r="F1051" t="s">
        <v>6891</v>
      </c>
      <c r="G1051" t="s">
        <v>6892</v>
      </c>
      <c r="H1051">
        <v>1</v>
      </c>
      <c r="I1051" t="s">
        <v>3601</v>
      </c>
    </row>
    <row r="1052" spans="1:9" x14ac:dyDescent="0.35">
      <c r="A1052">
        <v>786</v>
      </c>
      <c r="B1052" t="s">
        <v>6893</v>
      </c>
      <c r="C1052" t="s">
        <v>6894</v>
      </c>
      <c r="D1052" t="s">
        <v>2230</v>
      </c>
      <c r="E1052">
        <v>786</v>
      </c>
      <c r="F1052" t="s">
        <v>6895</v>
      </c>
      <c r="G1052" t="s">
        <v>6896</v>
      </c>
      <c r="H1052">
        <v>1</v>
      </c>
      <c r="I1052" t="s">
        <v>3601</v>
      </c>
    </row>
    <row r="1053" spans="1:9" x14ac:dyDescent="0.35">
      <c r="A1053">
        <v>787</v>
      </c>
      <c r="B1053" t="s">
        <v>6897</v>
      </c>
      <c r="C1053" t="s">
        <v>6898</v>
      </c>
      <c r="D1053" t="s">
        <v>2270</v>
      </c>
      <c r="E1053">
        <v>787</v>
      </c>
      <c r="F1053" t="s">
        <v>16</v>
      </c>
      <c r="G1053" t="s">
        <v>6899</v>
      </c>
      <c r="H1053">
        <v>1</v>
      </c>
      <c r="I1053" t="s">
        <v>3590</v>
      </c>
    </row>
    <row r="1054" spans="1:9" x14ac:dyDescent="0.35">
      <c r="A1054">
        <v>787</v>
      </c>
      <c r="B1054" t="s">
        <v>6900</v>
      </c>
      <c r="C1054" t="s">
        <v>6901</v>
      </c>
      <c r="D1054" t="s">
        <v>2270</v>
      </c>
      <c r="E1054">
        <v>787</v>
      </c>
      <c r="F1054" t="s">
        <v>2222</v>
      </c>
      <c r="G1054" t="s">
        <v>6902</v>
      </c>
      <c r="H1054">
        <v>1</v>
      </c>
      <c r="I1054" t="s">
        <v>3590</v>
      </c>
    </row>
    <row r="1055" spans="1:9" x14ac:dyDescent="0.35">
      <c r="A1055">
        <v>787</v>
      </c>
      <c r="B1055" t="s">
        <v>6903</v>
      </c>
      <c r="C1055" t="s">
        <v>6904</v>
      </c>
      <c r="D1055" t="s">
        <v>2270</v>
      </c>
      <c r="E1055">
        <v>787</v>
      </c>
      <c r="F1055" t="s">
        <v>2271</v>
      </c>
      <c r="G1055" t="s">
        <v>6905</v>
      </c>
      <c r="H1055">
        <v>1</v>
      </c>
      <c r="I1055" t="s">
        <v>5044</v>
      </c>
    </row>
    <row r="1056" spans="1:9" x14ac:dyDescent="0.35">
      <c r="A1056">
        <v>788</v>
      </c>
      <c r="B1056" t="s">
        <v>6906</v>
      </c>
      <c r="C1056" t="s">
        <v>6907</v>
      </c>
      <c r="D1056" t="s">
        <v>2230</v>
      </c>
      <c r="E1056">
        <v>788</v>
      </c>
      <c r="F1056" t="s">
        <v>2298</v>
      </c>
      <c r="G1056" t="s">
        <v>6908</v>
      </c>
      <c r="H1056">
        <v>1</v>
      </c>
      <c r="I1056" t="s">
        <v>3590</v>
      </c>
    </row>
    <row r="1057" spans="1:9" x14ac:dyDescent="0.35">
      <c r="A1057">
        <v>788</v>
      </c>
      <c r="B1057" t="s">
        <v>6909</v>
      </c>
      <c r="C1057" t="s">
        <v>6910</v>
      </c>
      <c r="D1057" t="s">
        <v>2230</v>
      </c>
      <c r="E1057">
        <v>788</v>
      </c>
      <c r="F1057" t="s">
        <v>6911</v>
      </c>
      <c r="G1057" t="s">
        <v>6912</v>
      </c>
      <c r="H1057">
        <v>3</v>
      </c>
      <c r="I1057" t="s">
        <v>3601</v>
      </c>
    </row>
    <row r="1058" spans="1:9" x14ac:dyDescent="0.35">
      <c r="A1058">
        <v>790</v>
      </c>
      <c r="B1058" t="s">
        <v>6913</v>
      </c>
      <c r="C1058" t="s">
        <v>6914</v>
      </c>
      <c r="D1058" t="s">
        <v>2190</v>
      </c>
      <c r="E1058">
        <v>790</v>
      </c>
      <c r="F1058" t="s">
        <v>2197</v>
      </c>
      <c r="G1058" t="s">
        <v>6915</v>
      </c>
      <c r="H1058">
        <v>1</v>
      </c>
      <c r="I1058" t="s">
        <v>3590</v>
      </c>
    </row>
    <row r="1059" spans="1:9" x14ac:dyDescent="0.35">
      <c r="A1059">
        <v>790</v>
      </c>
      <c r="B1059" t="s">
        <v>6916</v>
      </c>
      <c r="C1059" t="s">
        <v>6917</v>
      </c>
      <c r="D1059" t="s">
        <v>2190</v>
      </c>
      <c r="E1059">
        <v>790</v>
      </c>
      <c r="F1059" t="s">
        <v>15</v>
      </c>
      <c r="G1059" t="s">
        <v>6918</v>
      </c>
      <c r="H1059">
        <v>1</v>
      </c>
      <c r="I1059" t="s">
        <v>3590</v>
      </c>
    </row>
    <row r="1060" spans="1:9" x14ac:dyDescent="0.35">
      <c r="A1060">
        <v>791</v>
      </c>
      <c r="B1060" t="s">
        <v>6919</v>
      </c>
      <c r="C1060" t="s">
        <v>6920</v>
      </c>
      <c r="D1060" t="s">
        <v>16</v>
      </c>
      <c r="E1060">
        <v>791</v>
      </c>
      <c r="F1060" t="s">
        <v>2230</v>
      </c>
      <c r="G1060" t="s">
        <v>6921</v>
      </c>
      <c r="H1060">
        <v>3</v>
      </c>
      <c r="I1060" t="s">
        <v>3590</v>
      </c>
    </row>
    <row r="1061" spans="1:9" x14ac:dyDescent="0.35">
      <c r="A1061">
        <v>796</v>
      </c>
      <c r="B1061" t="s">
        <v>6922</v>
      </c>
      <c r="C1061" t="s">
        <v>6923</v>
      </c>
      <c r="D1061" t="s">
        <v>2230</v>
      </c>
      <c r="E1061">
        <v>796</v>
      </c>
      <c r="F1061" t="s">
        <v>2321</v>
      </c>
      <c r="G1061" t="s">
        <v>6924</v>
      </c>
      <c r="H1061">
        <v>1</v>
      </c>
      <c r="I1061" t="s">
        <v>3590</v>
      </c>
    </row>
    <row r="1062" spans="1:9" x14ac:dyDescent="0.35">
      <c r="A1062">
        <v>796</v>
      </c>
      <c r="B1062" t="s">
        <v>6925</v>
      </c>
      <c r="C1062" t="s">
        <v>6926</v>
      </c>
      <c r="D1062" t="s">
        <v>2230</v>
      </c>
      <c r="E1062">
        <v>796</v>
      </c>
      <c r="F1062" t="s">
        <v>2229</v>
      </c>
      <c r="G1062" t="s">
        <v>6927</v>
      </c>
      <c r="H1062">
        <v>1</v>
      </c>
      <c r="I1062" t="s">
        <v>3590</v>
      </c>
    </row>
    <row r="1063" spans="1:9" x14ac:dyDescent="0.35">
      <c r="A1063">
        <v>796</v>
      </c>
      <c r="B1063" t="s">
        <v>6928</v>
      </c>
      <c r="C1063" t="s">
        <v>6929</v>
      </c>
      <c r="D1063" t="s">
        <v>2230</v>
      </c>
      <c r="E1063">
        <v>796</v>
      </c>
      <c r="F1063" t="s">
        <v>16</v>
      </c>
      <c r="G1063" t="s">
        <v>6930</v>
      </c>
      <c r="H1063">
        <v>2</v>
      </c>
      <c r="I1063" t="s">
        <v>3590</v>
      </c>
    </row>
    <row r="1064" spans="1:9" x14ac:dyDescent="0.35">
      <c r="A1064">
        <v>797</v>
      </c>
      <c r="B1064" t="s">
        <v>6931</v>
      </c>
      <c r="C1064" t="s">
        <v>6932</v>
      </c>
      <c r="D1064" t="s">
        <v>22</v>
      </c>
      <c r="E1064">
        <v>797</v>
      </c>
      <c r="F1064" t="s">
        <v>6933</v>
      </c>
      <c r="G1064" t="s">
        <v>6934</v>
      </c>
      <c r="H1064">
        <v>1</v>
      </c>
      <c r="I1064" t="s">
        <v>3601</v>
      </c>
    </row>
    <row r="1065" spans="1:9" x14ac:dyDescent="0.35">
      <c r="A1065">
        <v>799</v>
      </c>
      <c r="B1065" t="s">
        <v>6935</v>
      </c>
      <c r="C1065" t="s">
        <v>6936</v>
      </c>
      <c r="D1065" t="s">
        <v>2193</v>
      </c>
      <c r="E1065">
        <v>799</v>
      </c>
      <c r="F1065" t="s">
        <v>15</v>
      </c>
      <c r="G1065" t="s">
        <v>6937</v>
      </c>
      <c r="H1065">
        <v>3</v>
      </c>
      <c r="I1065" t="s">
        <v>3590</v>
      </c>
    </row>
    <row r="1066" spans="1:9" x14ac:dyDescent="0.35">
      <c r="A1066">
        <v>799</v>
      </c>
      <c r="B1066" t="s">
        <v>6938</v>
      </c>
      <c r="C1066" t="s">
        <v>6939</v>
      </c>
      <c r="D1066" t="s">
        <v>2193</v>
      </c>
      <c r="E1066">
        <v>799</v>
      </c>
      <c r="F1066" t="s">
        <v>2354</v>
      </c>
      <c r="G1066" t="s">
        <v>6940</v>
      </c>
      <c r="H1066">
        <v>3</v>
      </c>
      <c r="I1066" t="s">
        <v>3590</v>
      </c>
    </row>
    <row r="1067" spans="1:9" x14ac:dyDescent="0.35">
      <c r="A1067">
        <v>799</v>
      </c>
      <c r="B1067" t="s">
        <v>6941</v>
      </c>
      <c r="C1067" t="s">
        <v>6942</v>
      </c>
      <c r="D1067" t="s">
        <v>2193</v>
      </c>
      <c r="E1067">
        <v>799</v>
      </c>
      <c r="F1067" t="s">
        <v>2197</v>
      </c>
      <c r="G1067" t="s">
        <v>6943</v>
      </c>
      <c r="H1067">
        <v>1</v>
      </c>
      <c r="I1067" t="s">
        <v>3590</v>
      </c>
    </row>
    <row r="1068" spans="1:9" x14ac:dyDescent="0.35">
      <c r="A1068">
        <v>800</v>
      </c>
      <c r="B1068" t="s">
        <v>6944</v>
      </c>
      <c r="C1068" t="s">
        <v>6945</v>
      </c>
      <c r="D1068" t="s">
        <v>2229</v>
      </c>
      <c r="E1068">
        <v>800</v>
      </c>
      <c r="F1068" t="s">
        <v>16</v>
      </c>
      <c r="G1068" t="s">
        <v>6946</v>
      </c>
      <c r="H1068">
        <v>1</v>
      </c>
      <c r="I1068" t="s">
        <v>3590</v>
      </c>
    </row>
    <row r="1069" spans="1:9" x14ac:dyDescent="0.35">
      <c r="A1069">
        <v>800</v>
      </c>
      <c r="B1069" t="s">
        <v>6947</v>
      </c>
      <c r="C1069" t="s">
        <v>6948</v>
      </c>
      <c r="D1069" t="s">
        <v>2229</v>
      </c>
      <c r="E1069">
        <v>800</v>
      </c>
      <c r="F1069" t="s">
        <v>6949</v>
      </c>
      <c r="G1069" t="s">
        <v>6950</v>
      </c>
      <c r="H1069">
        <v>4</v>
      </c>
      <c r="I1069" t="s">
        <v>3601</v>
      </c>
    </row>
    <row r="1070" spans="1:9" x14ac:dyDescent="0.35">
      <c r="A1070">
        <v>801</v>
      </c>
      <c r="B1070" t="s">
        <v>6951</v>
      </c>
      <c r="C1070" t="s">
        <v>6952</v>
      </c>
      <c r="D1070" t="s">
        <v>2342</v>
      </c>
      <c r="E1070">
        <v>801</v>
      </c>
      <c r="F1070" t="s">
        <v>2273</v>
      </c>
      <c r="G1070" t="s">
        <v>6953</v>
      </c>
      <c r="H1070">
        <v>1</v>
      </c>
      <c r="I1070" t="s">
        <v>3590</v>
      </c>
    </row>
    <row r="1071" spans="1:9" x14ac:dyDescent="0.35">
      <c r="A1071">
        <v>801</v>
      </c>
      <c r="B1071" t="s">
        <v>6954</v>
      </c>
      <c r="C1071" t="s">
        <v>6955</v>
      </c>
      <c r="D1071" t="s">
        <v>2342</v>
      </c>
      <c r="E1071">
        <v>801</v>
      </c>
      <c r="F1071" t="s">
        <v>6956</v>
      </c>
      <c r="G1071" t="s">
        <v>6957</v>
      </c>
      <c r="H1071">
        <v>2</v>
      </c>
      <c r="I1071" t="s">
        <v>3601</v>
      </c>
    </row>
    <row r="1072" spans="1:9" x14ac:dyDescent="0.35">
      <c r="A1072">
        <v>802</v>
      </c>
      <c r="B1072" t="s">
        <v>6958</v>
      </c>
      <c r="C1072" t="s">
        <v>6959</v>
      </c>
      <c r="D1072" t="s">
        <v>16</v>
      </c>
      <c r="E1072">
        <v>802</v>
      </c>
      <c r="F1072" t="s">
        <v>22</v>
      </c>
      <c r="G1072" t="s">
        <v>6960</v>
      </c>
      <c r="H1072">
        <v>1</v>
      </c>
      <c r="I1072" t="s">
        <v>3590</v>
      </c>
    </row>
    <row r="1073" spans="1:9" x14ac:dyDescent="0.35">
      <c r="A1073">
        <v>802</v>
      </c>
      <c r="B1073" t="s">
        <v>6961</v>
      </c>
      <c r="C1073" t="s">
        <v>6962</v>
      </c>
      <c r="D1073" t="s">
        <v>16</v>
      </c>
      <c r="E1073">
        <v>802</v>
      </c>
      <c r="F1073" t="s">
        <v>2229</v>
      </c>
      <c r="G1073" t="s">
        <v>6963</v>
      </c>
      <c r="H1073">
        <v>1</v>
      </c>
      <c r="I1073" t="s">
        <v>3590</v>
      </c>
    </row>
    <row r="1074" spans="1:9" x14ac:dyDescent="0.35">
      <c r="A1074">
        <v>802</v>
      </c>
      <c r="B1074" t="s">
        <v>6964</v>
      </c>
      <c r="C1074" t="s">
        <v>6965</v>
      </c>
      <c r="D1074" t="s">
        <v>16</v>
      </c>
      <c r="E1074">
        <v>802</v>
      </c>
      <c r="F1074" t="s">
        <v>2193</v>
      </c>
      <c r="G1074" t="s">
        <v>6966</v>
      </c>
      <c r="H1074">
        <v>2</v>
      </c>
      <c r="I1074" t="s">
        <v>3590</v>
      </c>
    </row>
    <row r="1075" spans="1:9" x14ac:dyDescent="0.35">
      <c r="A1075">
        <v>802</v>
      </c>
      <c r="B1075" t="s">
        <v>6967</v>
      </c>
      <c r="C1075" t="s">
        <v>6968</v>
      </c>
      <c r="D1075" t="s">
        <v>16</v>
      </c>
      <c r="E1075">
        <v>802</v>
      </c>
      <c r="F1075" t="s">
        <v>6969</v>
      </c>
      <c r="G1075" t="s">
        <v>6970</v>
      </c>
      <c r="H1075">
        <v>3</v>
      </c>
      <c r="I1075" t="s">
        <v>3601</v>
      </c>
    </row>
    <row r="1076" spans="1:9" x14ac:dyDescent="0.35">
      <c r="A1076">
        <v>803</v>
      </c>
      <c r="B1076" t="s">
        <v>6971</v>
      </c>
      <c r="C1076" t="s">
        <v>6972</v>
      </c>
      <c r="D1076" t="s">
        <v>2200</v>
      </c>
      <c r="E1076">
        <v>803</v>
      </c>
      <c r="F1076" t="s">
        <v>2197</v>
      </c>
      <c r="G1076" t="s">
        <v>6973</v>
      </c>
      <c r="H1076">
        <v>1</v>
      </c>
      <c r="I1076" t="s">
        <v>3590</v>
      </c>
    </row>
    <row r="1077" spans="1:9" x14ac:dyDescent="0.35">
      <c r="A1077">
        <v>805</v>
      </c>
      <c r="B1077" t="s">
        <v>6974</v>
      </c>
      <c r="C1077" t="s">
        <v>6975</v>
      </c>
      <c r="D1077" t="s">
        <v>2200</v>
      </c>
      <c r="E1077">
        <v>805</v>
      </c>
      <c r="F1077" t="s">
        <v>2193</v>
      </c>
      <c r="G1077" t="s">
        <v>6976</v>
      </c>
      <c r="H1077">
        <v>1</v>
      </c>
      <c r="I1077" t="s">
        <v>3590</v>
      </c>
    </row>
    <row r="1078" spans="1:9" x14ac:dyDescent="0.35">
      <c r="A1078">
        <v>805</v>
      </c>
      <c r="B1078" t="s">
        <v>6977</v>
      </c>
      <c r="C1078" t="s">
        <v>6978</v>
      </c>
      <c r="D1078" t="s">
        <v>2200</v>
      </c>
      <c r="E1078">
        <v>805</v>
      </c>
      <c r="F1078" t="s">
        <v>6979</v>
      </c>
      <c r="G1078" t="s">
        <v>6980</v>
      </c>
      <c r="H1078">
        <v>1</v>
      </c>
      <c r="I1078" t="s">
        <v>3601</v>
      </c>
    </row>
    <row r="1079" spans="1:9" x14ac:dyDescent="0.35">
      <c r="A1079">
        <v>806</v>
      </c>
      <c r="B1079" t="s">
        <v>6981</v>
      </c>
      <c r="C1079" t="s">
        <v>6982</v>
      </c>
      <c r="D1079" t="s">
        <v>2308</v>
      </c>
      <c r="E1079">
        <v>806</v>
      </c>
      <c r="F1079" t="s">
        <v>2298</v>
      </c>
      <c r="G1079" t="s">
        <v>6983</v>
      </c>
      <c r="H1079">
        <v>3</v>
      </c>
      <c r="I1079" t="s">
        <v>3590</v>
      </c>
    </row>
    <row r="1080" spans="1:9" x14ac:dyDescent="0.35">
      <c r="A1080">
        <v>807</v>
      </c>
      <c r="B1080" t="s">
        <v>6984</v>
      </c>
      <c r="C1080" t="s">
        <v>6985</v>
      </c>
      <c r="D1080" t="s">
        <v>2321</v>
      </c>
      <c r="E1080">
        <v>807</v>
      </c>
      <c r="F1080" t="s">
        <v>2230</v>
      </c>
      <c r="G1080" t="s">
        <v>6986</v>
      </c>
      <c r="H1080">
        <v>1</v>
      </c>
      <c r="I1080" t="s">
        <v>3590</v>
      </c>
    </row>
    <row r="1081" spans="1:9" x14ac:dyDescent="0.35">
      <c r="A1081">
        <v>807</v>
      </c>
      <c r="B1081" t="s">
        <v>6987</v>
      </c>
      <c r="C1081" t="s">
        <v>6988</v>
      </c>
      <c r="D1081" t="s">
        <v>2321</v>
      </c>
      <c r="E1081">
        <v>807</v>
      </c>
      <c r="F1081" t="s">
        <v>2197</v>
      </c>
      <c r="G1081" t="s">
        <v>6989</v>
      </c>
      <c r="H1081">
        <v>1</v>
      </c>
      <c r="I1081" t="s">
        <v>3590</v>
      </c>
    </row>
    <row r="1082" spans="1:9" x14ac:dyDescent="0.35">
      <c r="A1082">
        <v>807</v>
      </c>
      <c r="B1082" t="s">
        <v>6990</v>
      </c>
      <c r="C1082" t="s">
        <v>6991</v>
      </c>
      <c r="D1082" t="s">
        <v>2321</v>
      </c>
      <c r="E1082">
        <v>807</v>
      </c>
      <c r="F1082" t="s">
        <v>22</v>
      </c>
      <c r="G1082" t="s">
        <v>6992</v>
      </c>
      <c r="H1082">
        <v>2</v>
      </c>
      <c r="I1082" t="s">
        <v>3590</v>
      </c>
    </row>
    <row r="1083" spans="1:9" x14ac:dyDescent="0.35">
      <c r="A1083">
        <v>807</v>
      </c>
      <c r="B1083" t="s">
        <v>6993</v>
      </c>
      <c r="C1083" t="s">
        <v>6994</v>
      </c>
      <c r="D1083" t="s">
        <v>2321</v>
      </c>
      <c r="E1083">
        <v>807</v>
      </c>
      <c r="F1083" t="s">
        <v>6995</v>
      </c>
      <c r="G1083" t="s">
        <v>6996</v>
      </c>
      <c r="H1083">
        <v>1</v>
      </c>
      <c r="I1083" t="s">
        <v>3601</v>
      </c>
    </row>
    <row r="1084" spans="1:9" x14ac:dyDescent="0.35">
      <c r="A1084">
        <v>808</v>
      </c>
      <c r="B1084" t="s">
        <v>6997</v>
      </c>
      <c r="C1084" t="s">
        <v>6998</v>
      </c>
      <c r="D1084" t="s">
        <v>2190</v>
      </c>
      <c r="E1084">
        <v>808</v>
      </c>
      <c r="F1084" t="s">
        <v>2248</v>
      </c>
      <c r="G1084" t="s">
        <v>6999</v>
      </c>
      <c r="H1084">
        <v>2</v>
      </c>
      <c r="I1084" t="s">
        <v>3714</v>
      </c>
    </row>
    <row r="1085" spans="1:9" x14ac:dyDescent="0.35">
      <c r="A1085">
        <v>808</v>
      </c>
      <c r="B1085" t="s">
        <v>7000</v>
      </c>
      <c r="C1085" t="s">
        <v>7001</v>
      </c>
      <c r="D1085" t="s">
        <v>2190</v>
      </c>
      <c r="E1085">
        <v>808</v>
      </c>
      <c r="F1085" t="s">
        <v>2197</v>
      </c>
      <c r="G1085" t="s">
        <v>7002</v>
      </c>
      <c r="H1085">
        <v>1</v>
      </c>
      <c r="I1085" t="s">
        <v>3590</v>
      </c>
    </row>
    <row r="1086" spans="1:9" x14ac:dyDescent="0.35">
      <c r="A1086">
        <v>808</v>
      </c>
      <c r="B1086" t="s">
        <v>7003</v>
      </c>
      <c r="C1086" t="s">
        <v>7004</v>
      </c>
      <c r="D1086" t="s">
        <v>2190</v>
      </c>
      <c r="E1086">
        <v>808</v>
      </c>
      <c r="F1086" t="s">
        <v>2273</v>
      </c>
      <c r="G1086" t="s">
        <v>7005</v>
      </c>
      <c r="H1086">
        <v>1</v>
      </c>
      <c r="I1086" t="s">
        <v>3590</v>
      </c>
    </row>
    <row r="1087" spans="1:9" x14ac:dyDescent="0.35">
      <c r="A1087">
        <v>808</v>
      </c>
      <c r="B1087" t="s">
        <v>7006</v>
      </c>
      <c r="C1087" t="s">
        <v>6998</v>
      </c>
      <c r="D1087" t="s">
        <v>2190</v>
      </c>
      <c r="E1087">
        <v>808</v>
      </c>
      <c r="F1087" t="s">
        <v>2248</v>
      </c>
      <c r="G1087" t="s">
        <v>7007</v>
      </c>
      <c r="H1087">
        <v>3</v>
      </c>
      <c r="I1087" t="s">
        <v>3714</v>
      </c>
    </row>
    <row r="1088" spans="1:9" x14ac:dyDescent="0.35">
      <c r="A1088">
        <v>809</v>
      </c>
      <c r="B1088" t="s">
        <v>7008</v>
      </c>
      <c r="C1088" t="s">
        <v>7009</v>
      </c>
      <c r="D1088" t="s">
        <v>2200</v>
      </c>
      <c r="E1088">
        <v>809</v>
      </c>
      <c r="F1088" t="s">
        <v>2230</v>
      </c>
      <c r="G1088" t="s">
        <v>7010</v>
      </c>
      <c r="H1088">
        <v>1</v>
      </c>
      <c r="I1088" t="s">
        <v>3590</v>
      </c>
    </row>
    <row r="1089" spans="1:9" x14ac:dyDescent="0.35">
      <c r="A1089">
        <v>810</v>
      </c>
      <c r="B1089" t="s">
        <v>7011</v>
      </c>
      <c r="C1089" t="s">
        <v>7012</v>
      </c>
      <c r="D1089" t="s">
        <v>2273</v>
      </c>
      <c r="E1089">
        <v>810</v>
      </c>
      <c r="F1089" t="s">
        <v>7013</v>
      </c>
      <c r="G1089" t="s">
        <v>7014</v>
      </c>
      <c r="H1089">
        <v>1</v>
      </c>
      <c r="I1089" t="s">
        <v>3714</v>
      </c>
    </row>
    <row r="1090" spans="1:9" x14ac:dyDescent="0.35">
      <c r="A1090">
        <v>811</v>
      </c>
      <c r="B1090" t="s">
        <v>7015</v>
      </c>
      <c r="C1090" t="s">
        <v>7016</v>
      </c>
      <c r="D1090" t="s">
        <v>27</v>
      </c>
      <c r="E1090">
        <v>811</v>
      </c>
      <c r="F1090" t="s">
        <v>2182</v>
      </c>
      <c r="G1090" t="s">
        <v>7017</v>
      </c>
      <c r="H1090">
        <v>2</v>
      </c>
      <c r="I1090" t="s">
        <v>3590</v>
      </c>
    </row>
    <row r="1091" spans="1:9" x14ac:dyDescent="0.35">
      <c r="A1091">
        <v>811</v>
      </c>
      <c r="B1091" t="s">
        <v>7018</v>
      </c>
      <c r="C1091" t="s">
        <v>7019</v>
      </c>
      <c r="D1091" t="s">
        <v>27</v>
      </c>
      <c r="E1091">
        <v>811</v>
      </c>
      <c r="F1091" t="s">
        <v>7020</v>
      </c>
      <c r="G1091" t="s">
        <v>7021</v>
      </c>
      <c r="H1091">
        <v>1</v>
      </c>
      <c r="I1091" t="s">
        <v>3601</v>
      </c>
    </row>
    <row r="1092" spans="1:9" x14ac:dyDescent="0.35">
      <c r="A1092">
        <v>812</v>
      </c>
      <c r="B1092" t="s">
        <v>7022</v>
      </c>
      <c r="C1092" t="s">
        <v>7023</v>
      </c>
      <c r="D1092" t="s">
        <v>2230</v>
      </c>
      <c r="E1092">
        <v>812</v>
      </c>
      <c r="F1092" t="s">
        <v>2186</v>
      </c>
      <c r="G1092" t="s">
        <v>7024</v>
      </c>
      <c r="H1092">
        <v>1</v>
      </c>
      <c r="I1092" t="s">
        <v>3590</v>
      </c>
    </row>
    <row r="1093" spans="1:9" x14ac:dyDescent="0.35">
      <c r="A1093">
        <v>813</v>
      </c>
      <c r="B1093" t="s">
        <v>7025</v>
      </c>
      <c r="C1093" t="s">
        <v>7026</v>
      </c>
      <c r="D1093" t="s">
        <v>2321</v>
      </c>
      <c r="E1093">
        <v>813</v>
      </c>
      <c r="F1093" t="s">
        <v>2342</v>
      </c>
      <c r="G1093" t="s">
        <v>7027</v>
      </c>
      <c r="H1093">
        <v>1</v>
      </c>
      <c r="I1093" t="s">
        <v>3590</v>
      </c>
    </row>
    <row r="1094" spans="1:9" x14ac:dyDescent="0.35">
      <c r="A1094">
        <v>814</v>
      </c>
      <c r="B1094" t="s">
        <v>7028</v>
      </c>
      <c r="C1094" t="s">
        <v>7029</v>
      </c>
      <c r="D1094" t="s">
        <v>2197</v>
      </c>
      <c r="E1094">
        <v>814</v>
      </c>
      <c r="F1094" t="s">
        <v>2342</v>
      </c>
      <c r="G1094" t="s">
        <v>7030</v>
      </c>
      <c r="H1094">
        <v>1</v>
      </c>
      <c r="I1094" t="s">
        <v>3590</v>
      </c>
    </row>
    <row r="1095" spans="1:9" x14ac:dyDescent="0.35">
      <c r="A1095">
        <v>815</v>
      </c>
      <c r="B1095" t="s">
        <v>7031</v>
      </c>
      <c r="C1095" t="s">
        <v>7032</v>
      </c>
      <c r="D1095" t="s">
        <v>2190</v>
      </c>
      <c r="E1095">
        <v>815</v>
      </c>
      <c r="F1095" t="s">
        <v>2197</v>
      </c>
      <c r="G1095" t="s">
        <v>7033</v>
      </c>
      <c r="H1095">
        <v>1</v>
      </c>
      <c r="I1095" t="s">
        <v>3590</v>
      </c>
    </row>
    <row r="1096" spans="1:9" x14ac:dyDescent="0.35">
      <c r="A1096">
        <v>815</v>
      </c>
      <c r="B1096" t="s">
        <v>7034</v>
      </c>
      <c r="C1096" t="s">
        <v>7035</v>
      </c>
      <c r="D1096" t="s">
        <v>2190</v>
      </c>
      <c r="E1096">
        <v>815</v>
      </c>
      <c r="F1096" t="s">
        <v>7036</v>
      </c>
      <c r="G1096" t="s">
        <v>7037</v>
      </c>
      <c r="H1096">
        <v>1</v>
      </c>
      <c r="I1096" t="s">
        <v>3714</v>
      </c>
    </row>
    <row r="1097" spans="1:9" x14ac:dyDescent="0.35">
      <c r="A1097">
        <v>816</v>
      </c>
      <c r="B1097" t="s">
        <v>7038</v>
      </c>
      <c r="C1097" t="s">
        <v>7039</v>
      </c>
      <c r="D1097" t="s">
        <v>2182</v>
      </c>
      <c r="E1097">
        <v>816</v>
      </c>
      <c r="F1097" t="s">
        <v>2229</v>
      </c>
      <c r="G1097" t="s">
        <v>7040</v>
      </c>
      <c r="H1097">
        <v>1</v>
      </c>
      <c r="I1097" t="s">
        <v>3590</v>
      </c>
    </row>
    <row r="1098" spans="1:9" x14ac:dyDescent="0.35">
      <c r="A1098">
        <v>817</v>
      </c>
      <c r="B1098" t="s">
        <v>7041</v>
      </c>
      <c r="C1098" t="s">
        <v>7042</v>
      </c>
      <c r="D1098" t="s">
        <v>2321</v>
      </c>
      <c r="E1098">
        <v>817</v>
      </c>
      <c r="F1098" t="s">
        <v>2197</v>
      </c>
      <c r="G1098" t="s">
        <v>7043</v>
      </c>
      <c r="H1098">
        <v>1</v>
      </c>
      <c r="I1098" t="s">
        <v>3590</v>
      </c>
    </row>
    <row r="1099" spans="1:9" x14ac:dyDescent="0.35">
      <c r="A1099">
        <v>818</v>
      </c>
      <c r="B1099" t="s">
        <v>7044</v>
      </c>
      <c r="C1099" t="s">
        <v>7045</v>
      </c>
      <c r="D1099" t="s">
        <v>2186</v>
      </c>
      <c r="E1099">
        <v>818</v>
      </c>
      <c r="F1099" t="s">
        <v>2230</v>
      </c>
      <c r="G1099" t="s">
        <v>7046</v>
      </c>
      <c r="H1099">
        <v>1</v>
      </c>
      <c r="I1099" t="s">
        <v>3590</v>
      </c>
    </row>
    <row r="1100" spans="1:9" x14ac:dyDescent="0.35">
      <c r="A1100">
        <v>819</v>
      </c>
      <c r="B1100" t="s">
        <v>7047</v>
      </c>
      <c r="C1100" t="s">
        <v>7048</v>
      </c>
      <c r="D1100" t="s">
        <v>2200</v>
      </c>
      <c r="E1100">
        <v>819</v>
      </c>
      <c r="F1100" t="s">
        <v>2273</v>
      </c>
      <c r="G1100" t="s">
        <v>7049</v>
      </c>
      <c r="H1100">
        <v>1</v>
      </c>
      <c r="I1100" t="s">
        <v>3590</v>
      </c>
    </row>
    <row r="1101" spans="1:9" x14ac:dyDescent="0.35">
      <c r="A1101">
        <v>819</v>
      </c>
      <c r="B1101" t="s">
        <v>7050</v>
      </c>
      <c r="C1101" t="s">
        <v>7051</v>
      </c>
      <c r="D1101" t="s">
        <v>2200</v>
      </c>
      <c r="E1101">
        <v>819</v>
      </c>
      <c r="F1101" t="s">
        <v>7052</v>
      </c>
      <c r="G1101" t="s">
        <v>7053</v>
      </c>
      <c r="H1101">
        <v>1</v>
      </c>
      <c r="I1101" t="s">
        <v>3601</v>
      </c>
    </row>
    <row r="1102" spans="1:9" x14ac:dyDescent="0.35">
      <c r="A1102">
        <v>821</v>
      </c>
      <c r="B1102" t="s">
        <v>7054</v>
      </c>
      <c r="C1102" t="s">
        <v>7055</v>
      </c>
      <c r="D1102" t="s">
        <v>27</v>
      </c>
      <c r="E1102">
        <v>821</v>
      </c>
      <c r="F1102" t="s">
        <v>2193</v>
      </c>
      <c r="G1102" t="s">
        <v>7056</v>
      </c>
      <c r="H1102">
        <v>2</v>
      </c>
      <c r="I1102" t="s">
        <v>3590</v>
      </c>
    </row>
    <row r="1103" spans="1:9" x14ac:dyDescent="0.35">
      <c r="A1103">
        <v>821</v>
      </c>
      <c r="B1103" t="s">
        <v>7057</v>
      </c>
      <c r="C1103" t="s">
        <v>7058</v>
      </c>
      <c r="D1103" t="s">
        <v>27</v>
      </c>
      <c r="E1103">
        <v>821</v>
      </c>
      <c r="F1103" t="s">
        <v>2306</v>
      </c>
      <c r="G1103" t="s">
        <v>7059</v>
      </c>
      <c r="H1103">
        <v>1</v>
      </c>
      <c r="I1103" t="s">
        <v>3714</v>
      </c>
    </row>
    <row r="1104" spans="1:9" x14ac:dyDescent="0.35">
      <c r="A1104">
        <v>821</v>
      </c>
      <c r="B1104" t="s">
        <v>7060</v>
      </c>
      <c r="C1104" t="s">
        <v>7061</v>
      </c>
      <c r="D1104" t="s">
        <v>27</v>
      </c>
      <c r="E1104">
        <v>821</v>
      </c>
      <c r="F1104" t="s">
        <v>2182</v>
      </c>
      <c r="G1104" t="s">
        <v>7062</v>
      </c>
      <c r="H1104">
        <v>1</v>
      </c>
      <c r="I1104" t="s">
        <v>3590</v>
      </c>
    </row>
    <row r="1105" spans="1:9" x14ac:dyDescent="0.35">
      <c r="A1105">
        <v>823</v>
      </c>
      <c r="B1105" t="s">
        <v>7063</v>
      </c>
      <c r="C1105" t="s">
        <v>7064</v>
      </c>
      <c r="D1105" t="s">
        <v>2193</v>
      </c>
      <c r="E1105">
        <v>823</v>
      </c>
      <c r="F1105" t="s">
        <v>2229</v>
      </c>
      <c r="G1105" t="s">
        <v>7065</v>
      </c>
      <c r="H1105">
        <v>1</v>
      </c>
      <c r="I1105" t="s">
        <v>3590</v>
      </c>
    </row>
    <row r="1106" spans="1:9" x14ac:dyDescent="0.35">
      <c r="A1106">
        <v>823</v>
      </c>
      <c r="B1106" t="s">
        <v>7066</v>
      </c>
      <c r="C1106" t="s">
        <v>7067</v>
      </c>
      <c r="D1106" t="s">
        <v>2193</v>
      </c>
      <c r="E1106">
        <v>823</v>
      </c>
      <c r="F1106" t="s">
        <v>2230</v>
      </c>
      <c r="G1106" t="s">
        <v>7068</v>
      </c>
      <c r="H1106">
        <v>2</v>
      </c>
      <c r="I1106" t="s">
        <v>3590</v>
      </c>
    </row>
    <row r="1107" spans="1:9" x14ac:dyDescent="0.35">
      <c r="A1107">
        <v>824</v>
      </c>
      <c r="B1107" t="s">
        <v>7069</v>
      </c>
      <c r="C1107" t="s">
        <v>7070</v>
      </c>
      <c r="D1107" t="s">
        <v>2270</v>
      </c>
      <c r="E1107">
        <v>824</v>
      </c>
      <c r="F1107" t="s">
        <v>7071</v>
      </c>
      <c r="G1107" t="s">
        <v>7072</v>
      </c>
      <c r="H1107">
        <v>1</v>
      </c>
      <c r="I1107" t="s">
        <v>3601</v>
      </c>
    </row>
    <row r="1108" spans="1:9" x14ac:dyDescent="0.35">
      <c r="A1108">
        <v>825</v>
      </c>
      <c r="B1108" t="s">
        <v>7073</v>
      </c>
      <c r="C1108" t="s">
        <v>7074</v>
      </c>
      <c r="D1108" t="s">
        <v>2273</v>
      </c>
      <c r="E1108">
        <v>825</v>
      </c>
      <c r="F1108" t="s">
        <v>2289</v>
      </c>
      <c r="G1108" t="s">
        <v>7075</v>
      </c>
      <c r="H1108">
        <v>1</v>
      </c>
      <c r="I1108" t="s">
        <v>3714</v>
      </c>
    </row>
    <row r="1109" spans="1:9" x14ac:dyDescent="0.35">
      <c r="A1109">
        <v>826</v>
      </c>
      <c r="B1109" t="s">
        <v>7076</v>
      </c>
      <c r="C1109" t="s">
        <v>7077</v>
      </c>
      <c r="D1109" t="s">
        <v>2190</v>
      </c>
      <c r="E1109">
        <v>826</v>
      </c>
      <c r="F1109" t="s">
        <v>2288</v>
      </c>
      <c r="G1109" t="s">
        <v>7078</v>
      </c>
      <c r="H1109">
        <v>2</v>
      </c>
      <c r="I1109" t="s">
        <v>3714</v>
      </c>
    </row>
    <row r="1110" spans="1:9" x14ac:dyDescent="0.35">
      <c r="A1110">
        <v>826</v>
      </c>
      <c r="B1110" t="s">
        <v>7079</v>
      </c>
      <c r="C1110" t="s">
        <v>7080</v>
      </c>
      <c r="D1110" t="s">
        <v>2190</v>
      </c>
      <c r="E1110">
        <v>826</v>
      </c>
      <c r="F1110" t="s">
        <v>15</v>
      </c>
      <c r="G1110" t="s">
        <v>7081</v>
      </c>
      <c r="H1110">
        <v>2</v>
      </c>
      <c r="I1110" t="s">
        <v>3590</v>
      </c>
    </row>
    <row r="1111" spans="1:9" x14ac:dyDescent="0.35">
      <c r="A1111">
        <v>826</v>
      </c>
      <c r="B1111" t="s">
        <v>7082</v>
      </c>
      <c r="C1111" t="s">
        <v>7077</v>
      </c>
      <c r="D1111" t="s">
        <v>2190</v>
      </c>
      <c r="E1111">
        <v>826</v>
      </c>
      <c r="F1111" t="s">
        <v>2288</v>
      </c>
      <c r="G1111" t="s">
        <v>7083</v>
      </c>
      <c r="H1111">
        <v>1</v>
      </c>
      <c r="I1111" t="s">
        <v>4294</v>
      </c>
    </row>
    <row r="1112" spans="1:9" x14ac:dyDescent="0.35">
      <c r="A1112">
        <v>827</v>
      </c>
      <c r="B1112" t="s">
        <v>7084</v>
      </c>
      <c r="C1112" t="s">
        <v>7085</v>
      </c>
      <c r="D1112" t="s">
        <v>2182</v>
      </c>
      <c r="E1112">
        <v>827</v>
      </c>
      <c r="F1112" t="s">
        <v>2229</v>
      </c>
      <c r="G1112" t="s">
        <v>7086</v>
      </c>
      <c r="H1112">
        <v>1</v>
      </c>
      <c r="I1112" t="s">
        <v>3590</v>
      </c>
    </row>
    <row r="1113" spans="1:9" x14ac:dyDescent="0.35">
      <c r="A1113">
        <v>827</v>
      </c>
      <c r="B1113" t="s">
        <v>7087</v>
      </c>
      <c r="C1113" t="s">
        <v>7088</v>
      </c>
      <c r="D1113" t="s">
        <v>2182</v>
      </c>
      <c r="E1113">
        <v>827</v>
      </c>
      <c r="F1113" t="s">
        <v>7089</v>
      </c>
      <c r="G1113" t="s">
        <v>7090</v>
      </c>
      <c r="H1113">
        <v>1</v>
      </c>
      <c r="I1113" t="s">
        <v>3601</v>
      </c>
    </row>
    <row r="1114" spans="1:9" x14ac:dyDescent="0.35">
      <c r="A1114">
        <v>827</v>
      </c>
      <c r="B1114" t="s">
        <v>7091</v>
      </c>
      <c r="C1114" t="s">
        <v>7092</v>
      </c>
      <c r="D1114" t="s">
        <v>2182</v>
      </c>
      <c r="E1114">
        <v>827</v>
      </c>
      <c r="F1114" t="s">
        <v>2308</v>
      </c>
      <c r="G1114" t="s">
        <v>7093</v>
      </c>
      <c r="H1114">
        <v>1</v>
      </c>
      <c r="I1114" t="s">
        <v>3590</v>
      </c>
    </row>
    <row r="1115" spans="1:9" x14ac:dyDescent="0.35">
      <c r="A1115">
        <v>828</v>
      </c>
      <c r="B1115" t="s">
        <v>7094</v>
      </c>
      <c r="C1115" t="s">
        <v>7095</v>
      </c>
      <c r="D1115" t="s">
        <v>2186</v>
      </c>
      <c r="E1115">
        <v>828</v>
      </c>
      <c r="F1115" t="s">
        <v>2230</v>
      </c>
      <c r="G1115" t="s">
        <v>7096</v>
      </c>
      <c r="H1115">
        <v>1</v>
      </c>
      <c r="I1115" t="s">
        <v>3590</v>
      </c>
    </row>
    <row r="1116" spans="1:9" x14ac:dyDescent="0.35">
      <c r="A1116">
        <v>831</v>
      </c>
      <c r="B1116" t="s">
        <v>7097</v>
      </c>
      <c r="C1116" t="s">
        <v>7098</v>
      </c>
      <c r="D1116" t="s">
        <v>2222</v>
      </c>
      <c r="E1116">
        <v>831</v>
      </c>
      <c r="F1116" t="s">
        <v>2182</v>
      </c>
      <c r="G1116" t="s">
        <v>7099</v>
      </c>
      <c r="H1116">
        <v>1</v>
      </c>
      <c r="I1116" t="s">
        <v>3590</v>
      </c>
    </row>
    <row r="1117" spans="1:9" x14ac:dyDescent="0.35">
      <c r="A1117">
        <v>831</v>
      </c>
      <c r="B1117" t="s">
        <v>7100</v>
      </c>
      <c r="C1117" t="s">
        <v>7101</v>
      </c>
      <c r="D1117" t="s">
        <v>2222</v>
      </c>
      <c r="E1117">
        <v>831</v>
      </c>
      <c r="F1117" t="s">
        <v>2354</v>
      </c>
      <c r="G1117" t="s">
        <v>7102</v>
      </c>
      <c r="H1117">
        <v>2</v>
      </c>
      <c r="I1117" t="s">
        <v>3590</v>
      </c>
    </row>
    <row r="1118" spans="1:9" x14ac:dyDescent="0.35">
      <c r="A1118">
        <v>832</v>
      </c>
      <c r="B1118" t="s">
        <v>7103</v>
      </c>
      <c r="C1118" t="s">
        <v>7104</v>
      </c>
      <c r="D1118" t="s">
        <v>2308</v>
      </c>
      <c r="E1118">
        <v>832</v>
      </c>
      <c r="F1118" t="s">
        <v>2298</v>
      </c>
      <c r="G1118" t="s">
        <v>7105</v>
      </c>
      <c r="H1118">
        <v>1</v>
      </c>
      <c r="I1118" t="s">
        <v>3590</v>
      </c>
    </row>
    <row r="1119" spans="1:9" x14ac:dyDescent="0.35">
      <c r="A1119">
        <v>832</v>
      </c>
      <c r="B1119" t="s">
        <v>7106</v>
      </c>
      <c r="C1119" t="s">
        <v>7107</v>
      </c>
      <c r="D1119" t="s">
        <v>2308</v>
      </c>
      <c r="E1119">
        <v>832</v>
      </c>
      <c r="F1119" t="s">
        <v>2354</v>
      </c>
      <c r="G1119" t="s">
        <v>7108</v>
      </c>
      <c r="H1119">
        <v>2</v>
      </c>
      <c r="I1119" t="s">
        <v>3590</v>
      </c>
    </row>
    <row r="1120" spans="1:9" x14ac:dyDescent="0.35">
      <c r="A1120">
        <v>832</v>
      </c>
      <c r="B1120" t="s">
        <v>7109</v>
      </c>
      <c r="C1120" t="s">
        <v>7110</v>
      </c>
      <c r="D1120" t="s">
        <v>2308</v>
      </c>
      <c r="E1120">
        <v>832</v>
      </c>
      <c r="F1120" t="s">
        <v>2273</v>
      </c>
      <c r="G1120" t="s">
        <v>7111</v>
      </c>
      <c r="H1120">
        <v>1</v>
      </c>
      <c r="I1120" t="s">
        <v>3590</v>
      </c>
    </row>
    <row r="1121" spans="1:9" x14ac:dyDescent="0.35">
      <c r="A1121">
        <v>832</v>
      </c>
      <c r="B1121" t="s">
        <v>7112</v>
      </c>
      <c r="C1121" t="s">
        <v>7113</v>
      </c>
      <c r="D1121" t="s">
        <v>2308</v>
      </c>
      <c r="E1121">
        <v>832</v>
      </c>
      <c r="F1121" t="s">
        <v>27</v>
      </c>
      <c r="G1121" t="s">
        <v>7114</v>
      </c>
      <c r="H1121">
        <v>2</v>
      </c>
      <c r="I1121" t="s">
        <v>3590</v>
      </c>
    </row>
    <row r="1122" spans="1:9" x14ac:dyDescent="0.35">
      <c r="A1122">
        <v>832</v>
      </c>
      <c r="B1122" t="s">
        <v>7115</v>
      </c>
      <c r="C1122" t="s">
        <v>7116</v>
      </c>
      <c r="D1122" t="s">
        <v>2308</v>
      </c>
      <c r="E1122">
        <v>832</v>
      </c>
      <c r="F1122" t="s">
        <v>7117</v>
      </c>
      <c r="G1122" t="s">
        <v>7118</v>
      </c>
      <c r="H1122">
        <v>1</v>
      </c>
      <c r="I1122" t="s">
        <v>3601</v>
      </c>
    </row>
    <row r="1123" spans="1:9" x14ac:dyDescent="0.35">
      <c r="A1123">
        <v>834</v>
      </c>
      <c r="B1123" t="s">
        <v>7119</v>
      </c>
      <c r="C1123" t="s">
        <v>7120</v>
      </c>
      <c r="D1123" t="s">
        <v>2230</v>
      </c>
      <c r="E1123">
        <v>834</v>
      </c>
      <c r="F1123" t="s">
        <v>2200</v>
      </c>
      <c r="G1123" t="s">
        <v>7121</v>
      </c>
      <c r="H1123">
        <v>2</v>
      </c>
      <c r="I1123" t="s">
        <v>3590</v>
      </c>
    </row>
    <row r="1124" spans="1:9" x14ac:dyDescent="0.35">
      <c r="A1124">
        <v>836</v>
      </c>
      <c r="B1124" t="s">
        <v>7122</v>
      </c>
      <c r="C1124" t="s">
        <v>7123</v>
      </c>
      <c r="D1124" t="s">
        <v>22</v>
      </c>
      <c r="E1124">
        <v>836</v>
      </c>
      <c r="F1124" t="s">
        <v>16</v>
      </c>
      <c r="G1124" t="s">
        <v>7124</v>
      </c>
      <c r="H1124">
        <v>1</v>
      </c>
      <c r="I1124" t="s">
        <v>3590</v>
      </c>
    </row>
    <row r="1125" spans="1:9" x14ac:dyDescent="0.35">
      <c r="A1125">
        <v>838</v>
      </c>
      <c r="B1125" t="s">
        <v>7125</v>
      </c>
      <c r="C1125" t="s">
        <v>7126</v>
      </c>
      <c r="D1125" t="s">
        <v>2308</v>
      </c>
      <c r="E1125">
        <v>838</v>
      </c>
      <c r="F1125" t="s">
        <v>2298</v>
      </c>
      <c r="G1125" t="s">
        <v>7127</v>
      </c>
      <c r="H1125">
        <v>2</v>
      </c>
      <c r="I1125" t="s">
        <v>3590</v>
      </c>
    </row>
    <row r="1126" spans="1:9" x14ac:dyDescent="0.35">
      <c r="A1126">
        <v>839</v>
      </c>
      <c r="B1126" t="s">
        <v>7128</v>
      </c>
      <c r="C1126" t="s">
        <v>7129</v>
      </c>
      <c r="D1126" t="s">
        <v>2182</v>
      </c>
      <c r="E1126">
        <v>839</v>
      </c>
      <c r="F1126" t="s">
        <v>2229</v>
      </c>
      <c r="G1126" t="s">
        <v>7130</v>
      </c>
      <c r="H1126">
        <v>1</v>
      </c>
      <c r="I1126" t="s">
        <v>3590</v>
      </c>
    </row>
    <row r="1127" spans="1:9" x14ac:dyDescent="0.35">
      <c r="A1127">
        <v>839</v>
      </c>
      <c r="B1127" t="s">
        <v>7131</v>
      </c>
      <c r="C1127" t="s">
        <v>7132</v>
      </c>
      <c r="D1127" t="s">
        <v>2182</v>
      </c>
      <c r="E1127">
        <v>839</v>
      </c>
      <c r="F1127" t="s">
        <v>7133</v>
      </c>
      <c r="G1127" t="s">
        <v>7134</v>
      </c>
      <c r="H1127">
        <v>1</v>
      </c>
      <c r="I1127" t="s">
        <v>3714</v>
      </c>
    </row>
    <row r="1128" spans="1:9" x14ac:dyDescent="0.35">
      <c r="A1128">
        <v>840</v>
      </c>
      <c r="B1128" t="s">
        <v>7135</v>
      </c>
      <c r="C1128" t="s">
        <v>7136</v>
      </c>
      <c r="D1128" t="s">
        <v>27</v>
      </c>
      <c r="E1128">
        <v>840</v>
      </c>
      <c r="F1128" t="s">
        <v>2200</v>
      </c>
      <c r="G1128" t="s">
        <v>7137</v>
      </c>
      <c r="H1128">
        <v>4</v>
      </c>
      <c r="I1128" t="s">
        <v>3590</v>
      </c>
    </row>
    <row r="1129" spans="1:9" x14ac:dyDescent="0.35">
      <c r="A1129">
        <v>840</v>
      </c>
      <c r="B1129" t="s">
        <v>7138</v>
      </c>
      <c r="C1129" t="s">
        <v>7139</v>
      </c>
      <c r="D1129" t="s">
        <v>27</v>
      </c>
      <c r="E1129">
        <v>840</v>
      </c>
      <c r="F1129" t="s">
        <v>15</v>
      </c>
      <c r="G1129" t="s">
        <v>7140</v>
      </c>
      <c r="H1129">
        <v>1</v>
      </c>
      <c r="I1129" t="s">
        <v>3590</v>
      </c>
    </row>
    <row r="1130" spans="1:9" x14ac:dyDescent="0.35">
      <c r="A1130">
        <v>840</v>
      </c>
      <c r="B1130" t="s">
        <v>7141</v>
      </c>
      <c r="C1130" t="s">
        <v>7142</v>
      </c>
      <c r="D1130" t="s">
        <v>27</v>
      </c>
      <c r="E1130">
        <v>840</v>
      </c>
      <c r="F1130" t="s">
        <v>22</v>
      </c>
      <c r="G1130" t="s">
        <v>7143</v>
      </c>
      <c r="H1130">
        <v>1</v>
      </c>
      <c r="I1130" t="s">
        <v>3590</v>
      </c>
    </row>
    <row r="1131" spans="1:9" x14ac:dyDescent="0.35">
      <c r="A1131">
        <v>840</v>
      </c>
      <c r="B1131" t="s">
        <v>7144</v>
      </c>
      <c r="C1131" t="s">
        <v>7145</v>
      </c>
      <c r="D1131" t="s">
        <v>27</v>
      </c>
      <c r="E1131">
        <v>840</v>
      </c>
      <c r="F1131" t="s">
        <v>7146</v>
      </c>
      <c r="G1131" t="s">
        <v>7147</v>
      </c>
      <c r="H1131">
        <v>1</v>
      </c>
      <c r="I1131" t="s">
        <v>3601</v>
      </c>
    </row>
    <row r="1132" spans="1:9" x14ac:dyDescent="0.35">
      <c r="A1132">
        <v>842</v>
      </c>
      <c r="B1132" t="s">
        <v>7148</v>
      </c>
      <c r="C1132" t="s">
        <v>7149</v>
      </c>
      <c r="D1132" t="s">
        <v>2193</v>
      </c>
      <c r="E1132">
        <v>842</v>
      </c>
      <c r="F1132" t="s">
        <v>2261</v>
      </c>
      <c r="G1132" t="s">
        <v>7150</v>
      </c>
      <c r="H1132">
        <v>3</v>
      </c>
      <c r="I1132" t="s">
        <v>3714</v>
      </c>
    </row>
    <row r="1133" spans="1:9" x14ac:dyDescent="0.35">
      <c r="A1133">
        <v>842</v>
      </c>
      <c r="B1133" t="s">
        <v>7151</v>
      </c>
      <c r="C1133" t="s">
        <v>7152</v>
      </c>
      <c r="D1133" t="s">
        <v>2193</v>
      </c>
      <c r="E1133">
        <v>842</v>
      </c>
      <c r="F1133" t="s">
        <v>2222</v>
      </c>
      <c r="G1133" t="s">
        <v>7153</v>
      </c>
      <c r="H1133">
        <v>1</v>
      </c>
      <c r="I1133" t="s">
        <v>3590</v>
      </c>
    </row>
    <row r="1134" spans="1:9" x14ac:dyDescent="0.35">
      <c r="A1134">
        <v>843</v>
      </c>
      <c r="B1134" t="s">
        <v>7154</v>
      </c>
      <c r="C1134" t="s">
        <v>7155</v>
      </c>
      <c r="D1134" t="s">
        <v>2197</v>
      </c>
      <c r="E1134">
        <v>843</v>
      </c>
      <c r="F1134" t="s">
        <v>2193</v>
      </c>
      <c r="G1134" t="s">
        <v>7156</v>
      </c>
      <c r="H1134">
        <v>1</v>
      </c>
      <c r="I1134" t="s">
        <v>3590</v>
      </c>
    </row>
    <row r="1135" spans="1:9" x14ac:dyDescent="0.35">
      <c r="A1135">
        <v>844</v>
      </c>
      <c r="B1135" t="s">
        <v>7157</v>
      </c>
      <c r="C1135" t="s">
        <v>7158</v>
      </c>
      <c r="D1135" t="s">
        <v>2270</v>
      </c>
      <c r="E1135">
        <v>844</v>
      </c>
      <c r="F1135" t="s">
        <v>2200</v>
      </c>
      <c r="G1135" t="s">
        <v>7159</v>
      </c>
      <c r="H1135">
        <v>1</v>
      </c>
      <c r="I1135" t="s">
        <v>3590</v>
      </c>
    </row>
    <row r="1136" spans="1:9" x14ac:dyDescent="0.35">
      <c r="A1136">
        <v>845</v>
      </c>
      <c r="B1136" t="s">
        <v>7160</v>
      </c>
      <c r="C1136" t="s">
        <v>7161</v>
      </c>
      <c r="D1136" t="s">
        <v>2270</v>
      </c>
      <c r="E1136">
        <v>845</v>
      </c>
      <c r="F1136" t="s">
        <v>2354</v>
      </c>
      <c r="G1136" t="s">
        <v>7162</v>
      </c>
      <c r="H1136">
        <v>1</v>
      </c>
      <c r="I1136" t="s">
        <v>3590</v>
      </c>
    </row>
    <row r="1137" spans="1:9" x14ac:dyDescent="0.35">
      <c r="A1137">
        <v>846</v>
      </c>
      <c r="B1137" t="s">
        <v>7163</v>
      </c>
      <c r="C1137" t="s">
        <v>7164</v>
      </c>
      <c r="D1137" t="s">
        <v>2270</v>
      </c>
      <c r="E1137">
        <v>846</v>
      </c>
      <c r="F1137" t="s">
        <v>16</v>
      </c>
      <c r="G1137" t="s">
        <v>7165</v>
      </c>
      <c r="H1137">
        <v>2</v>
      </c>
      <c r="I1137" t="s">
        <v>3590</v>
      </c>
    </row>
    <row r="1138" spans="1:9" x14ac:dyDescent="0.35">
      <c r="A1138">
        <v>846</v>
      </c>
      <c r="B1138" t="s">
        <v>7166</v>
      </c>
      <c r="C1138" t="s">
        <v>7167</v>
      </c>
      <c r="D1138" t="s">
        <v>2270</v>
      </c>
      <c r="E1138">
        <v>846</v>
      </c>
      <c r="F1138" t="s">
        <v>2197</v>
      </c>
      <c r="G1138" t="s">
        <v>7168</v>
      </c>
      <c r="H1138">
        <v>2</v>
      </c>
      <c r="I1138" t="s">
        <v>3590</v>
      </c>
    </row>
    <row r="1139" spans="1:9" x14ac:dyDescent="0.35">
      <c r="A1139">
        <v>846</v>
      </c>
      <c r="B1139" t="s">
        <v>7169</v>
      </c>
      <c r="C1139" t="s">
        <v>7170</v>
      </c>
      <c r="D1139" t="s">
        <v>2270</v>
      </c>
      <c r="E1139">
        <v>846</v>
      </c>
      <c r="F1139" t="s">
        <v>7171</v>
      </c>
      <c r="G1139" t="s">
        <v>7172</v>
      </c>
      <c r="H1139">
        <v>1</v>
      </c>
      <c r="I1139" t="s">
        <v>3601</v>
      </c>
    </row>
    <row r="1140" spans="1:9" x14ac:dyDescent="0.35">
      <c r="A1140">
        <v>847</v>
      </c>
      <c r="B1140" t="s">
        <v>7173</v>
      </c>
      <c r="C1140" t="s">
        <v>7174</v>
      </c>
      <c r="D1140" t="s">
        <v>2186</v>
      </c>
      <c r="E1140">
        <v>847</v>
      </c>
      <c r="F1140" t="s">
        <v>2187</v>
      </c>
      <c r="G1140" t="s">
        <v>7175</v>
      </c>
      <c r="H1140">
        <v>9</v>
      </c>
      <c r="I1140" t="s">
        <v>5044</v>
      </c>
    </row>
    <row r="1141" spans="1:9" x14ac:dyDescent="0.35">
      <c r="A1141">
        <v>847</v>
      </c>
      <c r="B1141" t="s">
        <v>7176</v>
      </c>
      <c r="C1141" t="s">
        <v>7177</v>
      </c>
      <c r="D1141" t="s">
        <v>2186</v>
      </c>
      <c r="E1141">
        <v>847</v>
      </c>
      <c r="F1141" t="s">
        <v>2287</v>
      </c>
      <c r="G1141" t="s">
        <v>7178</v>
      </c>
      <c r="H1141">
        <v>1</v>
      </c>
      <c r="I1141" t="s">
        <v>4294</v>
      </c>
    </row>
    <row r="1142" spans="1:9" x14ac:dyDescent="0.35">
      <c r="A1142">
        <v>847</v>
      </c>
      <c r="B1142" t="s">
        <v>7179</v>
      </c>
      <c r="C1142" t="s">
        <v>7180</v>
      </c>
      <c r="D1142" t="s">
        <v>2186</v>
      </c>
      <c r="E1142">
        <v>847</v>
      </c>
      <c r="F1142" t="s">
        <v>2277</v>
      </c>
      <c r="G1142" t="s">
        <v>7181</v>
      </c>
      <c r="H1142">
        <v>1</v>
      </c>
      <c r="I1142" t="s">
        <v>4294</v>
      </c>
    </row>
    <row r="1143" spans="1:9" x14ac:dyDescent="0.35">
      <c r="A1143">
        <v>847</v>
      </c>
      <c r="B1143" t="s">
        <v>7182</v>
      </c>
      <c r="C1143" t="s">
        <v>7183</v>
      </c>
      <c r="D1143" t="s">
        <v>2186</v>
      </c>
      <c r="E1143">
        <v>847</v>
      </c>
      <c r="F1143" t="s">
        <v>2229</v>
      </c>
      <c r="G1143" t="s">
        <v>7184</v>
      </c>
      <c r="H1143">
        <v>1</v>
      </c>
      <c r="I1143" t="s">
        <v>3590</v>
      </c>
    </row>
    <row r="1144" spans="1:9" x14ac:dyDescent="0.35">
      <c r="A1144">
        <v>848</v>
      </c>
      <c r="B1144" t="s">
        <v>7185</v>
      </c>
      <c r="C1144" t="s">
        <v>7186</v>
      </c>
      <c r="D1144" t="s">
        <v>2308</v>
      </c>
      <c r="E1144">
        <v>848</v>
      </c>
      <c r="F1144" t="s">
        <v>2298</v>
      </c>
      <c r="G1144" t="s">
        <v>7187</v>
      </c>
      <c r="H1144">
        <v>1</v>
      </c>
      <c r="I1144" t="s">
        <v>3590</v>
      </c>
    </row>
    <row r="1145" spans="1:9" x14ac:dyDescent="0.35">
      <c r="A1145">
        <v>848</v>
      </c>
      <c r="B1145" t="s">
        <v>7188</v>
      </c>
      <c r="C1145" t="s">
        <v>7189</v>
      </c>
      <c r="D1145" t="s">
        <v>2308</v>
      </c>
      <c r="E1145">
        <v>848</v>
      </c>
      <c r="F1145" t="s">
        <v>2354</v>
      </c>
      <c r="G1145" t="s">
        <v>7190</v>
      </c>
      <c r="H1145">
        <v>1</v>
      </c>
      <c r="I1145" t="s">
        <v>3590</v>
      </c>
    </row>
    <row r="1146" spans="1:9" x14ac:dyDescent="0.35">
      <c r="A1146">
        <v>848</v>
      </c>
      <c r="B1146" t="s">
        <v>7191</v>
      </c>
      <c r="C1146" t="s">
        <v>7192</v>
      </c>
      <c r="D1146" t="s">
        <v>2308</v>
      </c>
      <c r="E1146">
        <v>848</v>
      </c>
      <c r="F1146" t="s">
        <v>2182</v>
      </c>
      <c r="G1146" t="s">
        <v>7193</v>
      </c>
      <c r="H1146">
        <v>1</v>
      </c>
      <c r="I1146" t="s">
        <v>3590</v>
      </c>
    </row>
    <row r="1147" spans="1:9" x14ac:dyDescent="0.35">
      <c r="A1147">
        <v>849</v>
      </c>
      <c r="B1147" t="s">
        <v>7194</v>
      </c>
      <c r="C1147" t="s">
        <v>7195</v>
      </c>
      <c r="D1147" t="s">
        <v>15</v>
      </c>
      <c r="E1147">
        <v>849</v>
      </c>
      <c r="F1147" t="s">
        <v>2190</v>
      </c>
      <c r="G1147" t="s">
        <v>7196</v>
      </c>
      <c r="H1147">
        <v>1</v>
      </c>
      <c r="I1147" t="s">
        <v>3590</v>
      </c>
    </row>
    <row r="1148" spans="1:9" x14ac:dyDescent="0.35">
      <c r="A1148">
        <v>851</v>
      </c>
      <c r="B1148" t="s">
        <v>7197</v>
      </c>
      <c r="C1148" t="s">
        <v>7198</v>
      </c>
      <c r="D1148" t="s">
        <v>22</v>
      </c>
      <c r="E1148">
        <v>851</v>
      </c>
      <c r="F1148" t="s">
        <v>2308</v>
      </c>
      <c r="G1148" t="s">
        <v>7199</v>
      </c>
      <c r="H1148">
        <v>1</v>
      </c>
      <c r="I1148" t="s">
        <v>3590</v>
      </c>
    </row>
    <row r="1149" spans="1:9" x14ac:dyDescent="0.35">
      <c r="A1149">
        <v>851</v>
      </c>
      <c r="B1149" t="s">
        <v>7200</v>
      </c>
      <c r="C1149" t="s">
        <v>7201</v>
      </c>
      <c r="D1149" t="s">
        <v>22</v>
      </c>
      <c r="E1149">
        <v>851</v>
      </c>
      <c r="F1149" t="s">
        <v>27</v>
      </c>
      <c r="G1149" t="s">
        <v>7202</v>
      </c>
      <c r="H1149">
        <v>1</v>
      </c>
      <c r="I1149" t="s">
        <v>3590</v>
      </c>
    </row>
    <row r="1150" spans="1:9" x14ac:dyDescent="0.35">
      <c r="A1150">
        <v>851</v>
      </c>
      <c r="B1150" t="s">
        <v>7203</v>
      </c>
      <c r="C1150" t="s">
        <v>7204</v>
      </c>
      <c r="D1150" t="s">
        <v>22</v>
      </c>
      <c r="E1150">
        <v>851</v>
      </c>
      <c r="F1150" t="s">
        <v>2321</v>
      </c>
      <c r="G1150" t="s">
        <v>7205</v>
      </c>
      <c r="H1150">
        <v>1</v>
      </c>
      <c r="I1150" t="s">
        <v>3590</v>
      </c>
    </row>
    <row r="1151" spans="1:9" x14ac:dyDescent="0.35">
      <c r="A1151">
        <v>855</v>
      </c>
      <c r="B1151" t="s">
        <v>7206</v>
      </c>
      <c r="C1151" t="s">
        <v>7207</v>
      </c>
      <c r="D1151" t="s">
        <v>2222</v>
      </c>
      <c r="E1151">
        <v>855</v>
      </c>
      <c r="F1151" t="s">
        <v>2259</v>
      </c>
      <c r="G1151" t="s">
        <v>7208</v>
      </c>
      <c r="H1151">
        <v>1</v>
      </c>
      <c r="I1151" t="s">
        <v>3714</v>
      </c>
    </row>
    <row r="1152" spans="1:9" x14ac:dyDescent="0.35">
      <c r="A1152">
        <v>856</v>
      </c>
      <c r="B1152" t="s">
        <v>7209</v>
      </c>
      <c r="C1152" t="s">
        <v>7210</v>
      </c>
      <c r="D1152" t="s">
        <v>2197</v>
      </c>
      <c r="E1152">
        <v>856</v>
      </c>
      <c r="F1152" t="s">
        <v>2270</v>
      </c>
      <c r="G1152" t="s">
        <v>7211</v>
      </c>
      <c r="H1152">
        <v>1</v>
      </c>
      <c r="I1152" t="s">
        <v>3590</v>
      </c>
    </row>
    <row r="1153" spans="1:9" x14ac:dyDescent="0.35">
      <c r="A1153">
        <v>856</v>
      </c>
      <c r="B1153" t="s">
        <v>7212</v>
      </c>
      <c r="C1153" t="s">
        <v>7213</v>
      </c>
      <c r="D1153" t="s">
        <v>2197</v>
      </c>
      <c r="E1153">
        <v>856</v>
      </c>
      <c r="F1153" t="s">
        <v>7214</v>
      </c>
      <c r="G1153" t="s">
        <v>7215</v>
      </c>
      <c r="H1153">
        <v>1</v>
      </c>
      <c r="I1153" t="s">
        <v>3601</v>
      </c>
    </row>
    <row r="1154" spans="1:9" x14ac:dyDescent="0.35">
      <c r="A1154">
        <v>857</v>
      </c>
      <c r="B1154" t="s">
        <v>7216</v>
      </c>
      <c r="C1154" t="s">
        <v>7217</v>
      </c>
      <c r="D1154" t="s">
        <v>2186</v>
      </c>
      <c r="E1154">
        <v>857</v>
      </c>
      <c r="F1154" t="s">
        <v>2321</v>
      </c>
      <c r="G1154" t="s">
        <v>7218</v>
      </c>
      <c r="H1154">
        <v>1</v>
      </c>
      <c r="I1154" t="s">
        <v>3590</v>
      </c>
    </row>
    <row r="1155" spans="1:9" x14ac:dyDescent="0.35">
      <c r="A1155">
        <v>858</v>
      </c>
      <c r="B1155" t="s">
        <v>7219</v>
      </c>
      <c r="C1155" t="s">
        <v>7220</v>
      </c>
      <c r="D1155" t="s">
        <v>2197</v>
      </c>
      <c r="E1155">
        <v>858</v>
      </c>
      <c r="F1155" t="s">
        <v>7221</v>
      </c>
      <c r="G1155" t="s">
        <v>7222</v>
      </c>
      <c r="H1155">
        <v>1</v>
      </c>
      <c r="I1155" t="s">
        <v>3601</v>
      </c>
    </row>
    <row r="1156" spans="1:9" x14ac:dyDescent="0.35">
      <c r="A1156">
        <v>858</v>
      </c>
      <c r="B1156" t="s">
        <v>7223</v>
      </c>
      <c r="C1156" t="s">
        <v>7220</v>
      </c>
      <c r="D1156" t="s">
        <v>2197</v>
      </c>
      <c r="E1156">
        <v>858</v>
      </c>
      <c r="F1156" t="s">
        <v>7221</v>
      </c>
      <c r="G1156" t="s">
        <v>7224</v>
      </c>
      <c r="H1156">
        <v>1</v>
      </c>
      <c r="I1156" t="s">
        <v>3601</v>
      </c>
    </row>
    <row r="1157" spans="1:9" x14ac:dyDescent="0.35">
      <c r="A1157">
        <v>859</v>
      </c>
      <c r="B1157" t="s">
        <v>7225</v>
      </c>
      <c r="C1157" t="s">
        <v>7226</v>
      </c>
      <c r="D1157" t="s">
        <v>2308</v>
      </c>
      <c r="E1157">
        <v>859</v>
      </c>
      <c r="F1157" t="s">
        <v>2298</v>
      </c>
      <c r="G1157" t="s">
        <v>7227</v>
      </c>
      <c r="H1157">
        <v>2</v>
      </c>
      <c r="I1157" t="s">
        <v>3590</v>
      </c>
    </row>
    <row r="1158" spans="1:9" x14ac:dyDescent="0.35">
      <c r="A1158">
        <v>859</v>
      </c>
      <c r="B1158" t="s">
        <v>7228</v>
      </c>
      <c r="C1158" t="s">
        <v>7229</v>
      </c>
      <c r="D1158" t="s">
        <v>2308</v>
      </c>
      <c r="E1158">
        <v>859</v>
      </c>
      <c r="F1158" t="s">
        <v>2182</v>
      </c>
      <c r="G1158" t="s">
        <v>7230</v>
      </c>
      <c r="H1158">
        <v>1</v>
      </c>
      <c r="I1158" t="s">
        <v>3590</v>
      </c>
    </row>
    <row r="1159" spans="1:9" x14ac:dyDescent="0.35">
      <c r="A1159">
        <v>860</v>
      </c>
      <c r="B1159" t="s">
        <v>7231</v>
      </c>
      <c r="C1159" t="s">
        <v>7232</v>
      </c>
      <c r="D1159" t="s">
        <v>15</v>
      </c>
      <c r="E1159">
        <v>860</v>
      </c>
      <c r="F1159" t="s">
        <v>2273</v>
      </c>
      <c r="G1159" t="s">
        <v>7233</v>
      </c>
      <c r="H1159">
        <v>2</v>
      </c>
      <c r="I1159" t="s">
        <v>3590</v>
      </c>
    </row>
    <row r="1160" spans="1:9" x14ac:dyDescent="0.35">
      <c r="A1160">
        <v>860</v>
      </c>
      <c r="B1160" t="s">
        <v>7234</v>
      </c>
      <c r="C1160" t="s">
        <v>7235</v>
      </c>
      <c r="D1160" t="s">
        <v>15</v>
      </c>
      <c r="E1160">
        <v>860</v>
      </c>
      <c r="F1160" t="s">
        <v>2342</v>
      </c>
      <c r="G1160" t="s">
        <v>7236</v>
      </c>
      <c r="H1160">
        <v>1</v>
      </c>
      <c r="I1160" t="s">
        <v>3590</v>
      </c>
    </row>
    <row r="1161" spans="1:9" x14ac:dyDescent="0.35">
      <c r="A1161">
        <v>860</v>
      </c>
      <c r="B1161" t="s">
        <v>7237</v>
      </c>
      <c r="C1161" t="s">
        <v>7238</v>
      </c>
      <c r="D1161" t="s">
        <v>15</v>
      </c>
      <c r="E1161">
        <v>860</v>
      </c>
      <c r="F1161" t="s">
        <v>7239</v>
      </c>
      <c r="G1161" t="s">
        <v>7240</v>
      </c>
      <c r="H1161">
        <v>1</v>
      </c>
      <c r="I1161" t="s">
        <v>3601</v>
      </c>
    </row>
    <row r="1162" spans="1:9" x14ac:dyDescent="0.35">
      <c r="A1162">
        <v>861</v>
      </c>
      <c r="B1162" t="s">
        <v>7241</v>
      </c>
      <c r="C1162" t="s">
        <v>7242</v>
      </c>
      <c r="D1162" t="s">
        <v>2190</v>
      </c>
      <c r="E1162">
        <v>861</v>
      </c>
      <c r="F1162" t="s">
        <v>2200</v>
      </c>
      <c r="G1162" t="s">
        <v>7243</v>
      </c>
      <c r="H1162">
        <v>1</v>
      </c>
      <c r="I1162" t="s">
        <v>3590</v>
      </c>
    </row>
    <row r="1163" spans="1:9" x14ac:dyDescent="0.35">
      <c r="A1163">
        <v>862</v>
      </c>
      <c r="B1163" t="s">
        <v>7244</v>
      </c>
      <c r="C1163" t="s">
        <v>7245</v>
      </c>
      <c r="D1163" t="s">
        <v>2222</v>
      </c>
      <c r="E1163">
        <v>862</v>
      </c>
      <c r="F1163" t="s">
        <v>2296</v>
      </c>
      <c r="G1163" t="s">
        <v>7246</v>
      </c>
      <c r="H1163">
        <v>1</v>
      </c>
      <c r="I1163" t="s">
        <v>3714</v>
      </c>
    </row>
    <row r="1164" spans="1:9" x14ac:dyDescent="0.35">
      <c r="A1164">
        <v>863</v>
      </c>
      <c r="B1164" t="s">
        <v>7247</v>
      </c>
      <c r="C1164" t="s">
        <v>7248</v>
      </c>
      <c r="D1164" t="s">
        <v>2229</v>
      </c>
      <c r="E1164">
        <v>863</v>
      </c>
      <c r="F1164" t="s">
        <v>16</v>
      </c>
      <c r="G1164" t="s">
        <v>7249</v>
      </c>
      <c r="H1164">
        <v>1</v>
      </c>
      <c r="I1164" t="s">
        <v>3590</v>
      </c>
    </row>
    <row r="1165" spans="1:9" x14ac:dyDescent="0.35">
      <c r="A1165">
        <v>864</v>
      </c>
      <c r="B1165" t="s">
        <v>7250</v>
      </c>
      <c r="C1165" t="s">
        <v>7251</v>
      </c>
      <c r="D1165" t="s">
        <v>2308</v>
      </c>
      <c r="E1165">
        <v>864</v>
      </c>
      <c r="F1165" t="s">
        <v>2298</v>
      </c>
      <c r="G1165" t="s">
        <v>7252</v>
      </c>
      <c r="H1165">
        <v>1</v>
      </c>
      <c r="I1165" t="s">
        <v>3590</v>
      </c>
    </row>
    <row r="1166" spans="1:9" x14ac:dyDescent="0.35">
      <c r="A1166">
        <v>864</v>
      </c>
      <c r="B1166" t="s">
        <v>7253</v>
      </c>
      <c r="C1166" t="s">
        <v>7254</v>
      </c>
      <c r="D1166" t="s">
        <v>2308</v>
      </c>
      <c r="E1166">
        <v>864</v>
      </c>
      <c r="F1166" t="s">
        <v>2273</v>
      </c>
      <c r="G1166" t="s">
        <v>7255</v>
      </c>
      <c r="H1166">
        <v>1</v>
      </c>
      <c r="I1166" t="s">
        <v>3590</v>
      </c>
    </row>
    <row r="1167" spans="1:9" x14ac:dyDescent="0.35">
      <c r="A1167">
        <v>865</v>
      </c>
      <c r="B1167" t="s">
        <v>7256</v>
      </c>
      <c r="C1167" t="s">
        <v>7257</v>
      </c>
      <c r="D1167" t="s">
        <v>2193</v>
      </c>
      <c r="E1167">
        <v>865</v>
      </c>
      <c r="F1167" t="s">
        <v>2229</v>
      </c>
      <c r="G1167" t="s">
        <v>7258</v>
      </c>
      <c r="H1167">
        <v>1</v>
      </c>
      <c r="I1167" t="s">
        <v>3590</v>
      </c>
    </row>
    <row r="1168" spans="1:9" x14ac:dyDescent="0.35">
      <c r="A1168">
        <v>866</v>
      </c>
      <c r="B1168" t="s">
        <v>7259</v>
      </c>
      <c r="C1168" t="s">
        <v>7260</v>
      </c>
      <c r="D1168" t="s">
        <v>2298</v>
      </c>
      <c r="E1168">
        <v>866</v>
      </c>
      <c r="F1168" t="s">
        <v>2230</v>
      </c>
      <c r="G1168" t="s">
        <v>7261</v>
      </c>
      <c r="H1168">
        <v>1</v>
      </c>
      <c r="I1168" t="s">
        <v>3590</v>
      </c>
    </row>
    <row r="1169" spans="1:9" x14ac:dyDescent="0.35">
      <c r="A1169">
        <v>868</v>
      </c>
      <c r="B1169" t="s">
        <v>7262</v>
      </c>
      <c r="C1169" t="s">
        <v>7263</v>
      </c>
      <c r="D1169" t="s">
        <v>2193</v>
      </c>
      <c r="E1169">
        <v>868</v>
      </c>
      <c r="F1169" t="s">
        <v>2229</v>
      </c>
      <c r="G1169" t="s">
        <v>7264</v>
      </c>
      <c r="H1169">
        <v>1</v>
      </c>
      <c r="I1169" t="s">
        <v>3590</v>
      </c>
    </row>
    <row r="1170" spans="1:9" x14ac:dyDescent="0.35">
      <c r="A1170">
        <v>869</v>
      </c>
      <c r="B1170" t="s">
        <v>7265</v>
      </c>
      <c r="C1170" t="s">
        <v>7266</v>
      </c>
      <c r="D1170" t="s">
        <v>2270</v>
      </c>
      <c r="E1170">
        <v>869</v>
      </c>
      <c r="F1170" t="s">
        <v>16</v>
      </c>
      <c r="G1170" t="s">
        <v>7267</v>
      </c>
      <c r="H1170">
        <v>1</v>
      </c>
      <c r="I1170" t="s">
        <v>3590</v>
      </c>
    </row>
    <row r="1171" spans="1:9" x14ac:dyDescent="0.35">
      <c r="A1171">
        <v>869</v>
      </c>
      <c r="B1171" t="s">
        <v>7268</v>
      </c>
      <c r="C1171" t="s">
        <v>7269</v>
      </c>
      <c r="D1171" t="s">
        <v>2270</v>
      </c>
      <c r="E1171">
        <v>869</v>
      </c>
      <c r="F1171" t="s">
        <v>2200</v>
      </c>
      <c r="G1171" t="s">
        <v>7270</v>
      </c>
      <c r="H1171">
        <v>2</v>
      </c>
      <c r="I1171" t="s">
        <v>3590</v>
      </c>
    </row>
    <row r="1172" spans="1:9" x14ac:dyDescent="0.35">
      <c r="A1172">
        <v>869</v>
      </c>
      <c r="B1172" t="s">
        <v>7271</v>
      </c>
      <c r="C1172" t="s">
        <v>7272</v>
      </c>
      <c r="D1172" t="s">
        <v>2270</v>
      </c>
      <c r="E1172">
        <v>869</v>
      </c>
      <c r="F1172" t="s">
        <v>2197</v>
      </c>
      <c r="G1172" t="s">
        <v>7273</v>
      </c>
      <c r="H1172">
        <v>1</v>
      </c>
      <c r="I1172" t="s">
        <v>3590</v>
      </c>
    </row>
    <row r="1173" spans="1:9" x14ac:dyDescent="0.35">
      <c r="A1173">
        <v>869</v>
      </c>
      <c r="B1173" t="s">
        <v>7274</v>
      </c>
      <c r="C1173" t="s">
        <v>7275</v>
      </c>
      <c r="D1173" t="s">
        <v>2270</v>
      </c>
      <c r="E1173">
        <v>869</v>
      </c>
      <c r="F1173" t="s">
        <v>7276</v>
      </c>
      <c r="G1173" t="s">
        <v>7277</v>
      </c>
      <c r="H1173">
        <v>1</v>
      </c>
      <c r="I1173" t="s">
        <v>3601</v>
      </c>
    </row>
    <row r="1174" spans="1:9" x14ac:dyDescent="0.35">
      <c r="A1174">
        <v>870</v>
      </c>
      <c r="B1174" t="s">
        <v>7278</v>
      </c>
      <c r="C1174" t="s">
        <v>7279</v>
      </c>
      <c r="D1174" t="s">
        <v>2229</v>
      </c>
      <c r="E1174">
        <v>870</v>
      </c>
      <c r="F1174" t="s">
        <v>16</v>
      </c>
      <c r="G1174" t="s">
        <v>7280</v>
      </c>
      <c r="H1174">
        <v>1</v>
      </c>
      <c r="I1174" t="s">
        <v>3590</v>
      </c>
    </row>
    <row r="1175" spans="1:9" x14ac:dyDescent="0.35">
      <c r="A1175">
        <v>871</v>
      </c>
      <c r="B1175" t="s">
        <v>7281</v>
      </c>
      <c r="C1175" t="s">
        <v>7282</v>
      </c>
      <c r="D1175" t="s">
        <v>2342</v>
      </c>
      <c r="E1175">
        <v>871</v>
      </c>
      <c r="F1175" t="s">
        <v>2321</v>
      </c>
      <c r="G1175" t="s">
        <v>7283</v>
      </c>
      <c r="H1175">
        <v>1</v>
      </c>
      <c r="I1175" t="s">
        <v>3590</v>
      </c>
    </row>
    <row r="1176" spans="1:9" x14ac:dyDescent="0.35">
      <c r="A1176">
        <v>873</v>
      </c>
      <c r="B1176" t="s">
        <v>7284</v>
      </c>
      <c r="C1176" t="s">
        <v>7285</v>
      </c>
      <c r="D1176" t="s">
        <v>2222</v>
      </c>
      <c r="E1176">
        <v>873</v>
      </c>
      <c r="F1176" t="s">
        <v>2354</v>
      </c>
      <c r="G1176" t="s">
        <v>7286</v>
      </c>
      <c r="H1176">
        <v>1</v>
      </c>
      <c r="I1176" t="s">
        <v>3590</v>
      </c>
    </row>
    <row r="1177" spans="1:9" x14ac:dyDescent="0.35">
      <c r="A1177">
        <v>878</v>
      </c>
      <c r="B1177" t="s">
        <v>7287</v>
      </c>
      <c r="C1177" t="s">
        <v>7288</v>
      </c>
      <c r="D1177" t="s">
        <v>2197</v>
      </c>
      <c r="E1177">
        <v>878</v>
      </c>
      <c r="F1177" t="s">
        <v>2186</v>
      </c>
      <c r="G1177" t="s">
        <v>7289</v>
      </c>
      <c r="H1177">
        <v>1</v>
      </c>
      <c r="I1177" t="s">
        <v>3590</v>
      </c>
    </row>
    <row r="1178" spans="1:9" x14ac:dyDescent="0.35">
      <c r="A1178">
        <v>878</v>
      </c>
      <c r="B1178" t="s">
        <v>7290</v>
      </c>
      <c r="C1178" t="s">
        <v>7291</v>
      </c>
      <c r="D1178" t="s">
        <v>2197</v>
      </c>
      <c r="E1178">
        <v>878</v>
      </c>
      <c r="F1178" t="s">
        <v>7292</v>
      </c>
      <c r="G1178" t="s">
        <v>7293</v>
      </c>
      <c r="H1178">
        <v>1</v>
      </c>
      <c r="I1178" t="s">
        <v>3601</v>
      </c>
    </row>
    <row r="1179" spans="1:9" x14ac:dyDescent="0.35">
      <c r="A1179">
        <v>878</v>
      </c>
      <c r="B1179" t="s">
        <v>7294</v>
      </c>
      <c r="C1179" t="s">
        <v>7291</v>
      </c>
      <c r="D1179" t="s">
        <v>2197</v>
      </c>
      <c r="E1179">
        <v>878</v>
      </c>
      <c r="F1179" t="s">
        <v>7292</v>
      </c>
      <c r="G1179" t="s">
        <v>7295</v>
      </c>
      <c r="H1179">
        <v>1</v>
      </c>
      <c r="I1179" t="s">
        <v>3601</v>
      </c>
    </row>
    <row r="1180" spans="1:9" x14ac:dyDescent="0.35">
      <c r="A1180">
        <v>879</v>
      </c>
      <c r="B1180" t="s">
        <v>7296</v>
      </c>
      <c r="C1180" t="s">
        <v>7297</v>
      </c>
      <c r="D1180" t="s">
        <v>2308</v>
      </c>
      <c r="E1180">
        <v>879</v>
      </c>
      <c r="F1180" t="s">
        <v>2298</v>
      </c>
      <c r="G1180" t="s">
        <v>7298</v>
      </c>
      <c r="H1180">
        <v>1</v>
      </c>
      <c r="I1180" t="s">
        <v>3590</v>
      </c>
    </row>
    <row r="1181" spans="1:9" x14ac:dyDescent="0.35">
      <c r="A1181">
        <v>881</v>
      </c>
      <c r="B1181" t="s">
        <v>7299</v>
      </c>
      <c r="C1181" t="s">
        <v>7300</v>
      </c>
      <c r="D1181" t="s">
        <v>2197</v>
      </c>
      <c r="E1181">
        <v>881</v>
      </c>
      <c r="F1181" t="s">
        <v>2230</v>
      </c>
      <c r="G1181" t="s">
        <v>7301</v>
      </c>
      <c r="H1181">
        <v>1</v>
      </c>
      <c r="I1181" t="s">
        <v>3590</v>
      </c>
    </row>
    <row r="1182" spans="1:9" x14ac:dyDescent="0.35">
      <c r="A1182">
        <v>882</v>
      </c>
      <c r="B1182" t="s">
        <v>7302</v>
      </c>
      <c r="C1182" t="s">
        <v>7303</v>
      </c>
      <c r="D1182" t="s">
        <v>2230</v>
      </c>
      <c r="E1182">
        <v>882</v>
      </c>
      <c r="F1182" t="s">
        <v>7304</v>
      </c>
      <c r="G1182" t="s">
        <v>7305</v>
      </c>
      <c r="H1182">
        <v>2</v>
      </c>
      <c r="I1182" t="s">
        <v>3601</v>
      </c>
    </row>
    <row r="1183" spans="1:9" x14ac:dyDescent="0.35">
      <c r="A1183">
        <v>883</v>
      </c>
      <c r="B1183" t="s">
        <v>7306</v>
      </c>
      <c r="C1183" t="s">
        <v>7307</v>
      </c>
      <c r="D1183" t="s">
        <v>2193</v>
      </c>
      <c r="E1183">
        <v>883</v>
      </c>
      <c r="F1183" t="s">
        <v>2190</v>
      </c>
      <c r="G1183" t="s">
        <v>7308</v>
      </c>
      <c r="H1183">
        <v>2</v>
      </c>
      <c r="I1183" t="s">
        <v>3590</v>
      </c>
    </row>
    <row r="1184" spans="1:9" x14ac:dyDescent="0.35">
      <c r="A1184">
        <v>883</v>
      </c>
      <c r="B1184" t="s">
        <v>7309</v>
      </c>
      <c r="C1184" t="s">
        <v>7310</v>
      </c>
      <c r="D1184" t="s">
        <v>2193</v>
      </c>
      <c r="E1184">
        <v>883</v>
      </c>
      <c r="F1184" t="s">
        <v>2222</v>
      </c>
      <c r="G1184" t="s">
        <v>7311</v>
      </c>
      <c r="H1184">
        <v>1</v>
      </c>
      <c r="I1184" t="s">
        <v>3590</v>
      </c>
    </row>
    <row r="1185" spans="1:9" x14ac:dyDescent="0.35">
      <c r="A1185">
        <v>883</v>
      </c>
      <c r="B1185" t="s">
        <v>7312</v>
      </c>
      <c r="C1185" t="s">
        <v>7310</v>
      </c>
      <c r="D1185" t="s">
        <v>2193</v>
      </c>
      <c r="E1185">
        <v>883</v>
      </c>
      <c r="F1185" t="s">
        <v>2222</v>
      </c>
      <c r="G1185" t="s">
        <v>7313</v>
      </c>
      <c r="H1185">
        <v>2</v>
      </c>
      <c r="I1185" t="s">
        <v>3590</v>
      </c>
    </row>
    <row r="1186" spans="1:9" x14ac:dyDescent="0.35">
      <c r="A1186">
        <v>883</v>
      </c>
      <c r="B1186" t="s">
        <v>7314</v>
      </c>
      <c r="C1186" t="s">
        <v>7315</v>
      </c>
      <c r="D1186" t="s">
        <v>2193</v>
      </c>
      <c r="E1186">
        <v>883</v>
      </c>
      <c r="F1186" t="s">
        <v>7316</v>
      </c>
      <c r="G1186" t="s">
        <v>7317</v>
      </c>
      <c r="H1186">
        <v>2</v>
      </c>
      <c r="I1186" t="s">
        <v>3601</v>
      </c>
    </row>
    <row r="1187" spans="1:9" x14ac:dyDescent="0.35">
      <c r="A1187">
        <v>883</v>
      </c>
      <c r="B1187" t="s">
        <v>7318</v>
      </c>
      <c r="C1187" t="s">
        <v>7315</v>
      </c>
      <c r="D1187" t="s">
        <v>2193</v>
      </c>
      <c r="E1187">
        <v>883</v>
      </c>
      <c r="F1187" t="s">
        <v>7316</v>
      </c>
      <c r="G1187" t="s">
        <v>7319</v>
      </c>
      <c r="H1187">
        <v>1</v>
      </c>
      <c r="I1187" t="s">
        <v>3601</v>
      </c>
    </row>
    <row r="1188" spans="1:9" x14ac:dyDescent="0.35">
      <c r="A1188">
        <v>885</v>
      </c>
      <c r="B1188" t="s">
        <v>7320</v>
      </c>
      <c r="C1188" t="s">
        <v>7321</v>
      </c>
      <c r="D1188" t="s">
        <v>2270</v>
      </c>
      <c r="E1188">
        <v>885</v>
      </c>
      <c r="F1188" t="s">
        <v>2200</v>
      </c>
      <c r="G1188" t="s">
        <v>7322</v>
      </c>
      <c r="H1188">
        <v>3</v>
      </c>
      <c r="I1188" t="s">
        <v>3590</v>
      </c>
    </row>
    <row r="1189" spans="1:9" x14ac:dyDescent="0.35">
      <c r="A1189">
        <v>885</v>
      </c>
      <c r="B1189" t="s">
        <v>7323</v>
      </c>
      <c r="C1189" t="s">
        <v>7324</v>
      </c>
      <c r="D1189" t="s">
        <v>2270</v>
      </c>
      <c r="E1189">
        <v>885</v>
      </c>
      <c r="F1189" t="s">
        <v>2354</v>
      </c>
      <c r="G1189" t="s">
        <v>7325</v>
      </c>
      <c r="H1189">
        <v>1</v>
      </c>
      <c r="I1189" t="s">
        <v>3590</v>
      </c>
    </row>
    <row r="1190" spans="1:9" x14ac:dyDescent="0.35">
      <c r="A1190">
        <v>885</v>
      </c>
      <c r="B1190" t="s">
        <v>7326</v>
      </c>
      <c r="C1190" t="s">
        <v>7327</v>
      </c>
      <c r="D1190" t="s">
        <v>2270</v>
      </c>
      <c r="E1190">
        <v>885</v>
      </c>
      <c r="F1190" t="s">
        <v>2197</v>
      </c>
      <c r="G1190" t="s">
        <v>7328</v>
      </c>
      <c r="H1190">
        <v>2</v>
      </c>
      <c r="I1190" t="s">
        <v>3590</v>
      </c>
    </row>
    <row r="1191" spans="1:9" x14ac:dyDescent="0.35">
      <c r="A1191">
        <v>885</v>
      </c>
      <c r="B1191" t="s">
        <v>7329</v>
      </c>
      <c r="C1191" t="s">
        <v>7330</v>
      </c>
      <c r="D1191" t="s">
        <v>2270</v>
      </c>
      <c r="E1191">
        <v>885</v>
      </c>
      <c r="F1191" t="s">
        <v>7331</v>
      </c>
      <c r="G1191" t="s">
        <v>7332</v>
      </c>
      <c r="H1191">
        <v>1</v>
      </c>
      <c r="I1191" t="s">
        <v>3601</v>
      </c>
    </row>
    <row r="1192" spans="1:9" x14ac:dyDescent="0.35">
      <c r="A1192">
        <v>886</v>
      </c>
      <c r="B1192" t="s">
        <v>7333</v>
      </c>
      <c r="C1192" t="s">
        <v>7334</v>
      </c>
      <c r="D1192" t="s">
        <v>27</v>
      </c>
      <c r="E1192">
        <v>886</v>
      </c>
      <c r="F1192" t="s">
        <v>2200</v>
      </c>
      <c r="G1192" t="s">
        <v>7335</v>
      </c>
      <c r="H1192">
        <v>1</v>
      </c>
      <c r="I1192" t="s">
        <v>3590</v>
      </c>
    </row>
    <row r="1193" spans="1:9" x14ac:dyDescent="0.35">
      <c r="A1193">
        <v>886</v>
      </c>
      <c r="B1193" t="s">
        <v>7336</v>
      </c>
      <c r="C1193" t="s">
        <v>7337</v>
      </c>
      <c r="D1193" t="s">
        <v>27</v>
      </c>
      <c r="E1193">
        <v>886</v>
      </c>
      <c r="F1193" t="s">
        <v>7338</v>
      </c>
      <c r="G1193" t="s">
        <v>7339</v>
      </c>
      <c r="H1193">
        <v>1</v>
      </c>
      <c r="I1193" t="s">
        <v>3601</v>
      </c>
    </row>
    <row r="1194" spans="1:9" x14ac:dyDescent="0.35">
      <c r="A1194">
        <v>888</v>
      </c>
      <c r="B1194" t="s">
        <v>7340</v>
      </c>
      <c r="C1194" t="s">
        <v>7341</v>
      </c>
      <c r="D1194" t="s">
        <v>2197</v>
      </c>
      <c r="E1194">
        <v>888</v>
      </c>
      <c r="F1194" t="s">
        <v>2186</v>
      </c>
      <c r="G1194" t="s">
        <v>7342</v>
      </c>
      <c r="H1194">
        <v>1</v>
      </c>
      <c r="I1194" t="s">
        <v>3590</v>
      </c>
    </row>
    <row r="1195" spans="1:9" x14ac:dyDescent="0.35">
      <c r="A1195">
        <v>889</v>
      </c>
      <c r="B1195" t="s">
        <v>7343</v>
      </c>
      <c r="C1195" t="s">
        <v>7344</v>
      </c>
      <c r="D1195" t="s">
        <v>2229</v>
      </c>
      <c r="E1195">
        <v>889</v>
      </c>
      <c r="F1195" t="s">
        <v>7345</v>
      </c>
      <c r="G1195" t="s">
        <v>7346</v>
      </c>
      <c r="H1195">
        <v>1</v>
      </c>
      <c r="I1195" t="s">
        <v>3601</v>
      </c>
    </row>
    <row r="1196" spans="1:9" x14ac:dyDescent="0.35">
      <c r="A1196">
        <v>889</v>
      </c>
      <c r="B1196" t="s">
        <v>7347</v>
      </c>
      <c r="C1196" t="s">
        <v>7348</v>
      </c>
      <c r="D1196" t="s">
        <v>2229</v>
      </c>
      <c r="E1196">
        <v>889</v>
      </c>
      <c r="F1196" t="s">
        <v>2298</v>
      </c>
      <c r="G1196" t="s">
        <v>7349</v>
      </c>
      <c r="H1196">
        <v>1</v>
      </c>
      <c r="I1196" t="s">
        <v>3590</v>
      </c>
    </row>
    <row r="1197" spans="1:9" x14ac:dyDescent="0.35">
      <c r="A1197">
        <v>889</v>
      </c>
      <c r="B1197" t="s">
        <v>7350</v>
      </c>
      <c r="C1197" t="s">
        <v>7348</v>
      </c>
      <c r="D1197" t="s">
        <v>2229</v>
      </c>
      <c r="E1197">
        <v>889</v>
      </c>
      <c r="F1197" t="s">
        <v>2298</v>
      </c>
      <c r="G1197" t="s">
        <v>7351</v>
      </c>
      <c r="H1197">
        <v>2</v>
      </c>
      <c r="I1197" t="s">
        <v>3590</v>
      </c>
    </row>
    <row r="1198" spans="1:9" x14ac:dyDescent="0.35">
      <c r="A1198">
        <v>892</v>
      </c>
      <c r="B1198" t="s">
        <v>7352</v>
      </c>
      <c r="C1198" t="s">
        <v>7353</v>
      </c>
      <c r="D1198" t="s">
        <v>16</v>
      </c>
      <c r="E1198">
        <v>892</v>
      </c>
      <c r="F1198" t="s">
        <v>2298</v>
      </c>
      <c r="G1198" t="s">
        <v>7354</v>
      </c>
      <c r="H1198">
        <v>1</v>
      </c>
      <c r="I1198" t="s">
        <v>3590</v>
      </c>
    </row>
    <row r="1199" spans="1:9" x14ac:dyDescent="0.35">
      <c r="A1199">
        <v>894</v>
      </c>
      <c r="B1199" t="s">
        <v>7355</v>
      </c>
      <c r="C1199" t="s">
        <v>7356</v>
      </c>
      <c r="D1199" t="s">
        <v>22</v>
      </c>
      <c r="E1199">
        <v>894</v>
      </c>
      <c r="F1199" t="s">
        <v>2197</v>
      </c>
      <c r="G1199" t="s">
        <v>7357</v>
      </c>
      <c r="H1199">
        <v>1</v>
      </c>
      <c r="I1199" t="s">
        <v>3590</v>
      </c>
    </row>
    <row r="1200" spans="1:9" x14ac:dyDescent="0.35">
      <c r="A1200">
        <v>895</v>
      </c>
      <c r="B1200" t="s">
        <v>7358</v>
      </c>
      <c r="C1200" t="s">
        <v>7359</v>
      </c>
      <c r="D1200" t="s">
        <v>22</v>
      </c>
      <c r="E1200">
        <v>895</v>
      </c>
      <c r="F1200" t="s">
        <v>2200</v>
      </c>
      <c r="G1200" t="s">
        <v>7360</v>
      </c>
      <c r="H1200">
        <v>1</v>
      </c>
      <c r="I1200" t="s">
        <v>3590</v>
      </c>
    </row>
    <row r="1201" spans="1:9" x14ac:dyDescent="0.35">
      <c r="A1201">
        <v>895</v>
      </c>
      <c r="B1201" t="s">
        <v>7361</v>
      </c>
      <c r="C1201" t="s">
        <v>7362</v>
      </c>
      <c r="D1201" t="s">
        <v>22</v>
      </c>
      <c r="E1201">
        <v>895</v>
      </c>
      <c r="F1201" t="s">
        <v>2321</v>
      </c>
      <c r="G1201" t="s">
        <v>7363</v>
      </c>
      <c r="H1201">
        <v>1</v>
      </c>
      <c r="I1201" t="s">
        <v>3590</v>
      </c>
    </row>
    <row r="1202" spans="1:9" x14ac:dyDescent="0.35">
      <c r="A1202">
        <v>895</v>
      </c>
      <c r="B1202" t="s">
        <v>7364</v>
      </c>
      <c r="C1202" t="s">
        <v>7365</v>
      </c>
      <c r="D1202" t="s">
        <v>22</v>
      </c>
      <c r="E1202">
        <v>895</v>
      </c>
      <c r="F1202" t="s">
        <v>7366</v>
      </c>
      <c r="G1202" t="s">
        <v>7367</v>
      </c>
      <c r="H1202">
        <v>2</v>
      </c>
      <c r="I1202" t="s">
        <v>3601</v>
      </c>
    </row>
    <row r="1203" spans="1:9" x14ac:dyDescent="0.35">
      <c r="A1203">
        <v>896</v>
      </c>
      <c r="B1203" t="s">
        <v>7368</v>
      </c>
      <c r="C1203" t="s">
        <v>7369</v>
      </c>
      <c r="D1203" t="s">
        <v>22</v>
      </c>
      <c r="E1203">
        <v>896</v>
      </c>
      <c r="F1203" t="s">
        <v>16</v>
      </c>
      <c r="G1203" t="s">
        <v>7370</v>
      </c>
      <c r="H1203">
        <v>2</v>
      </c>
      <c r="I1203" t="s">
        <v>3590</v>
      </c>
    </row>
    <row r="1204" spans="1:9" x14ac:dyDescent="0.35">
      <c r="A1204">
        <v>897</v>
      </c>
      <c r="B1204" t="s">
        <v>7371</v>
      </c>
      <c r="C1204" t="s">
        <v>7372</v>
      </c>
      <c r="D1204" t="s">
        <v>2193</v>
      </c>
      <c r="E1204">
        <v>897</v>
      </c>
      <c r="F1204" t="s">
        <v>2186</v>
      </c>
      <c r="G1204" t="s">
        <v>7373</v>
      </c>
      <c r="H1204">
        <v>2</v>
      </c>
      <c r="I1204" t="s">
        <v>3590</v>
      </c>
    </row>
    <row r="1205" spans="1:9" x14ac:dyDescent="0.35">
      <c r="A1205">
        <v>897</v>
      </c>
      <c r="B1205" t="s">
        <v>7374</v>
      </c>
      <c r="C1205" t="s">
        <v>7375</v>
      </c>
      <c r="D1205" t="s">
        <v>2193</v>
      </c>
      <c r="E1205">
        <v>897</v>
      </c>
      <c r="F1205" t="s">
        <v>7376</v>
      </c>
      <c r="G1205" t="s">
        <v>7377</v>
      </c>
      <c r="H1205">
        <v>1</v>
      </c>
      <c r="I1205" t="s">
        <v>3601</v>
      </c>
    </row>
    <row r="1206" spans="1:9" x14ac:dyDescent="0.35">
      <c r="A1206">
        <v>898</v>
      </c>
      <c r="B1206" t="s">
        <v>7378</v>
      </c>
      <c r="C1206" t="s">
        <v>7379</v>
      </c>
      <c r="D1206" t="s">
        <v>2270</v>
      </c>
      <c r="E1206">
        <v>898</v>
      </c>
      <c r="F1206" t="s">
        <v>22</v>
      </c>
      <c r="G1206" t="s">
        <v>7380</v>
      </c>
      <c r="H1206">
        <v>1</v>
      </c>
      <c r="I1206" t="s">
        <v>3590</v>
      </c>
    </row>
    <row r="1207" spans="1:9" x14ac:dyDescent="0.35">
      <c r="A1207">
        <v>898</v>
      </c>
      <c r="B1207" t="s">
        <v>7381</v>
      </c>
      <c r="C1207" t="s">
        <v>7382</v>
      </c>
      <c r="D1207" t="s">
        <v>2270</v>
      </c>
      <c r="E1207">
        <v>898</v>
      </c>
      <c r="F1207" t="s">
        <v>2200</v>
      </c>
      <c r="G1207" t="s">
        <v>7383</v>
      </c>
      <c r="H1207">
        <v>1</v>
      </c>
      <c r="I1207" t="s">
        <v>3590</v>
      </c>
    </row>
    <row r="1208" spans="1:9" x14ac:dyDescent="0.35">
      <c r="A1208">
        <v>898</v>
      </c>
      <c r="B1208" t="s">
        <v>7384</v>
      </c>
      <c r="C1208" t="s">
        <v>7385</v>
      </c>
      <c r="D1208" t="s">
        <v>2270</v>
      </c>
      <c r="E1208">
        <v>898</v>
      </c>
      <c r="F1208" t="s">
        <v>2197</v>
      </c>
      <c r="G1208" t="s">
        <v>7386</v>
      </c>
      <c r="H1208">
        <v>1</v>
      </c>
      <c r="I1208" t="s">
        <v>3590</v>
      </c>
    </row>
    <row r="1209" spans="1:9" x14ac:dyDescent="0.35">
      <c r="A1209">
        <v>899</v>
      </c>
      <c r="B1209" t="s">
        <v>7387</v>
      </c>
      <c r="C1209" t="s">
        <v>7388</v>
      </c>
      <c r="D1209" t="s">
        <v>2200</v>
      </c>
      <c r="E1209">
        <v>899</v>
      </c>
      <c r="F1209" t="s">
        <v>2197</v>
      </c>
      <c r="G1209" t="s">
        <v>7389</v>
      </c>
      <c r="H1209">
        <v>1</v>
      </c>
      <c r="I1209" t="s">
        <v>3590</v>
      </c>
    </row>
    <row r="1210" spans="1:9" x14ac:dyDescent="0.35">
      <c r="A1210">
        <v>900</v>
      </c>
      <c r="B1210" t="s">
        <v>7390</v>
      </c>
      <c r="C1210" t="s">
        <v>7391</v>
      </c>
      <c r="D1210" t="s">
        <v>2298</v>
      </c>
      <c r="E1210">
        <v>900</v>
      </c>
      <c r="F1210" t="s">
        <v>2354</v>
      </c>
      <c r="G1210" t="s">
        <v>7392</v>
      </c>
      <c r="H1210">
        <v>2</v>
      </c>
      <c r="I1210" t="s">
        <v>3590</v>
      </c>
    </row>
    <row r="1211" spans="1:9" x14ac:dyDescent="0.35">
      <c r="A1211">
        <v>900</v>
      </c>
      <c r="B1211" t="s">
        <v>7393</v>
      </c>
      <c r="C1211" t="s">
        <v>7394</v>
      </c>
      <c r="D1211" t="s">
        <v>2298</v>
      </c>
      <c r="E1211">
        <v>900</v>
      </c>
      <c r="F1211" t="s">
        <v>2200</v>
      </c>
      <c r="G1211" t="s">
        <v>7395</v>
      </c>
      <c r="H1211">
        <v>1</v>
      </c>
      <c r="I1211" t="s">
        <v>3590</v>
      </c>
    </row>
    <row r="1212" spans="1:9" x14ac:dyDescent="0.35">
      <c r="A1212">
        <v>900</v>
      </c>
      <c r="B1212" t="s">
        <v>7396</v>
      </c>
      <c r="C1212" t="s">
        <v>7397</v>
      </c>
      <c r="D1212" t="s">
        <v>2298</v>
      </c>
      <c r="E1212">
        <v>900</v>
      </c>
      <c r="F1212" t="s">
        <v>2230</v>
      </c>
      <c r="G1212" t="s">
        <v>7398</v>
      </c>
      <c r="H1212">
        <v>1</v>
      </c>
      <c r="I1212" t="s">
        <v>3590</v>
      </c>
    </row>
    <row r="1213" spans="1:9" x14ac:dyDescent="0.35">
      <c r="A1213">
        <v>900</v>
      </c>
      <c r="B1213" t="s">
        <v>7399</v>
      </c>
      <c r="C1213" t="s">
        <v>7400</v>
      </c>
      <c r="D1213" t="s">
        <v>2298</v>
      </c>
      <c r="E1213">
        <v>900</v>
      </c>
      <c r="F1213" t="s">
        <v>7401</v>
      </c>
      <c r="G1213" t="s">
        <v>7402</v>
      </c>
      <c r="H1213">
        <v>2</v>
      </c>
      <c r="I1213" t="s">
        <v>3601</v>
      </c>
    </row>
    <row r="1214" spans="1:9" x14ac:dyDescent="0.35">
      <c r="A1214">
        <v>901</v>
      </c>
      <c r="B1214" t="s">
        <v>7403</v>
      </c>
      <c r="C1214" t="s">
        <v>7404</v>
      </c>
      <c r="D1214" t="s">
        <v>2197</v>
      </c>
      <c r="E1214">
        <v>901</v>
      </c>
      <c r="F1214" t="s">
        <v>2342</v>
      </c>
      <c r="G1214" t="s">
        <v>7405</v>
      </c>
      <c r="H1214">
        <v>1</v>
      </c>
      <c r="I1214" t="s">
        <v>3590</v>
      </c>
    </row>
    <row r="1215" spans="1:9" x14ac:dyDescent="0.35">
      <c r="A1215">
        <v>901</v>
      </c>
      <c r="B1215" t="s">
        <v>7406</v>
      </c>
      <c r="C1215" t="s">
        <v>7407</v>
      </c>
      <c r="D1215" t="s">
        <v>2197</v>
      </c>
      <c r="E1215">
        <v>901</v>
      </c>
      <c r="F1215" t="s">
        <v>2193</v>
      </c>
      <c r="G1215" t="s">
        <v>7408</v>
      </c>
      <c r="H1215">
        <v>1</v>
      </c>
      <c r="I1215" t="s">
        <v>3590</v>
      </c>
    </row>
    <row r="1216" spans="1:9" x14ac:dyDescent="0.35">
      <c r="A1216">
        <v>903</v>
      </c>
      <c r="B1216" t="s">
        <v>7409</v>
      </c>
      <c r="C1216" t="s">
        <v>7410</v>
      </c>
      <c r="D1216" t="s">
        <v>2197</v>
      </c>
      <c r="E1216">
        <v>903</v>
      </c>
      <c r="F1216" t="s">
        <v>2794</v>
      </c>
      <c r="G1216" t="s">
        <v>7411</v>
      </c>
      <c r="H1216">
        <v>1</v>
      </c>
      <c r="I1216" t="s">
        <v>7412</v>
      </c>
    </row>
    <row r="1217" spans="1:9" x14ac:dyDescent="0.35">
      <c r="A1217">
        <v>903</v>
      </c>
      <c r="B1217" t="s">
        <v>7413</v>
      </c>
      <c r="C1217" t="s">
        <v>7414</v>
      </c>
      <c r="D1217" t="s">
        <v>2197</v>
      </c>
      <c r="E1217">
        <v>903</v>
      </c>
      <c r="F1217" t="s">
        <v>7415</v>
      </c>
      <c r="G1217" t="s">
        <v>7416</v>
      </c>
      <c r="H1217">
        <v>2</v>
      </c>
      <c r="I1217" t="s">
        <v>3601</v>
      </c>
    </row>
    <row r="1218" spans="1:9" x14ac:dyDescent="0.35">
      <c r="A1218">
        <v>904</v>
      </c>
      <c r="B1218" t="s">
        <v>7417</v>
      </c>
      <c r="C1218" t="s">
        <v>7418</v>
      </c>
      <c r="D1218" t="s">
        <v>2308</v>
      </c>
      <c r="E1218">
        <v>904</v>
      </c>
      <c r="F1218" t="s">
        <v>2298</v>
      </c>
      <c r="G1218" t="s">
        <v>7419</v>
      </c>
      <c r="H1218">
        <v>1</v>
      </c>
      <c r="I1218" t="s">
        <v>3590</v>
      </c>
    </row>
    <row r="1219" spans="1:9" x14ac:dyDescent="0.35">
      <c r="A1219">
        <v>904</v>
      </c>
      <c r="B1219" t="s">
        <v>7420</v>
      </c>
      <c r="C1219" t="s">
        <v>7421</v>
      </c>
      <c r="D1219" t="s">
        <v>2308</v>
      </c>
      <c r="E1219">
        <v>904</v>
      </c>
      <c r="F1219" t="s">
        <v>2273</v>
      </c>
      <c r="G1219" t="s">
        <v>7422</v>
      </c>
      <c r="H1219">
        <v>4</v>
      </c>
      <c r="I1219" t="s">
        <v>3590</v>
      </c>
    </row>
    <row r="1220" spans="1:9" x14ac:dyDescent="0.35">
      <c r="A1220">
        <v>904</v>
      </c>
      <c r="B1220" t="s">
        <v>7423</v>
      </c>
      <c r="C1220" t="s">
        <v>7424</v>
      </c>
      <c r="D1220" t="s">
        <v>2308</v>
      </c>
      <c r="E1220">
        <v>904</v>
      </c>
      <c r="F1220" t="s">
        <v>27</v>
      </c>
      <c r="G1220" t="s">
        <v>7425</v>
      </c>
      <c r="H1220">
        <v>1</v>
      </c>
      <c r="I1220" t="s">
        <v>3590</v>
      </c>
    </row>
    <row r="1221" spans="1:9" x14ac:dyDescent="0.35">
      <c r="A1221">
        <v>904</v>
      </c>
      <c r="B1221" t="s">
        <v>7426</v>
      </c>
      <c r="C1221" t="s">
        <v>7427</v>
      </c>
      <c r="D1221" t="s">
        <v>2308</v>
      </c>
      <c r="E1221">
        <v>904</v>
      </c>
      <c r="F1221" t="s">
        <v>2182</v>
      </c>
      <c r="G1221" t="s">
        <v>7428</v>
      </c>
      <c r="H1221">
        <v>1</v>
      </c>
      <c r="I1221" t="s">
        <v>3590</v>
      </c>
    </row>
    <row r="1222" spans="1:9" x14ac:dyDescent="0.35">
      <c r="A1222">
        <v>906</v>
      </c>
      <c r="B1222" t="s">
        <v>7429</v>
      </c>
      <c r="C1222" t="s">
        <v>7430</v>
      </c>
      <c r="D1222" t="s">
        <v>2200</v>
      </c>
      <c r="E1222">
        <v>906</v>
      </c>
      <c r="F1222" t="s">
        <v>2193</v>
      </c>
      <c r="G1222" t="s">
        <v>7431</v>
      </c>
      <c r="H1222">
        <v>1</v>
      </c>
      <c r="I1222" t="s">
        <v>3590</v>
      </c>
    </row>
    <row r="1223" spans="1:9" x14ac:dyDescent="0.35">
      <c r="A1223">
        <v>906</v>
      </c>
      <c r="B1223" t="s">
        <v>7432</v>
      </c>
      <c r="C1223" t="s">
        <v>7433</v>
      </c>
      <c r="D1223" t="s">
        <v>2200</v>
      </c>
      <c r="E1223">
        <v>906</v>
      </c>
      <c r="F1223" t="s">
        <v>2230</v>
      </c>
      <c r="G1223" t="s">
        <v>7434</v>
      </c>
      <c r="H1223">
        <v>1</v>
      </c>
      <c r="I1223" t="s">
        <v>3590</v>
      </c>
    </row>
    <row r="1224" spans="1:9" x14ac:dyDescent="0.35">
      <c r="A1224">
        <v>909</v>
      </c>
      <c r="B1224" t="s">
        <v>7435</v>
      </c>
      <c r="C1224" t="s">
        <v>7436</v>
      </c>
      <c r="D1224" t="s">
        <v>2308</v>
      </c>
      <c r="E1224">
        <v>909</v>
      </c>
      <c r="F1224" t="s">
        <v>2298</v>
      </c>
      <c r="G1224" t="s">
        <v>7437</v>
      </c>
      <c r="H1224">
        <v>2</v>
      </c>
      <c r="I1224" t="s">
        <v>3590</v>
      </c>
    </row>
    <row r="1225" spans="1:9" x14ac:dyDescent="0.35">
      <c r="A1225">
        <v>910</v>
      </c>
      <c r="B1225" t="s">
        <v>7438</v>
      </c>
      <c r="C1225" t="s">
        <v>7439</v>
      </c>
      <c r="D1225" t="s">
        <v>2230</v>
      </c>
      <c r="E1225">
        <v>910</v>
      </c>
      <c r="F1225" t="s">
        <v>2342</v>
      </c>
      <c r="G1225" t="s">
        <v>7440</v>
      </c>
      <c r="H1225">
        <v>1</v>
      </c>
      <c r="I1225" t="s">
        <v>3590</v>
      </c>
    </row>
    <row r="1226" spans="1:9" x14ac:dyDescent="0.35">
      <c r="A1226">
        <v>910</v>
      </c>
      <c r="B1226" t="s">
        <v>7441</v>
      </c>
      <c r="C1226" t="s">
        <v>7442</v>
      </c>
      <c r="D1226" t="s">
        <v>2230</v>
      </c>
      <c r="E1226">
        <v>910</v>
      </c>
      <c r="F1226" t="s">
        <v>7443</v>
      </c>
      <c r="G1226" t="s">
        <v>7444</v>
      </c>
      <c r="H1226">
        <v>2</v>
      </c>
      <c r="I1226" t="s">
        <v>3601</v>
      </c>
    </row>
    <row r="1227" spans="1:9" x14ac:dyDescent="0.35">
      <c r="A1227">
        <v>912</v>
      </c>
      <c r="B1227" t="s">
        <v>7445</v>
      </c>
      <c r="C1227" t="s">
        <v>7446</v>
      </c>
      <c r="D1227" t="s">
        <v>16</v>
      </c>
      <c r="E1227">
        <v>912</v>
      </c>
      <c r="F1227" t="s">
        <v>2200</v>
      </c>
      <c r="G1227" t="s">
        <v>7447</v>
      </c>
      <c r="H1227">
        <v>1</v>
      </c>
      <c r="I1227" t="s">
        <v>3590</v>
      </c>
    </row>
    <row r="1228" spans="1:9" x14ac:dyDescent="0.35">
      <c r="A1228">
        <v>913</v>
      </c>
      <c r="B1228" t="s">
        <v>7448</v>
      </c>
      <c r="C1228" t="s">
        <v>7449</v>
      </c>
      <c r="D1228" t="s">
        <v>2342</v>
      </c>
      <c r="E1228">
        <v>913</v>
      </c>
      <c r="F1228" t="s">
        <v>7450</v>
      </c>
      <c r="G1228" t="s">
        <v>7451</v>
      </c>
      <c r="H1228">
        <v>1</v>
      </c>
      <c r="I1228" t="s">
        <v>3601</v>
      </c>
    </row>
    <row r="1229" spans="1:9" x14ac:dyDescent="0.35">
      <c r="A1229">
        <v>914</v>
      </c>
      <c r="B1229" t="s">
        <v>7452</v>
      </c>
      <c r="C1229" t="s">
        <v>7453</v>
      </c>
      <c r="D1229" t="s">
        <v>2193</v>
      </c>
      <c r="E1229">
        <v>914</v>
      </c>
      <c r="F1229" t="s">
        <v>15</v>
      </c>
      <c r="G1229" t="s">
        <v>7454</v>
      </c>
      <c r="H1229">
        <v>2</v>
      </c>
      <c r="I1229" t="s">
        <v>3590</v>
      </c>
    </row>
    <row r="1230" spans="1:9" x14ac:dyDescent="0.35">
      <c r="A1230">
        <v>914</v>
      </c>
      <c r="B1230" t="s">
        <v>7455</v>
      </c>
      <c r="C1230" t="s">
        <v>7456</v>
      </c>
      <c r="D1230" t="s">
        <v>2193</v>
      </c>
      <c r="E1230">
        <v>914</v>
      </c>
      <c r="F1230" t="s">
        <v>2354</v>
      </c>
      <c r="G1230" t="s">
        <v>7457</v>
      </c>
      <c r="H1230">
        <v>3</v>
      </c>
      <c r="I1230" t="s">
        <v>3590</v>
      </c>
    </row>
    <row r="1231" spans="1:9" x14ac:dyDescent="0.35">
      <c r="A1231">
        <v>914</v>
      </c>
      <c r="B1231" t="s">
        <v>7458</v>
      </c>
      <c r="C1231" t="s">
        <v>7459</v>
      </c>
      <c r="D1231" t="s">
        <v>2193</v>
      </c>
      <c r="E1231">
        <v>914</v>
      </c>
      <c r="F1231" t="s">
        <v>2197</v>
      </c>
      <c r="G1231" t="s">
        <v>7460</v>
      </c>
      <c r="H1231">
        <v>1</v>
      </c>
      <c r="I1231" t="s">
        <v>3590</v>
      </c>
    </row>
    <row r="1232" spans="1:9" x14ac:dyDescent="0.35">
      <c r="A1232">
        <v>915</v>
      </c>
      <c r="B1232" t="s">
        <v>7461</v>
      </c>
      <c r="C1232" t="s">
        <v>7462</v>
      </c>
      <c r="D1232" t="s">
        <v>16</v>
      </c>
      <c r="E1232">
        <v>915</v>
      </c>
      <c r="F1232" t="s">
        <v>22</v>
      </c>
      <c r="G1232" t="s">
        <v>7463</v>
      </c>
      <c r="H1232">
        <v>2</v>
      </c>
      <c r="I1232" t="s">
        <v>3590</v>
      </c>
    </row>
    <row r="1233" spans="1:9" x14ac:dyDescent="0.35">
      <c r="A1233">
        <v>915</v>
      </c>
      <c r="B1233" t="s">
        <v>7464</v>
      </c>
      <c r="C1233" t="s">
        <v>7465</v>
      </c>
      <c r="D1233" t="s">
        <v>16</v>
      </c>
      <c r="E1233">
        <v>915</v>
      </c>
      <c r="F1233" t="s">
        <v>2229</v>
      </c>
      <c r="G1233" t="s">
        <v>7466</v>
      </c>
      <c r="H1233">
        <v>1</v>
      </c>
      <c r="I1233" t="s">
        <v>3590</v>
      </c>
    </row>
    <row r="1234" spans="1:9" x14ac:dyDescent="0.35">
      <c r="A1234">
        <v>915</v>
      </c>
      <c r="B1234" t="s">
        <v>7467</v>
      </c>
      <c r="C1234" t="s">
        <v>7468</v>
      </c>
      <c r="D1234" t="s">
        <v>16</v>
      </c>
      <c r="E1234">
        <v>915</v>
      </c>
      <c r="F1234" t="s">
        <v>7469</v>
      </c>
      <c r="G1234" t="s">
        <v>7470</v>
      </c>
      <c r="H1234">
        <v>1</v>
      </c>
      <c r="I1234" t="s">
        <v>3601</v>
      </c>
    </row>
    <row r="1235" spans="1:9" x14ac:dyDescent="0.35">
      <c r="A1235">
        <v>916</v>
      </c>
      <c r="B1235" t="s">
        <v>7471</v>
      </c>
      <c r="C1235" t="s">
        <v>7472</v>
      </c>
      <c r="D1235" t="s">
        <v>16</v>
      </c>
      <c r="E1235">
        <v>916</v>
      </c>
      <c r="F1235" t="s">
        <v>2229</v>
      </c>
      <c r="G1235" t="s">
        <v>7473</v>
      </c>
      <c r="H1235">
        <v>1</v>
      </c>
      <c r="I1235" t="s">
        <v>3590</v>
      </c>
    </row>
    <row r="1236" spans="1:9" x14ac:dyDescent="0.35">
      <c r="A1236">
        <v>916</v>
      </c>
      <c r="B1236" t="s">
        <v>7474</v>
      </c>
      <c r="C1236" t="s">
        <v>7475</v>
      </c>
      <c r="D1236" t="s">
        <v>16</v>
      </c>
      <c r="E1236">
        <v>916</v>
      </c>
      <c r="F1236" t="s">
        <v>2193</v>
      </c>
      <c r="G1236" t="s">
        <v>7476</v>
      </c>
      <c r="H1236">
        <v>2</v>
      </c>
      <c r="I1236" t="s">
        <v>3590</v>
      </c>
    </row>
    <row r="1237" spans="1:9" x14ac:dyDescent="0.35">
      <c r="A1237">
        <v>916</v>
      </c>
      <c r="B1237" t="s">
        <v>7477</v>
      </c>
      <c r="C1237" t="s">
        <v>7478</v>
      </c>
      <c r="D1237" t="s">
        <v>16</v>
      </c>
      <c r="E1237">
        <v>916</v>
      </c>
      <c r="F1237" t="s">
        <v>2230</v>
      </c>
      <c r="G1237" t="s">
        <v>7479</v>
      </c>
      <c r="H1237">
        <v>1</v>
      </c>
      <c r="I1237" t="s">
        <v>3590</v>
      </c>
    </row>
    <row r="1238" spans="1:9" x14ac:dyDescent="0.35">
      <c r="A1238">
        <v>916</v>
      </c>
      <c r="B1238" t="s">
        <v>7480</v>
      </c>
      <c r="C1238" t="s">
        <v>7481</v>
      </c>
      <c r="D1238" t="s">
        <v>16</v>
      </c>
      <c r="E1238">
        <v>916</v>
      </c>
      <c r="F1238" t="s">
        <v>7482</v>
      </c>
      <c r="G1238" t="s">
        <v>7483</v>
      </c>
      <c r="H1238">
        <v>1</v>
      </c>
      <c r="I1238" t="s">
        <v>3601</v>
      </c>
    </row>
    <row r="1239" spans="1:9" x14ac:dyDescent="0.35">
      <c r="A1239">
        <v>917</v>
      </c>
      <c r="B1239" t="s">
        <v>7484</v>
      </c>
      <c r="C1239" t="s">
        <v>7485</v>
      </c>
      <c r="D1239" t="s">
        <v>27</v>
      </c>
      <c r="E1239">
        <v>917</v>
      </c>
      <c r="F1239" t="s">
        <v>15</v>
      </c>
      <c r="G1239" t="s">
        <v>7486</v>
      </c>
      <c r="H1239">
        <v>1</v>
      </c>
      <c r="I1239" t="s">
        <v>3590</v>
      </c>
    </row>
    <row r="1240" spans="1:9" x14ac:dyDescent="0.35">
      <c r="A1240">
        <v>917</v>
      </c>
      <c r="B1240" t="s">
        <v>7487</v>
      </c>
      <c r="C1240" t="s">
        <v>7488</v>
      </c>
      <c r="D1240" t="s">
        <v>27</v>
      </c>
      <c r="E1240">
        <v>917</v>
      </c>
      <c r="F1240" t="s">
        <v>2321</v>
      </c>
      <c r="G1240" t="s">
        <v>7489</v>
      </c>
      <c r="H1240">
        <v>1</v>
      </c>
      <c r="I1240" t="s">
        <v>3590</v>
      </c>
    </row>
    <row r="1241" spans="1:9" x14ac:dyDescent="0.35">
      <c r="A1241">
        <v>918</v>
      </c>
      <c r="B1241" t="s">
        <v>7490</v>
      </c>
      <c r="C1241" t="s">
        <v>7491</v>
      </c>
      <c r="D1241" t="s">
        <v>2308</v>
      </c>
      <c r="E1241">
        <v>918</v>
      </c>
      <c r="F1241" t="s">
        <v>2298</v>
      </c>
      <c r="G1241" t="s">
        <v>7492</v>
      </c>
      <c r="H1241">
        <v>2</v>
      </c>
      <c r="I1241" t="s">
        <v>3590</v>
      </c>
    </row>
    <row r="1242" spans="1:9" x14ac:dyDescent="0.35">
      <c r="A1242">
        <v>918</v>
      </c>
      <c r="B1242" t="s">
        <v>7493</v>
      </c>
      <c r="C1242" t="s">
        <v>7494</v>
      </c>
      <c r="D1242" t="s">
        <v>2308</v>
      </c>
      <c r="E1242">
        <v>918</v>
      </c>
      <c r="F1242" t="s">
        <v>2321</v>
      </c>
      <c r="G1242" t="s">
        <v>7495</v>
      </c>
      <c r="H1242">
        <v>1</v>
      </c>
      <c r="I1242" t="s">
        <v>3590</v>
      </c>
    </row>
    <row r="1243" spans="1:9" x14ac:dyDescent="0.35">
      <c r="A1243">
        <v>919</v>
      </c>
      <c r="B1243" t="s">
        <v>7496</v>
      </c>
      <c r="C1243" t="s">
        <v>7497</v>
      </c>
      <c r="D1243" t="s">
        <v>2190</v>
      </c>
      <c r="E1243">
        <v>919</v>
      </c>
      <c r="F1243" t="s">
        <v>2303</v>
      </c>
      <c r="G1243" t="s">
        <v>7498</v>
      </c>
      <c r="H1243">
        <v>1</v>
      </c>
      <c r="I1243" t="s">
        <v>3714</v>
      </c>
    </row>
    <row r="1244" spans="1:9" x14ac:dyDescent="0.35">
      <c r="A1244">
        <v>919</v>
      </c>
      <c r="B1244" t="s">
        <v>7499</v>
      </c>
      <c r="C1244" t="s">
        <v>7500</v>
      </c>
      <c r="D1244" t="s">
        <v>2190</v>
      </c>
      <c r="E1244">
        <v>919</v>
      </c>
      <c r="F1244" t="s">
        <v>2197</v>
      </c>
      <c r="G1244" t="s">
        <v>7501</v>
      </c>
      <c r="H1244">
        <v>1</v>
      </c>
      <c r="I1244" t="s">
        <v>3590</v>
      </c>
    </row>
    <row r="1245" spans="1:9" x14ac:dyDescent="0.35">
      <c r="A1245">
        <v>919</v>
      </c>
      <c r="B1245" t="s">
        <v>7502</v>
      </c>
      <c r="C1245" t="s">
        <v>7497</v>
      </c>
      <c r="D1245" t="s">
        <v>2190</v>
      </c>
      <c r="E1245">
        <v>919</v>
      </c>
      <c r="F1245" t="s">
        <v>2303</v>
      </c>
      <c r="G1245" t="s">
        <v>7503</v>
      </c>
      <c r="H1245">
        <v>3</v>
      </c>
      <c r="I1245" t="s">
        <v>3714</v>
      </c>
    </row>
    <row r="1246" spans="1:9" x14ac:dyDescent="0.35">
      <c r="A1246">
        <v>919</v>
      </c>
      <c r="B1246" t="s">
        <v>7504</v>
      </c>
      <c r="C1246" t="s">
        <v>7505</v>
      </c>
      <c r="D1246" t="s">
        <v>2190</v>
      </c>
      <c r="E1246">
        <v>919</v>
      </c>
      <c r="F1246" t="s">
        <v>15</v>
      </c>
      <c r="G1246" t="s">
        <v>7506</v>
      </c>
      <c r="H1246">
        <v>2</v>
      </c>
      <c r="I1246" t="s">
        <v>3590</v>
      </c>
    </row>
    <row r="1247" spans="1:9" x14ac:dyDescent="0.35">
      <c r="A1247">
        <v>922</v>
      </c>
      <c r="B1247" t="s">
        <v>7507</v>
      </c>
      <c r="C1247" t="s">
        <v>7508</v>
      </c>
      <c r="D1247" t="s">
        <v>27</v>
      </c>
      <c r="E1247">
        <v>922</v>
      </c>
      <c r="F1247" t="s">
        <v>15</v>
      </c>
      <c r="G1247" t="s">
        <v>7509</v>
      </c>
      <c r="H1247">
        <v>2</v>
      </c>
      <c r="I1247" t="s">
        <v>3590</v>
      </c>
    </row>
    <row r="1248" spans="1:9" x14ac:dyDescent="0.35">
      <c r="A1248">
        <v>923</v>
      </c>
      <c r="B1248" t="s">
        <v>7510</v>
      </c>
      <c r="C1248" t="s">
        <v>7511</v>
      </c>
      <c r="D1248" t="s">
        <v>2321</v>
      </c>
      <c r="E1248">
        <v>923</v>
      </c>
      <c r="F1248" t="s">
        <v>2308</v>
      </c>
      <c r="G1248" t="s">
        <v>7512</v>
      </c>
      <c r="H1248">
        <v>1</v>
      </c>
      <c r="I1248" t="s">
        <v>3590</v>
      </c>
    </row>
    <row r="1249" spans="1:9" x14ac:dyDescent="0.35">
      <c r="A1249">
        <v>924</v>
      </c>
      <c r="B1249" t="s">
        <v>7513</v>
      </c>
      <c r="C1249" t="s">
        <v>7514</v>
      </c>
      <c r="D1249" t="s">
        <v>2190</v>
      </c>
      <c r="E1249">
        <v>924</v>
      </c>
      <c r="F1249" t="s">
        <v>2193</v>
      </c>
      <c r="G1249" t="s">
        <v>7515</v>
      </c>
      <c r="H1249">
        <v>5</v>
      </c>
      <c r="I1249" t="s">
        <v>3590</v>
      </c>
    </row>
    <row r="1250" spans="1:9" x14ac:dyDescent="0.35">
      <c r="A1250">
        <v>924</v>
      </c>
      <c r="B1250" t="s">
        <v>7516</v>
      </c>
      <c r="C1250" t="s">
        <v>7517</v>
      </c>
      <c r="D1250" t="s">
        <v>2190</v>
      </c>
      <c r="E1250">
        <v>924</v>
      </c>
      <c r="F1250" t="s">
        <v>2197</v>
      </c>
      <c r="G1250" t="s">
        <v>7518</v>
      </c>
      <c r="H1250">
        <v>2</v>
      </c>
      <c r="I1250" t="s">
        <v>3590</v>
      </c>
    </row>
    <row r="1251" spans="1:9" x14ac:dyDescent="0.35">
      <c r="A1251">
        <v>924</v>
      </c>
      <c r="B1251" t="s">
        <v>7519</v>
      </c>
      <c r="C1251" t="s">
        <v>7520</v>
      </c>
      <c r="D1251" t="s">
        <v>2190</v>
      </c>
      <c r="E1251">
        <v>924</v>
      </c>
      <c r="F1251" t="s">
        <v>2189</v>
      </c>
      <c r="G1251" t="s">
        <v>7521</v>
      </c>
      <c r="H1251">
        <v>1</v>
      </c>
      <c r="I1251" t="s">
        <v>3714</v>
      </c>
    </row>
    <row r="1252" spans="1:9" x14ac:dyDescent="0.35">
      <c r="A1252">
        <v>924</v>
      </c>
      <c r="B1252" t="s">
        <v>7522</v>
      </c>
      <c r="C1252" t="s">
        <v>7523</v>
      </c>
      <c r="D1252" t="s">
        <v>2190</v>
      </c>
      <c r="E1252">
        <v>924</v>
      </c>
      <c r="F1252" t="s">
        <v>15</v>
      </c>
      <c r="G1252" t="s">
        <v>7524</v>
      </c>
      <c r="H1252">
        <v>2</v>
      </c>
      <c r="I1252" t="s">
        <v>3590</v>
      </c>
    </row>
    <row r="1253" spans="1:9" x14ac:dyDescent="0.35">
      <c r="A1253">
        <v>925</v>
      </c>
      <c r="B1253" t="s">
        <v>7525</v>
      </c>
      <c r="C1253" t="s">
        <v>7526</v>
      </c>
      <c r="D1253" t="s">
        <v>16</v>
      </c>
      <c r="E1253">
        <v>925</v>
      </c>
      <c r="F1253" t="s">
        <v>2229</v>
      </c>
      <c r="G1253" t="s">
        <v>7527</v>
      </c>
      <c r="H1253">
        <v>1</v>
      </c>
      <c r="I1253" t="s">
        <v>3590</v>
      </c>
    </row>
    <row r="1254" spans="1:9" x14ac:dyDescent="0.35">
      <c r="A1254">
        <v>925</v>
      </c>
      <c r="B1254" t="s">
        <v>7528</v>
      </c>
      <c r="C1254" t="s">
        <v>7529</v>
      </c>
      <c r="D1254" t="s">
        <v>16</v>
      </c>
      <c r="E1254">
        <v>925</v>
      </c>
      <c r="F1254" t="s">
        <v>2230</v>
      </c>
      <c r="G1254" t="s">
        <v>7530</v>
      </c>
      <c r="H1254">
        <v>1</v>
      </c>
      <c r="I1254" t="s">
        <v>3590</v>
      </c>
    </row>
    <row r="1255" spans="1:9" x14ac:dyDescent="0.35">
      <c r="A1255">
        <v>926</v>
      </c>
      <c r="B1255" t="s">
        <v>7531</v>
      </c>
      <c r="C1255" t="s">
        <v>7532</v>
      </c>
      <c r="D1255" t="s">
        <v>22</v>
      </c>
      <c r="E1255">
        <v>926</v>
      </c>
      <c r="F1255" t="s">
        <v>2200</v>
      </c>
      <c r="G1255" t="s">
        <v>7533</v>
      </c>
      <c r="H1255">
        <v>1</v>
      </c>
      <c r="I1255" t="s">
        <v>3590</v>
      </c>
    </row>
    <row r="1256" spans="1:9" x14ac:dyDescent="0.35">
      <c r="A1256">
        <v>927</v>
      </c>
      <c r="B1256" t="s">
        <v>7534</v>
      </c>
      <c r="C1256" t="s">
        <v>7535</v>
      </c>
      <c r="D1256" t="s">
        <v>2354</v>
      </c>
      <c r="E1256">
        <v>927</v>
      </c>
      <c r="F1256" t="s">
        <v>2197</v>
      </c>
      <c r="G1256" t="s">
        <v>7536</v>
      </c>
      <c r="H1256">
        <v>1</v>
      </c>
      <c r="I1256" t="s">
        <v>3590</v>
      </c>
    </row>
    <row r="1257" spans="1:9" x14ac:dyDescent="0.35">
      <c r="A1257">
        <v>927</v>
      </c>
      <c r="B1257" t="s">
        <v>7537</v>
      </c>
      <c r="C1257" t="s">
        <v>7538</v>
      </c>
      <c r="D1257" t="s">
        <v>2354</v>
      </c>
      <c r="E1257">
        <v>927</v>
      </c>
      <c r="F1257" t="s">
        <v>7539</v>
      </c>
      <c r="G1257" t="s">
        <v>7540</v>
      </c>
      <c r="H1257">
        <v>3</v>
      </c>
      <c r="I1257" t="s">
        <v>3601</v>
      </c>
    </row>
    <row r="1258" spans="1:9" x14ac:dyDescent="0.35">
      <c r="A1258">
        <v>928</v>
      </c>
      <c r="B1258" t="s">
        <v>7541</v>
      </c>
      <c r="C1258" t="s">
        <v>7542</v>
      </c>
      <c r="D1258" t="s">
        <v>15</v>
      </c>
      <c r="E1258">
        <v>928</v>
      </c>
      <c r="F1258" t="s">
        <v>2200</v>
      </c>
      <c r="G1258" t="s">
        <v>7543</v>
      </c>
      <c r="H1258">
        <v>1</v>
      </c>
      <c r="I1258" t="s">
        <v>3590</v>
      </c>
    </row>
    <row r="1259" spans="1:9" x14ac:dyDescent="0.35">
      <c r="A1259">
        <v>928</v>
      </c>
      <c r="B1259" t="s">
        <v>7544</v>
      </c>
      <c r="C1259" t="s">
        <v>7545</v>
      </c>
      <c r="D1259" t="s">
        <v>15</v>
      </c>
      <c r="E1259">
        <v>928</v>
      </c>
      <c r="F1259" t="s">
        <v>2190</v>
      </c>
      <c r="G1259" t="s">
        <v>7546</v>
      </c>
      <c r="H1259">
        <v>1</v>
      </c>
      <c r="I1259" t="s">
        <v>3590</v>
      </c>
    </row>
    <row r="1260" spans="1:9" x14ac:dyDescent="0.35">
      <c r="A1260">
        <v>929</v>
      </c>
      <c r="B1260" t="s">
        <v>7547</v>
      </c>
      <c r="C1260" t="s">
        <v>7548</v>
      </c>
      <c r="D1260" t="s">
        <v>2229</v>
      </c>
      <c r="E1260">
        <v>929</v>
      </c>
      <c r="F1260" t="s">
        <v>2222</v>
      </c>
      <c r="G1260" t="s">
        <v>7549</v>
      </c>
      <c r="H1260">
        <v>1</v>
      </c>
      <c r="I1260" t="s">
        <v>3590</v>
      </c>
    </row>
    <row r="1261" spans="1:9" x14ac:dyDescent="0.35">
      <c r="A1261">
        <v>929</v>
      </c>
      <c r="B1261" t="s">
        <v>7550</v>
      </c>
      <c r="C1261" t="s">
        <v>7551</v>
      </c>
      <c r="D1261" t="s">
        <v>2229</v>
      </c>
      <c r="E1261">
        <v>929</v>
      </c>
      <c r="F1261" t="s">
        <v>2264</v>
      </c>
      <c r="G1261" t="s">
        <v>7552</v>
      </c>
      <c r="H1261">
        <v>1</v>
      </c>
      <c r="I1261" t="s">
        <v>3714</v>
      </c>
    </row>
    <row r="1262" spans="1:9" x14ac:dyDescent="0.35">
      <c r="A1262">
        <v>930</v>
      </c>
      <c r="B1262" t="s">
        <v>7553</v>
      </c>
      <c r="C1262" t="s">
        <v>7554</v>
      </c>
      <c r="D1262" t="s">
        <v>2182</v>
      </c>
      <c r="E1262">
        <v>930</v>
      </c>
      <c r="F1262" t="s">
        <v>2229</v>
      </c>
      <c r="G1262" t="s">
        <v>7555</v>
      </c>
      <c r="H1262">
        <v>9</v>
      </c>
      <c r="I1262" t="s">
        <v>3590</v>
      </c>
    </row>
    <row r="1263" spans="1:9" x14ac:dyDescent="0.35">
      <c r="A1263">
        <v>931</v>
      </c>
      <c r="B1263" t="s">
        <v>7556</v>
      </c>
      <c r="C1263" t="s">
        <v>7557</v>
      </c>
      <c r="D1263" t="s">
        <v>2230</v>
      </c>
      <c r="E1263">
        <v>931</v>
      </c>
      <c r="F1263" t="s">
        <v>2186</v>
      </c>
      <c r="G1263" t="s">
        <v>7558</v>
      </c>
      <c r="H1263">
        <v>1</v>
      </c>
      <c r="I1263" t="s">
        <v>3590</v>
      </c>
    </row>
    <row r="1264" spans="1:9" x14ac:dyDescent="0.35">
      <c r="A1264">
        <v>931</v>
      </c>
      <c r="B1264" t="s">
        <v>7559</v>
      </c>
      <c r="C1264" t="s">
        <v>7560</v>
      </c>
      <c r="D1264" t="s">
        <v>2230</v>
      </c>
      <c r="E1264">
        <v>931</v>
      </c>
      <c r="F1264" t="s">
        <v>7561</v>
      </c>
      <c r="G1264" t="s">
        <v>7562</v>
      </c>
      <c r="H1264">
        <v>2</v>
      </c>
      <c r="I1264" t="s">
        <v>3601</v>
      </c>
    </row>
    <row r="1265" spans="1:9" x14ac:dyDescent="0.35">
      <c r="A1265">
        <v>932</v>
      </c>
      <c r="B1265" t="s">
        <v>7563</v>
      </c>
      <c r="C1265" t="s">
        <v>7564</v>
      </c>
      <c r="D1265" t="s">
        <v>2342</v>
      </c>
      <c r="E1265">
        <v>932</v>
      </c>
      <c r="F1265" t="s">
        <v>7565</v>
      </c>
      <c r="G1265" t="s">
        <v>7566</v>
      </c>
      <c r="H1265">
        <v>1</v>
      </c>
      <c r="I1265" t="s">
        <v>3601</v>
      </c>
    </row>
    <row r="1266" spans="1:9" x14ac:dyDescent="0.35">
      <c r="A1266">
        <v>933</v>
      </c>
      <c r="B1266" t="s">
        <v>7567</v>
      </c>
      <c r="C1266" t="s">
        <v>7568</v>
      </c>
      <c r="D1266" t="s">
        <v>7569</v>
      </c>
      <c r="E1266">
        <v>933</v>
      </c>
      <c r="F1266" t="s">
        <v>7570</v>
      </c>
      <c r="G1266" t="s">
        <v>7571</v>
      </c>
      <c r="H1266">
        <v>1</v>
      </c>
      <c r="I1266" t="s">
        <v>3590</v>
      </c>
    </row>
    <row r="1267" spans="1:9" x14ac:dyDescent="0.35">
      <c r="A1267">
        <v>933</v>
      </c>
      <c r="B1267" t="s">
        <v>7572</v>
      </c>
      <c r="C1267" t="s">
        <v>7573</v>
      </c>
      <c r="D1267" t="s">
        <v>16</v>
      </c>
      <c r="E1267">
        <v>933</v>
      </c>
      <c r="F1267" t="s">
        <v>2193</v>
      </c>
      <c r="G1267" t="s">
        <v>7574</v>
      </c>
      <c r="H1267">
        <v>1</v>
      </c>
      <c r="I1267" t="s">
        <v>3590</v>
      </c>
    </row>
    <row r="1268" spans="1:9" x14ac:dyDescent="0.35">
      <c r="A1268">
        <v>933</v>
      </c>
      <c r="B1268" t="s">
        <v>7575</v>
      </c>
      <c r="C1268" t="s">
        <v>7576</v>
      </c>
      <c r="D1268" t="s">
        <v>16</v>
      </c>
      <c r="E1268">
        <v>933</v>
      </c>
      <c r="F1268" t="s">
        <v>2186</v>
      </c>
      <c r="G1268" t="s">
        <v>7577</v>
      </c>
      <c r="H1268">
        <v>6</v>
      </c>
      <c r="I1268" t="s">
        <v>3590</v>
      </c>
    </row>
    <row r="1269" spans="1:9" x14ac:dyDescent="0.35">
      <c r="A1269">
        <v>933</v>
      </c>
      <c r="B1269" t="s">
        <v>7578</v>
      </c>
      <c r="C1269" t="s">
        <v>7579</v>
      </c>
      <c r="D1269" t="s">
        <v>16</v>
      </c>
      <c r="E1269">
        <v>933</v>
      </c>
      <c r="F1269" t="s">
        <v>7580</v>
      </c>
      <c r="G1269" t="s">
        <v>7581</v>
      </c>
      <c r="H1269">
        <v>1</v>
      </c>
      <c r="I1269" t="s">
        <v>3601</v>
      </c>
    </row>
    <row r="1270" spans="1:9" x14ac:dyDescent="0.35">
      <c r="A1270">
        <v>933</v>
      </c>
      <c r="B1270" t="s">
        <v>7582</v>
      </c>
      <c r="C1270" t="s">
        <v>7579</v>
      </c>
      <c r="D1270" t="s">
        <v>16</v>
      </c>
      <c r="E1270">
        <v>933</v>
      </c>
      <c r="F1270" t="s">
        <v>7580</v>
      </c>
      <c r="G1270" t="s">
        <v>7583</v>
      </c>
      <c r="H1270">
        <v>1</v>
      </c>
      <c r="I1270" t="s">
        <v>3601</v>
      </c>
    </row>
    <row r="1271" spans="1:9" x14ac:dyDescent="0.35">
      <c r="A1271">
        <v>934</v>
      </c>
      <c r="B1271" t="s">
        <v>7584</v>
      </c>
      <c r="C1271" t="s">
        <v>7585</v>
      </c>
      <c r="D1271" t="s">
        <v>27</v>
      </c>
      <c r="E1271">
        <v>934</v>
      </c>
      <c r="F1271" t="s">
        <v>2200</v>
      </c>
      <c r="G1271" t="s">
        <v>7586</v>
      </c>
      <c r="H1271">
        <v>1</v>
      </c>
      <c r="I1271" t="s">
        <v>3590</v>
      </c>
    </row>
    <row r="1272" spans="1:9" x14ac:dyDescent="0.35">
      <c r="A1272">
        <v>934</v>
      </c>
      <c r="B1272" t="s">
        <v>7587</v>
      </c>
      <c r="C1272" t="s">
        <v>7588</v>
      </c>
      <c r="D1272" t="s">
        <v>27</v>
      </c>
      <c r="E1272">
        <v>934</v>
      </c>
      <c r="F1272" t="s">
        <v>2308</v>
      </c>
      <c r="G1272" t="s">
        <v>7589</v>
      </c>
      <c r="H1272">
        <v>1</v>
      </c>
      <c r="I1272" t="s">
        <v>3590</v>
      </c>
    </row>
    <row r="1273" spans="1:9" x14ac:dyDescent="0.35">
      <c r="A1273">
        <v>934</v>
      </c>
      <c r="B1273" t="s">
        <v>7590</v>
      </c>
      <c r="C1273" t="s">
        <v>7591</v>
      </c>
      <c r="D1273" t="s">
        <v>27</v>
      </c>
      <c r="E1273">
        <v>934</v>
      </c>
      <c r="F1273" t="s">
        <v>7592</v>
      </c>
      <c r="G1273" t="s">
        <v>7593</v>
      </c>
      <c r="H1273">
        <v>12</v>
      </c>
      <c r="I1273" t="s">
        <v>3601</v>
      </c>
    </row>
    <row r="1274" spans="1:9" x14ac:dyDescent="0.35">
      <c r="A1274">
        <v>937</v>
      </c>
      <c r="B1274" t="s">
        <v>7594</v>
      </c>
      <c r="C1274" t="s">
        <v>7595</v>
      </c>
      <c r="D1274" t="s">
        <v>2273</v>
      </c>
      <c r="E1274">
        <v>937</v>
      </c>
      <c r="F1274" t="s">
        <v>2342</v>
      </c>
      <c r="G1274" t="s">
        <v>7596</v>
      </c>
      <c r="H1274">
        <v>1</v>
      </c>
      <c r="I1274" t="s">
        <v>3590</v>
      </c>
    </row>
    <row r="1275" spans="1:9" x14ac:dyDescent="0.35">
      <c r="A1275">
        <v>937</v>
      </c>
      <c r="B1275" t="s">
        <v>7597</v>
      </c>
      <c r="C1275" t="s">
        <v>7598</v>
      </c>
      <c r="D1275" t="s">
        <v>2273</v>
      </c>
      <c r="E1275">
        <v>937</v>
      </c>
      <c r="F1275" t="s">
        <v>2325</v>
      </c>
      <c r="G1275" t="s">
        <v>7599</v>
      </c>
      <c r="H1275">
        <v>1</v>
      </c>
      <c r="I1275" t="s">
        <v>3714</v>
      </c>
    </row>
    <row r="1276" spans="1:9" x14ac:dyDescent="0.35">
      <c r="A1276">
        <v>938</v>
      </c>
      <c r="B1276" t="s">
        <v>7600</v>
      </c>
      <c r="C1276" t="s">
        <v>7601</v>
      </c>
      <c r="D1276" t="s">
        <v>2200</v>
      </c>
      <c r="E1276">
        <v>938</v>
      </c>
      <c r="F1276" t="s">
        <v>27</v>
      </c>
      <c r="G1276" t="s">
        <v>7602</v>
      </c>
      <c r="H1276">
        <v>1</v>
      </c>
      <c r="I1276" t="s">
        <v>3590</v>
      </c>
    </row>
    <row r="1277" spans="1:9" x14ac:dyDescent="0.35">
      <c r="A1277">
        <v>939</v>
      </c>
      <c r="B1277" t="s">
        <v>7603</v>
      </c>
      <c r="C1277" t="s">
        <v>7604</v>
      </c>
      <c r="D1277" t="s">
        <v>2200</v>
      </c>
      <c r="E1277">
        <v>939</v>
      </c>
      <c r="F1277" t="s">
        <v>2273</v>
      </c>
      <c r="G1277" t="s">
        <v>7605</v>
      </c>
      <c r="H1277">
        <v>1</v>
      </c>
      <c r="I1277" t="s">
        <v>3590</v>
      </c>
    </row>
    <row r="1278" spans="1:9" x14ac:dyDescent="0.35">
      <c r="A1278">
        <v>939</v>
      </c>
      <c r="B1278" t="s">
        <v>7606</v>
      </c>
      <c r="C1278" t="s">
        <v>7607</v>
      </c>
      <c r="D1278" t="s">
        <v>2200</v>
      </c>
      <c r="E1278">
        <v>939</v>
      </c>
      <c r="F1278" t="s">
        <v>15</v>
      </c>
      <c r="G1278" t="s">
        <v>7608</v>
      </c>
      <c r="H1278">
        <v>1</v>
      </c>
      <c r="I1278" t="s">
        <v>3590</v>
      </c>
    </row>
    <row r="1279" spans="1:9" x14ac:dyDescent="0.35">
      <c r="A1279">
        <v>940</v>
      </c>
      <c r="B1279" t="s">
        <v>7609</v>
      </c>
      <c r="C1279" t="s">
        <v>7610</v>
      </c>
      <c r="D1279" t="s">
        <v>15</v>
      </c>
      <c r="E1279">
        <v>940</v>
      </c>
      <c r="F1279" t="s">
        <v>2193</v>
      </c>
      <c r="G1279" t="s">
        <v>7611</v>
      </c>
      <c r="H1279">
        <v>1</v>
      </c>
      <c r="I1279" t="s">
        <v>3590</v>
      </c>
    </row>
    <row r="1280" spans="1:9" x14ac:dyDescent="0.35">
      <c r="A1280">
        <v>940</v>
      </c>
      <c r="B1280" t="s">
        <v>7612</v>
      </c>
      <c r="C1280" t="s">
        <v>7613</v>
      </c>
      <c r="D1280" t="s">
        <v>15</v>
      </c>
      <c r="E1280">
        <v>940</v>
      </c>
      <c r="F1280" t="s">
        <v>2342</v>
      </c>
      <c r="G1280" t="s">
        <v>7614</v>
      </c>
      <c r="H1280">
        <v>1</v>
      </c>
      <c r="I1280" t="s">
        <v>3590</v>
      </c>
    </row>
    <row r="1281" spans="1:9" x14ac:dyDescent="0.35">
      <c r="A1281">
        <v>941</v>
      </c>
      <c r="B1281" t="s">
        <v>7615</v>
      </c>
      <c r="C1281" t="s">
        <v>7616</v>
      </c>
      <c r="D1281" t="s">
        <v>2308</v>
      </c>
      <c r="E1281">
        <v>941</v>
      </c>
      <c r="F1281" t="s">
        <v>2298</v>
      </c>
      <c r="G1281" t="s">
        <v>7617</v>
      </c>
      <c r="H1281">
        <v>1</v>
      </c>
      <c r="I1281" t="s">
        <v>3590</v>
      </c>
    </row>
    <row r="1282" spans="1:9" x14ac:dyDescent="0.35">
      <c r="A1282">
        <v>942</v>
      </c>
      <c r="B1282" t="s">
        <v>7618</v>
      </c>
      <c r="C1282" t="s">
        <v>7619</v>
      </c>
      <c r="D1282" t="s">
        <v>16</v>
      </c>
      <c r="E1282">
        <v>942</v>
      </c>
      <c r="F1282" t="s">
        <v>7620</v>
      </c>
      <c r="G1282" t="s">
        <v>7621</v>
      </c>
      <c r="H1282">
        <v>1</v>
      </c>
      <c r="I1282" t="s">
        <v>3601</v>
      </c>
    </row>
    <row r="1283" spans="1:9" x14ac:dyDescent="0.35">
      <c r="A1283">
        <v>944</v>
      </c>
      <c r="B1283" t="s">
        <v>7622</v>
      </c>
      <c r="C1283" t="s">
        <v>7623</v>
      </c>
      <c r="D1283" t="s">
        <v>22</v>
      </c>
      <c r="E1283">
        <v>944</v>
      </c>
      <c r="F1283" t="s">
        <v>7624</v>
      </c>
      <c r="G1283" t="s">
        <v>7625</v>
      </c>
      <c r="H1283">
        <v>1</v>
      </c>
      <c r="I1283" t="s">
        <v>3601</v>
      </c>
    </row>
    <row r="1284" spans="1:9" x14ac:dyDescent="0.35">
      <c r="A1284">
        <v>945</v>
      </c>
      <c r="B1284" t="s">
        <v>7626</v>
      </c>
      <c r="C1284" t="s">
        <v>7627</v>
      </c>
      <c r="D1284" t="s">
        <v>2229</v>
      </c>
      <c r="E1284">
        <v>945</v>
      </c>
      <c r="F1284" t="s">
        <v>2298</v>
      </c>
      <c r="G1284" t="s">
        <v>7628</v>
      </c>
      <c r="H1284">
        <v>1</v>
      </c>
      <c r="I1284" t="s">
        <v>3590</v>
      </c>
    </row>
    <row r="1285" spans="1:9" x14ac:dyDescent="0.35">
      <c r="A1285">
        <v>947</v>
      </c>
      <c r="B1285" t="s">
        <v>7629</v>
      </c>
      <c r="C1285" t="s">
        <v>7630</v>
      </c>
      <c r="D1285" t="s">
        <v>2200</v>
      </c>
      <c r="E1285">
        <v>947</v>
      </c>
      <c r="F1285" t="s">
        <v>15</v>
      </c>
      <c r="G1285" t="s">
        <v>7631</v>
      </c>
      <c r="H1285">
        <v>1</v>
      </c>
      <c r="I1285" t="s">
        <v>3590</v>
      </c>
    </row>
    <row r="1286" spans="1:9" x14ac:dyDescent="0.35">
      <c r="A1286">
        <v>947</v>
      </c>
      <c r="B1286" t="s">
        <v>7632</v>
      </c>
      <c r="C1286" t="s">
        <v>7633</v>
      </c>
      <c r="D1286" t="s">
        <v>2200</v>
      </c>
      <c r="E1286">
        <v>947</v>
      </c>
      <c r="F1286" t="s">
        <v>2342</v>
      </c>
      <c r="G1286" t="s">
        <v>7634</v>
      </c>
      <c r="H1286">
        <v>5</v>
      </c>
      <c r="I1286" t="s">
        <v>3590</v>
      </c>
    </row>
    <row r="1287" spans="1:9" x14ac:dyDescent="0.35">
      <c r="A1287">
        <v>947</v>
      </c>
      <c r="B1287" t="s">
        <v>7635</v>
      </c>
      <c r="C1287" t="s">
        <v>7636</v>
      </c>
      <c r="D1287" t="s">
        <v>2200</v>
      </c>
      <c r="E1287">
        <v>947</v>
      </c>
      <c r="F1287" t="s">
        <v>7637</v>
      </c>
      <c r="G1287" t="s">
        <v>7638</v>
      </c>
      <c r="H1287">
        <v>1</v>
      </c>
      <c r="I1287" t="s">
        <v>3601</v>
      </c>
    </row>
    <row r="1288" spans="1:9" x14ac:dyDescent="0.35">
      <c r="A1288">
        <v>949</v>
      </c>
      <c r="B1288" t="s">
        <v>7639</v>
      </c>
      <c r="C1288" t="s">
        <v>7640</v>
      </c>
      <c r="D1288" t="s">
        <v>2308</v>
      </c>
      <c r="E1288">
        <v>949</v>
      </c>
      <c r="F1288" t="s">
        <v>2298</v>
      </c>
      <c r="G1288" t="s">
        <v>7641</v>
      </c>
      <c r="H1288">
        <v>5</v>
      </c>
      <c r="I1288" t="s">
        <v>3590</v>
      </c>
    </row>
    <row r="1289" spans="1:9" x14ac:dyDescent="0.35">
      <c r="A1289">
        <v>949</v>
      </c>
      <c r="B1289" t="s">
        <v>7642</v>
      </c>
      <c r="C1289" t="s">
        <v>7643</v>
      </c>
      <c r="D1289" t="s">
        <v>2308</v>
      </c>
      <c r="E1289">
        <v>949</v>
      </c>
      <c r="F1289" t="s">
        <v>2354</v>
      </c>
      <c r="G1289" t="s">
        <v>7644</v>
      </c>
      <c r="H1289">
        <v>1</v>
      </c>
      <c r="I1289" t="s">
        <v>3590</v>
      </c>
    </row>
    <row r="1290" spans="1:9" x14ac:dyDescent="0.35">
      <c r="A1290">
        <v>949</v>
      </c>
      <c r="B1290" t="s">
        <v>7645</v>
      </c>
      <c r="C1290" t="s">
        <v>7646</v>
      </c>
      <c r="D1290" t="s">
        <v>2308</v>
      </c>
      <c r="E1290">
        <v>949</v>
      </c>
      <c r="F1290" t="s">
        <v>2273</v>
      </c>
      <c r="G1290" t="s">
        <v>7647</v>
      </c>
      <c r="H1290">
        <v>1</v>
      </c>
      <c r="I1290" t="s">
        <v>3590</v>
      </c>
    </row>
    <row r="1291" spans="1:9" x14ac:dyDescent="0.35">
      <c r="A1291">
        <v>949</v>
      </c>
      <c r="B1291" t="s">
        <v>7648</v>
      </c>
      <c r="C1291" t="s">
        <v>7649</v>
      </c>
      <c r="D1291" t="s">
        <v>2308</v>
      </c>
      <c r="E1291">
        <v>949</v>
      </c>
      <c r="F1291" t="s">
        <v>2321</v>
      </c>
      <c r="G1291" t="s">
        <v>7650</v>
      </c>
      <c r="H1291">
        <v>1</v>
      </c>
      <c r="I1291" t="s">
        <v>3590</v>
      </c>
    </row>
    <row r="1292" spans="1:9" x14ac:dyDescent="0.35">
      <c r="A1292">
        <v>951</v>
      </c>
      <c r="B1292" t="s">
        <v>7651</v>
      </c>
      <c r="C1292" t="s">
        <v>7652</v>
      </c>
      <c r="D1292" t="s">
        <v>2186</v>
      </c>
      <c r="E1292">
        <v>951</v>
      </c>
      <c r="F1292" t="s">
        <v>2230</v>
      </c>
      <c r="G1292" t="s">
        <v>7653</v>
      </c>
      <c r="H1292">
        <v>2</v>
      </c>
      <c r="I1292" t="s">
        <v>3590</v>
      </c>
    </row>
    <row r="1293" spans="1:9" x14ac:dyDescent="0.35">
      <c r="A1293">
        <v>952</v>
      </c>
      <c r="B1293" t="s">
        <v>7654</v>
      </c>
      <c r="C1293" t="s">
        <v>7655</v>
      </c>
      <c r="D1293" t="s">
        <v>2229</v>
      </c>
      <c r="E1293">
        <v>952</v>
      </c>
      <c r="F1293" t="s">
        <v>2182</v>
      </c>
      <c r="G1293" t="s">
        <v>7656</v>
      </c>
      <c r="H1293">
        <v>1</v>
      </c>
      <c r="I1293" t="s">
        <v>3590</v>
      </c>
    </row>
    <row r="1294" spans="1:9" x14ac:dyDescent="0.35">
      <c r="A1294">
        <v>952</v>
      </c>
      <c r="B1294" t="s">
        <v>7657</v>
      </c>
      <c r="C1294" t="s">
        <v>7658</v>
      </c>
      <c r="D1294" t="s">
        <v>2229</v>
      </c>
      <c r="E1294">
        <v>952</v>
      </c>
      <c r="F1294" t="s">
        <v>2193</v>
      </c>
      <c r="G1294" t="s">
        <v>7659</v>
      </c>
      <c r="H1294">
        <v>1</v>
      </c>
      <c r="I1294" t="s">
        <v>3590</v>
      </c>
    </row>
    <row r="1295" spans="1:9" x14ac:dyDescent="0.35">
      <c r="A1295">
        <v>953</v>
      </c>
      <c r="B1295" t="s">
        <v>7660</v>
      </c>
      <c r="C1295" t="s">
        <v>7661</v>
      </c>
      <c r="D1295" t="s">
        <v>2229</v>
      </c>
      <c r="E1295">
        <v>953</v>
      </c>
      <c r="F1295" t="s">
        <v>2186</v>
      </c>
      <c r="G1295" t="s">
        <v>7662</v>
      </c>
      <c r="H1295">
        <v>1</v>
      </c>
      <c r="I1295" t="s">
        <v>3590</v>
      </c>
    </row>
    <row r="1296" spans="1:9" x14ac:dyDescent="0.35">
      <c r="A1296">
        <v>953</v>
      </c>
      <c r="B1296" t="s">
        <v>7663</v>
      </c>
      <c r="C1296" t="s">
        <v>7664</v>
      </c>
      <c r="D1296" t="s">
        <v>2229</v>
      </c>
      <c r="E1296">
        <v>953</v>
      </c>
      <c r="F1296" t="s">
        <v>2298</v>
      </c>
      <c r="G1296" t="s">
        <v>7665</v>
      </c>
      <c r="H1296">
        <v>1</v>
      </c>
      <c r="I1296" t="s">
        <v>3590</v>
      </c>
    </row>
    <row r="1297" spans="1:9" x14ac:dyDescent="0.35">
      <c r="A1297">
        <v>954</v>
      </c>
      <c r="B1297" t="s">
        <v>7666</v>
      </c>
      <c r="C1297" t="s">
        <v>7667</v>
      </c>
      <c r="D1297" t="s">
        <v>2321</v>
      </c>
      <c r="E1297">
        <v>954</v>
      </c>
      <c r="F1297" t="s">
        <v>2230</v>
      </c>
      <c r="G1297" t="s">
        <v>7668</v>
      </c>
      <c r="H1297">
        <v>1</v>
      </c>
      <c r="I1297" t="s">
        <v>3590</v>
      </c>
    </row>
    <row r="1298" spans="1:9" x14ac:dyDescent="0.35">
      <c r="A1298">
        <v>957</v>
      </c>
      <c r="B1298" t="s">
        <v>7669</v>
      </c>
      <c r="C1298" t="s">
        <v>7670</v>
      </c>
      <c r="D1298" t="s">
        <v>16</v>
      </c>
      <c r="E1298">
        <v>957</v>
      </c>
      <c r="F1298" t="s">
        <v>2230</v>
      </c>
      <c r="G1298" t="s">
        <v>7671</v>
      </c>
      <c r="H1298">
        <v>1</v>
      </c>
      <c r="I1298" t="s">
        <v>3590</v>
      </c>
    </row>
    <row r="1299" spans="1:9" x14ac:dyDescent="0.35">
      <c r="A1299">
        <v>958</v>
      </c>
      <c r="B1299" t="s">
        <v>7672</v>
      </c>
      <c r="C1299" t="s">
        <v>7673</v>
      </c>
      <c r="D1299" t="s">
        <v>2321</v>
      </c>
      <c r="E1299">
        <v>958</v>
      </c>
      <c r="F1299" t="s">
        <v>2186</v>
      </c>
      <c r="G1299" t="s">
        <v>7674</v>
      </c>
      <c r="H1299">
        <v>3</v>
      </c>
      <c r="I1299" t="s">
        <v>3590</v>
      </c>
    </row>
    <row r="1300" spans="1:9" x14ac:dyDescent="0.35">
      <c r="A1300">
        <v>959</v>
      </c>
      <c r="B1300" t="s">
        <v>7675</v>
      </c>
      <c r="C1300" t="s">
        <v>7676</v>
      </c>
      <c r="D1300" t="s">
        <v>2321</v>
      </c>
      <c r="E1300">
        <v>959</v>
      </c>
      <c r="F1300" t="s">
        <v>2342</v>
      </c>
      <c r="G1300" t="s">
        <v>7677</v>
      </c>
      <c r="H1300">
        <v>1</v>
      </c>
      <c r="I1300" t="s">
        <v>3590</v>
      </c>
    </row>
    <row r="1301" spans="1:9" x14ac:dyDescent="0.35">
      <c r="A1301">
        <v>961</v>
      </c>
      <c r="B1301" t="s">
        <v>7678</v>
      </c>
      <c r="C1301" t="s">
        <v>7679</v>
      </c>
      <c r="D1301" t="s">
        <v>2270</v>
      </c>
      <c r="E1301">
        <v>961</v>
      </c>
      <c r="F1301" t="s">
        <v>2193</v>
      </c>
      <c r="G1301" t="s">
        <v>7680</v>
      </c>
      <c r="H1301">
        <v>1</v>
      </c>
      <c r="I1301" t="s">
        <v>3590</v>
      </c>
    </row>
    <row r="1302" spans="1:9" x14ac:dyDescent="0.35">
      <c r="A1302">
        <v>961</v>
      </c>
      <c r="B1302" t="s">
        <v>7681</v>
      </c>
      <c r="C1302" t="s">
        <v>7682</v>
      </c>
      <c r="D1302" t="s">
        <v>2270</v>
      </c>
      <c r="E1302">
        <v>961</v>
      </c>
      <c r="F1302" t="s">
        <v>2197</v>
      </c>
      <c r="G1302" t="s">
        <v>7683</v>
      </c>
      <c r="H1302">
        <v>1</v>
      </c>
      <c r="I1302" t="s">
        <v>3590</v>
      </c>
    </row>
    <row r="1303" spans="1:9" x14ac:dyDescent="0.35">
      <c r="A1303">
        <v>963</v>
      </c>
      <c r="B1303" t="s">
        <v>7684</v>
      </c>
      <c r="C1303" t="s">
        <v>7685</v>
      </c>
      <c r="D1303" t="s">
        <v>2229</v>
      </c>
      <c r="E1303">
        <v>963</v>
      </c>
      <c r="F1303" t="s">
        <v>7686</v>
      </c>
      <c r="G1303" t="s">
        <v>7687</v>
      </c>
      <c r="H1303">
        <v>1</v>
      </c>
      <c r="I1303" t="s">
        <v>5044</v>
      </c>
    </row>
    <row r="1304" spans="1:9" x14ac:dyDescent="0.35">
      <c r="A1304">
        <v>963</v>
      </c>
      <c r="B1304" t="s">
        <v>7688</v>
      </c>
      <c r="C1304" t="s">
        <v>7689</v>
      </c>
      <c r="D1304" t="s">
        <v>2229</v>
      </c>
      <c r="E1304">
        <v>963</v>
      </c>
      <c r="F1304" t="s">
        <v>2222</v>
      </c>
      <c r="G1304" t="s">
        <v>7690</v>
      </c>
      <c r="H1304">
        <v>1</v>
      </c>
      <c r="I1304" t="s">
        <v>3590</v>
      </c>
    </row>
    <row r="1305" spans="1:9" x14ac:dyDescent="0.35">
      <c r="A1305">
        <v>963</v>
      </c>
      <c r="B1305" t="s">
        <v>7691</v>
      </c>
      <c r="C1305" t="s">
        <v>7692</v>
      </c>
      <c r="D1305" t="s">
        <v>2229</v>
      </c>
      <c r="E1305">
        <v>963</v>
      </c>
      <c r="F1305" t="s">
        <v>2186</v>
      </c>
      <c r="G1305" t="s">
        <v>7693</v>
      </c>
      <c r="H1305">
        <v>1</v>
      </c>
      <c r="I1305" t="s">
        <v>3590</v>
      </c>
    </row>
    <row r="1306" spans="1:9" x14ac:dyDescent="0.35">
      <c r="A1306">
        <v>963</v>
      </c>
      <c r="B1306" t="s">
        <v>7694</v>
      </c>
      <c r="C1306" t="s">
        <v>7695</v>
      </c>
      <c r="D1306" t="s">
        <v>2229</v>
      </c>
      <c r="E1306">
        <v>963</v>
      </c>
      <c r="F1306" t="s">
        <v>2298</v>
      </c>
      <c r="G1306" t="s">
        <v>7696</v>
      </c>
      <c r="H1306">
        <v>1</v>
      </c>
      <c r="I1306" t="s">
        <v>3590</v>
      </c>
    </row>
    <row r="1307" spans="1:9" x14ac:dyDescent="0.35">
      <c r="A1307">
        <v>964</v>
      </c>
      <c r="B1307" t="s">
        <v>7697</v>
      </c>
      <c r="C1307" t="s">
        <v>7698</v>
      </c>
      <c r="D1307" t="s">
        <v>2229</v>
      </c>
      <c r="E1307">
        <v>964</v>
      </c>
      <c r="F1307" t="s">
        <v>2186</v>
      </c>
      <c r="G1307" t="s">
        <v>7699</v>
      </c>
      <c r="H1307">
        <v>1</v>
      </c>
      <c r="I1307" t="s">
        <v>3590</v>
      </c>
    </row>
    <row r="1308" spans="1:9" x14ac:dyDescent="0.35">
      <c r="A1308">
        <v>964</v>
      </c>
      <c r="B1308" t="s">
        <v>7700</v>
      </c>
      <c r="C1308" t="s">
        <v>7701</v>
      </c>
      <c r="D1308" t="s">
        <v>2229</v>
      </c>
      <c r="E1308">
        <v>964</v>
      </c>
      <c r="F1308" t="s">
        <v>2794</v>
      </c>
      <c r="G1308" t="s">
        <v>7702</v>
      </c>
      <c r="H1308">
        <v>2</v>
      </c>
      <c r="I1308" t="s">
        <v>7412</v>
      </c>
    </row>
    <row r="1309" spans="1:9" x14ac:dyDescent="0.35">
      <c r="A1309">
        <v>965</v>
      </c>
      <c r="B1309" t="s">
        <v>7703</v>
      </c>
      <c r="C1309" t="s">
        <v>7704</v>
      </c>
      <c r="D1309" t="s">
        <v>2230</v>
      </c>
      <c r="E1309">
        <v>965</v>
      </c>
      <c r="F1309" t="s">
        <v>7705</v>
      </c>
      <c r="G1309" t="s">
        <v>7706</v>
      </c>
      <c r="H1309">
        <v>1</v>
      </c>
      <c r="I1309" t="s">
        <v>3601</v>
      </c>
    </row>
    <row r="1310" spans="1:9" x14ac:dyDescent="0.35">
      <c r="A1310">
        <v>966</v>
      </c>
      <c r="B1310" t="s">
        <v>7707</v>
      </c>
      <c r="C1310" t="s">
        <v>7708</v>
      </c>
      <c r="D1310" t="s">
        <v>2230</v>
      </c>
      <c r="E1310">
        <v>966</v>
      </c>
      <c r="F1310" t="s">
        <v>6703</v>
      </c>
      <c r="G1310" t="s">
        <v>7709</v>
      </c>
      <c r="H1310">
        <v>1</v>
      </c>
      <c r="I1310" t="s">
        <v>5044</v>
      </c>
    </row>
    <row r="1311" spans="1:9" x14ac:dyDescent="0.35">
      <c r="A1311">
        <v>968</v>
      </c>
      <c r="B1311" t="s">
        <v>7710</v>
      </c>
      <c r="C1311" t="s">
        <v>7711</v>
      </c>
      <c r="D1311" t="s">
        <v>2200</v>
      </c>
      <c r="E1311">
        <v>968</v>
      </c>
      <c r="F1311" t="s">
        <v>27</v>
      </c>
      <c r="G1311" t="s">
        <v>7712</v>
      </c>
      <c r="H1311">
        <v>1</v>
      </c>
      <c r="I1311" t="s">
        <v>3590</v>
      </c>
    </row>
    <row r="1312" spans="1:9" x14ac:dyDescent="0.35">
      <c r="A1312">
        <v>968</v>
      </c>
      <c r="B1312" t="s">
        <v>7713</v>
      </c>
      <c r="C1312" t="s">
        <v>7714</v>
      </c>
      <c r="D1312" t="s">
        <v>2200</v>
      </c>
      <c r="E1312">
        <v>968</v>
      </c>
      <c r="F1312" t="s">
        <v>2298</v>
      </c>
      <c r="G1312" t="s">
        <v>7715</v>
      </c>
      <c r="H1312">
        <v>1</v>
      </c>
      <c r="I1312" t="s">
        <v>3590</v>
      </c>
    </row>
    <row r="1313" spans="1:9" x14ac:dyDescent="0.35">
      <c r="A1313">
        <v>968</v>
      </c>
      <c r="B1313" t="s">
        <v>7716</v>
      </c>
      <c r="C1313" t="s">
        <v>7717</v>
      </c>
      <c r="D1313" t="s">
        <v>2200</v>
      </c>
      <c r="E1313">
        <v>968</v>
      </c>
      <c r="F1313" t="s">
        <v>2230</v>
      </c>
      <c r="G1313" t="s">
        <v>7718</v>
      </c>
      <c r="H1313">
        <v>1</v>
      </c>
      <c r="I1313" t="s">
        <v>3590</v>
      </c>
    </row>
    <row r="1314" spans="1:9" x14ac:dyDescent="0.35">
      <c r="A1314">
        <v>968</v>
      </c>
      <c r="B1314" t="s">
        <v>7719</v>
      </c>
      <c r="C1314" t="s">
        <v>7720</v>
      </c>
      <c r="D1314" t="s">
        <v>2200</v>
      </c>
      <c r="E1314">
        <v>968</v>
      </c>
      <c r="F1314" t="s">
        <v>7721</v>
      </c>
      <c r="G1314" t="s">
        <v>7722</v>
      </c>
      <c r="H1314">
        <v>1</v>
      </c>
      <c r="I1314" t="s">
        <v>3601</v>
      </c>
    </row>
    <row r="1315" spans="1:9" x14ac:dyDescent="0.35">
      <c r="A1315">
        <v>969</v>
      </c>
      <c r="B1315" t="s">
        <v>7723</v>
      </c>
      <c r="C1315" t="s">
        <v>7724</v>
      </c>
      <c r="D1315" t="s">
        <v>2230</v>
      </c>
      <c r="E1315">
        <v>969</v>
      </c>
      <c r="F1315" t="s">
        <v>2298</v>
      </c>
      <c r="G1315" t="s">
        <v>7725</v>
      </c>
      <c r="H1315">
        <v>1</v>
      </c>
      <c r="I1315" t="s">
        <v>3590</v>
      </c>
    </row>
    <row r="1316" spans="1:9" x14ac:dyDescent="0.35">
      <c r="A1316">
        <v>970</v>
      </c>
      <c r="B1316" t="s">
        <v>7726</v>
      </c>
      <c r="C1316" t="s">
        <v>7727</v>
      </c>
      <c r="D1316" t="s">
        <v>2229</v>
      </c>
      <c r="E1316">
        <v>970</v>
      </c>
      <c r="F1316" t="s">
        <v>16</v>
      </c>
      <c r="G1316" t="s">
        <v>7728</v>
      </c>
      <c r="H1316">
        <v>1</v>
      </c>
      <c r="I1316" t="s">
        <v>3590</v>
      </c>
    </row>
    <row r="1317" spans="1:9" x14ac:dyDescent="0.35">
      <c r="A1317">
        <v>971</v>
      </c>
      <c r="B1317" t="s">
        <v>7729</v>
      </c>
      <c r="C1317" t="s">
        <v>7730</v>
      </c>
      <c r="D1317" t="s">
        <v>22</v>
      </c>
      <c r="E1317">
        <v>971</v>
      </c>
      <c r="F1317" t="s">
        <v>2321</v>
      </c>
      <c r="G1317" t="s">
        <v>7731</v>
      </c>
      <c r="H1317">
        <v>1</v>
      </c>
      <c r="I1317" t="s">
        <v>3590</v>
      </c>
    </row>
    <row r="1318" spans="1:9" x14ac:dyDescent="0.35">
      <c r="A1318">
        <v>972</v>
      </c>
      <c r="B1318" t="s">
        <v>7732</v>
      </c>
      <c r="C1318" t="s">
        <v>7733</v>
      </c>
      <c r="D1318" t="s">
        <v>2197</v>
      </c>
      <c r="E1318">
        <v>972</v>
      </c>
      <c r="F1318" t="s">
        <v>2321</v>
      </c>
      <c r="G1318" t="s">
        <v>7734</v>
      </c>
      <c r="H1318">
        <v>1</v>
      </c>
      <c r="I1318" t="s">
        <v>3590</v>
      </c>
    </row>
    <row r="1319" spans="1:9" x14ac:dyDescent="0.35">
      <c r="A1319">
        <v>972</v>
      </c>
      <c r="B1319" t="s">
        <v>7735</v>
      </c>
      <c r="C1319" t="s">
        <v>7736</v>
      </c>
      <c r="D1319" t="s">
        <v>2197</v>
      </c>
      <c r="E1319">
        <v>972</v>
      </c>
      <c r="F1319" t="s">
        <v>2222</v>
      </c>
      <c r="G1319" t="s">
        <v>7737</v>
      </c>
      <c r="H1319">
        <v>1</v>
      </c>
      <c r="I1319" t="s">
        <v>3590</v>
      </c>
    </row>
    <row r="1320" spans="1:9" x14ac:dyDescent="0.35">
      <c r="A1320">
        <v>973</v>
      </c>
      <c r="B1320" t="s">
        <v>7738</v>
      </c>
      <c r="C1320" t="s">
        <v>7739</v>
      </c>
      <c r="D1320" t="s">
        <v>2182</v>
      </c>
      <c r="E1320">
        <v>973</v>
      </c>
      <c r="F1320" t="s">
        <v>2229</v>
      </c>
      <c r="G1320" t="s">
        <v>7740</v>
      </c>
      <c r="H1320">
        <v>1</v>
      </c>
      <c r="I1320" t="s">
        <v>3590</v>
      </c>
    </row>
    <row r="1321" spans="1:9" x14ac:dyDescent="0.35">
      <c r="A1321">
        <v>973</v>
      </c>
      <c r="B1321" t="s">
        <v>7741</v>
      </c>
      <c r="C1321" t="s">
        <v>7742</v>
      </c>
      <c r="D1321" t="s">
        <v>2182</v>
      </c>
      <c r="E1321">
        <v>973</v>
      </c>
      <c r="F1321" t="s">
        <v>2323</v>
      </c>
      <c r="G1321" t="s">
        <v>7743</v>
      </c>
      <c r="H1321">
        <v>1</v>
      </c>
      <c r="I1321" t="s">
        <v>3714</v>
      </c>
    </row>
    <row r="1322" spans="1:9" x14ac:dyDescent="0.35">
      <c r="A1322">
        <v>973</v>
      </c>
      <c r="B1322" t="s">
        <v>7744</v>
      </c>
      <c r="C1322" t="s">
        <v>7745</v>
      </c>
      <c r="D1322" t="s">
        <v>2182</v>
      </c>
      <c r="E1322">
        <v>973</v>
      </c>
      <c r="F1322" t="s">
        <v>27</v>
      </c>
      <c r="G1322" t="s">
        <v>7746</v>
      </c>
      <c r="H1322">
        <v>1</v>
      </c>
      <c r="I1322" t="s">
        <v>3590</v>
      </c>
    </row>
    <row r="1323" spans="1:9" x14ac:dyDescent="0.35">
      <c r="A1323">
        <v>974</v>
      </c>
      <c r="B1323" t="s">
        <v>7747</v>
      </c>
      <c r="C1323" t="s">
        <v>7748</v>
      </c>
      <c r="D1323" t="s">
        <v>16</v>
      </c>
      <c r="E1323">
        <v>974</v>
      </c>
      <c r="F1323" t="s">
        <v>2229</v>
      </c>
      <c r="G1323" t="s">
        <v>7749</v>
      </c>
      <c r="H1323">
        <v>1</v>
      </c>
      <c r="I1323" t="s">
        <v>3590</v>
      </c>
    </row>
    <row r="1324" spans="1:9" x14ac:dyDescent="0.35">
      <c r="A1324">
        <v>974</v>
      </c>
      <c r="B1324" t="s">
        <v>7750</v>
      </c>
      <c r="C1324" t="s">
        <v>7751</v>
      </c>
      <c r="D1324" t="s">
        <v>16</v>
      </c>
      <c r="E1324">
        <v>974</v>
      </c>
      <c r="F1324" t="s">
        <v>2186</v>
      </c>
      <c r="G1324" t="s">
        <v>7752</v>
      </c>
      <c r="H1324">
        <v>10</v>
      </c>
      <c r="I1324" t="s">
        <v>3590</v>
      </c>
    </row>
    <row r="1325" spans="1:9" x14ac:dyDescent="0.35">
      <c r="A1325">
        <v>974</v>
      </c>
      <c r="B1325" t="s">
        <v>7753</v>
      </c>
      <c r="C1325" t="s">
        <v>7754</v>
      </c>
      <c r="D1325" t="s">
        <v>16</v>
      </c>
      <c r="E1325">
        <v>974</v>
      </c>
      <c r="F1325" t="s">
        <v>7755</v>
      </c>
      <c r="G1325" t="s">
        <v>7756</v>
      </c>
      <c r="H1325">
        <v>2</v>
      </c>
      <c r="I1325" t="s">
        <v>3601</v>
      </c>
    </row>
    <row r="1326" spans="1:9" x14ac:dyDescent="0.35">
      <c r="A1326">
        <v>975</v>
      </c>
      <c r="B1326" t="s">
        <v>7757</v>
      </c>
      <c r="C1326" t="s">
        <v>7758</v>
      </c>
      <c r="D1326" t="s">
        <v>2222</v>
      </c>
      <c r="E1326">
        <v>975</v>
      </c>
      <c r="F1326" t="s">
        <v>2193</v>
      </c>
      <c r="G1326" t="s">
        <v>7759</v>
      </c>
      <c r="H1326">
        <v>1</v>
      </c>
      <c r="I1326" t="s">
        <v>3590</v>
      </c>
    </row>
    <row r="1327" spans="1:9" x14ac:dyDescent="0.35">
      <c r="A1327">
        <v>976</v>
      </c>
      <c r="B1327" t="s">
        <v>7760</v>
      </c>
      <c r="C1327" t="s">
        <v>7761</v>
      </c>
      <c r="D1327" t="s">
        <v>2200</v>
      </c>
      <c r="E1327">
        <v>976</v>
      </c>
      <c r="F1327" t="s">
        <v>2197</v>
      </c>
      <c r="G1327" t="s">
        <v>7762</v>
      </c>
      <c r="H1327">
        <v>1</v>
      </c>
      <c r="I1327" t="s">
        <v>3590</v>
      </c>
    </row>
    <row r="1328" spans="1:9" x14ac:dyDescent="0.35">
      <c r="A1328">
        <v>976</v>
      </c>
      <c r="B1328" t="s">
        <v>7763</v>
      </c>
      <c r="C1328" t="s">
        <v>7764</v>
      </c>
      <c r="D1328" t="s">
        <v>2200</v>
      </c>
      <c r="E1328">
        <v>976</v>
      </c>
      <c r="F1328" t="s">
        <v>7765</v>
      </c>
      <c r="G1328" t="s">
        <v>7766</v>
      </c>
      <c r="H1328">
        <v>1</v>
      </c>
      <c r="I1328" t="s">
        <v>3601</v>
      </c>
    </row>
    <row r="1329" spans="1:9" x14ac:dyDescent="0.35">
      <c r="A1329">
        <v>977</v>
      </c>
      <c r="B1329" t="s">
        <v>7767</v>
      </c>
      <c r="C1329" t="s">
        <v>7768</v>
      </c>
      <c r="D1329" t="s">
        <v>2229</v>
      </c>
      <c r="E1329">
        <v>977</v>
      </c>
      <c r="F1329" t="s">
        <v>7769</v>
      </c>
      <c r="G1329" t="s">
        <v>7770</v>
      </c>
      <c r="H1329">
        <v>1</v>
      </c>
      <c r="I1329" t="s">
        <v>3601</v>
      </c>
    </row>
    <row r="1330" spans="1:9" x14ac:dyDescent="0.35">
      <c r="A1330">
        <v>977</v>
      </c>
      <c r="B1330" t="s">
        <v>7771</v>
      </c>
      <c r="C1330" t="s">
        <v>7772</v>
      </c>
      <c r="D1330" t="s">
        <v>2229</v>
      </c>
      <c r="E1330">
        <v>977</v>
      </c>
      <c r="F1330" t="s">
        <v>2298</v>
      </c>
      <c r="G1330" t="s">
        <v>7773</v>
      </c>
      <c r="H1330">
        <v>1</v>
      </c>
      <c r="I1330" t="s">
        <v>3590</v>
      </c>
    </row>
    <row r="1331" spans="1:9" x14ac:dyDescent="0.35">
      <c r="A1331">
        <v>979</v>
      </c>
      <c r="B1331" t="s">
        <v>7774</v>
      </c>
      <c r="C1331" t="s">
        <v>7775</v>
      </c>
      <c r="D1331" t="s">
        <v>27</v>
      </c>
      <c r="E1331">
        <v>979</v>
      </c>
      <c r="F1331" t="s">
        <v>2308</v>
      </c>
      <c r="G1331" t="s">
        <v>7776</v>
      </c>
      <c r="H1331">
        <v>1</v>
      </c>
      <c r="I1331" t="s">
        <v>3590</v>
      </c>
    </row>
    <row r="1332" spans="1:9" x14ac:dyDescent="0.35">
      <c r="A1332">
        <v>980</v>
      </c>
      <c r="B1332" t="s">
        <v>7777</v>
      </c>
      <c r="C1332" t="s">
        <v>7778</v>
      </c>
      <c r="D1332" t="s">
        <v>2270</v>
      </c>
      <c r="E1332">
        <v>980</v>
      </c>
      <c r="F1332" t="s">
        <v>16</v>
      </c>
      <c r="G1332" t="s">
        <v>7779</v>
      </c>
      <c r="H1332">
        <v>1</v>
      </c>
      <c r="I1332" t="s">
        <v>3590</v>
      </c>
    </row>
    <row r="1333" spans="1:9" x14ac:dyDescent="0.35">
      <c r="A1333">
        <v>980</v>
      </c>
      <c r="B1333" t="s">
        <v>7780</v>
      </c>
      <c r="C1333" t="s">
        <v>7781</v>
      </c>
      <c r="D1333" t="s">
        <v>2270</v>
      </c>
      <c r="E1333">
        <v>980</v>
      </c>
      <c r="F1333" t="s">
        <v>2222</v>
      </c>
      <c r="G1333" t="s">
        <v>7782</v>
      </c>
      <c r="H1333">
        <v>2</v>
      </c>
      <c r="I1333" t="s">
        <v>3590</v>
      </c>
    </row>
    <row r="1334" spans="1:9" x14ac:dyDescent="0.35">
      <c r="A1334">
        <v>981</v>
      </c>
      <c r="B1334" t="s">
        <v>7783</v>
      </c>
      <c r="C1334" t="s">
        <v>7784</v>
      </c>
      <c r="D1334" t="s">
        <v>2321</v>
      </c>
      <c r="E1334">
        <v>981</v>
      </c>
      <c r="F1334" t="s">
        <v>2230</v>
      </c>
      <c r="G1334" t="s">
        <v>7785</v>
      </c>
      <c r="H1334">
        <v>1</v>
      </c>
      <c r="I1334" t="s">
        <v>3590</v>
      </c>
    </row>
    <row r="1335" spans="1:9" x14ac:dyDescent="0.35">
      <c r="A1335">
        <v>982</v>
      </c>
      <c r="B1335" t="s">
        <v>7786</v>
      </c>
      <c r="C1335" t="s">
        <v>7787</v>
      </c>
      <c r="D1335" t="s">
        <v>2270</v>
      </c>
      <c r="E1335">
        <v>982</v>
      </c>
      <c r="F1335" t="s">
        <v>2200</v>
      </c>
      <c r="G1335" t="s">
        <v>7788</v>
      </c>
      <c r="H1335">
        <v>5</v>
      </c>
      <c r="I1335" t="s">
        <v>3590</v>
      </c>
    </row>
    <row r="1336" spans="1:9" x14ac:dyDescent="0.35">
      <c r="A1336">
        <v>982</v>
      </c>
      <c r="B1336" t="s">
        <v>7789</v>
      </c>
      <c r="C1336" t="s">
        <v>7790</v>
      </c>
      <c r="D1336" t="s">
        <v>2270</v>
      </c>
      <c r="E1336">
        <v>982</v>
      </c>
      <c r="F1336" t="s">
        <v>2354</v>
      </c>
      <c r="G1336" t="s">
        <v>7791</v>
      </c>
      <c r="H1336">
        <v>2</v>
      </c>
      <c r="I1336" t="s">
        <v>3590</v>
      </c>
    </row>
    <row r="1337" spans="1:9" x14ac:dyDescent="0.35">
      <c r="A1337">
        <v>982</v>
      </c>
      <c r="B1337" t="s">
        <v>7792</v>
      </c>
      <c r="C1337" t="s">
        <v>7793</v>
      </c>
      <c r="D1337" t="s">
        <v>2270</v>
      </c>
      <c r="E1337">
        <v>982</v>
      </c>
      <c r="F1337" t="s">
        <v>2197</v>
      </c>
      <c r="G1337" t="s">
        <v>7794</v>
      </c>
      <c r="H1337">
        <v>2</v>
      </c>
      <c r="I1337" t="s">
        <v>3590</v>
      </c>
    </row>
    <row r="1338" spans="1:9" x14ac:dyDescent="0.35">
      <c r="A1338">
        <v>982</v>
      </c>
      <c r="B1338" t="s">
        <v>7795</v>
      </c>
      <c r="C1338" t="s">
        <v>7796</v>
      </c>
      <c r="D1338" t="s">
        <v>2270</v>
      </c>
      <c r="E1338">
        <v>982</v>
      </c>
      <c r="F1338" t="s">
        <v>7797</v>
      </c>
      <c r="G1338" t="s">
        <v>7798</v>
      </c>
      <c r="H1338">
        <v>2</v>
      </c>
      <c r="I1338" t="s">
        <v>3601</v>
      </c>
    </row>
    <row r="1339" spans="1:9" x14ac:dyDescent="0.35">
      <c r="A1339">
        <v>983</v>
      </c>
      <c r="B1339" t="s">
        <v>7799</v>
      </c>
      <c r="C1339" t="s">
        <v>7800</v>
      </c>
      <c r="D1339" t="s">
        <v>2321</v>
      </c>
      <c r="E1339">
        <v>983</v>
      </c>
      <c r="F1339" t="s">
        <v>2186</v>
      </c>
      <c r="G1339" t="s">
        <v>7801</v>
      </c>
      <c r="H1339">
        <v>4</v>
      </c>
      <c r="I1339" t="s">
        <v>3590</v>
      </c>
    </row>
    <row r="1340" spans="1:9" x14ac:dyDescent="0.35">
      <c r="A1340">
        <v>983</v>
      </c>
      <c r="B1340" t="s">
        <v>7802</v>
      </c>
      <c r="C1340" t="s">
        <v>7803</v>
      </c>
      <c r="D1340" t="s">
        <v>2321</v>
      </c>
      <c r="E1340">
        <v>983</v>
      </c>
      <c r="F1340" t="s">
        <v>2197</v>
      </c>
      <c r="G1340" t="s">
        <v>7804</v>
      </c>
      <c r="H1340">
        <v>1</v>
      </c>
      <c r="I1340" t="s">
        <v>3590</v>
      </c>
    </row>
    <row r="1341" spans="1:9" x14ac:dyDescent="0.35">
      <c r="A1341">
        <v>984</v>
      </c>
      <c r="B1341" t="s">
        <v>7805</v>
      </c>
      <c r="C1341" t="s">
        <v>7806</v>
      </c>
      <c r="D1341" t="s">
        <v>2319</v>
      </c>
      <c r="E1341">
        <v>984</v>
      </c>
      <c r="F1341" t="s">
        <v>2320</v>
      </c>
      <c r="G1341" t="s">
        <v>7807</v>
      </c>
      <c r="H1341">
        <v>1</v>
      </c>
      <c r="I1341" t="s">
        <v>7808</v>
      </c>
    </row>
    <row r="1342" spans="1:9" x14ac:dyDescent="0.35">
      <c r="B1342" t="s">
        <v>7809</v>
      </c>
      <c r="C1342" t="s">
        <v>7810</v>
      </c>
      <c r="D1342" t="s">
        <v>7811</v>
      </c>
      <c r="F1342" t="s">
        <v>7810</v>
      </c>
      <c r="G1342" t="s">
        <v>7812</v>
      </c>
      <c r="H1342">
        <v>1</v>
      </c>
      <c r="I1342" t="s">
        <v>7813</v>
      </c>
    </row>
    <row r="1343" spans="1:9" x14ac:dyDescent="0.35">
      <c r="B1343" t="s">
        <v>7814</v>
      </c>
      <c r="C1343" t="s">
        <v>7810</v>
      </c>
      <c r="D1343" t="s">
        <v>7811</v>
      </c>
      <c r="F1343" t="s">
        <v>7810</v>
      </c>
      <c r="G1343" t="s">
        <v>7815</v>
      </c>
      <c r="H1343">
        <v>1</v>
      </c>
      <c r="I1343" t="s">
        <v>7813</v>
      </c>
    </row>
    <row r="1344" spans="1:9" x14ac:dyDescent="0.35">
      <c r="B1344" t="s">
        <v>7816</v>
      </c>
      <c r="C1344" t="s">
        <v>7810</v>
      </c>
      <c r="D1344" t="s">
        <v>7811</v>
      </c>
      <c r="F1344" t="s">
        <v>7810</v>
      </c>
      <c r="G1344" t="s">
        <v>7817</v>
      </c>
      <c r="H1344">
        <v>1</v>
      </c>
      <c r="I1344" t="s">
        <v>7813</v>
      </c>
    </row>
    <row r="1345" spans="2:9" x14ac:dyDescent="0.35">
      <c r="B1345" t="s">
        <v>7818</v>
      </c>
      <c r="C1345" t="s">
        <v>7810</v>
      </c>
      <c r="D1345" t="s">
        <v>7811</v>
      </c>
      <c r="F1345" t="s">
        <v>7810</v>
      </c>
      <c r="G1345" t="s">
        <v>7819</v>
      </c>
      <c r="H1345">
        <v>1</v>
      </c>
      <c r="I1345" t="s">
        <v>7813</v>
      </c>
    </row>
    <row r="1346" spans="2:9" x14ac:dyDescent="0.35">
      <c r="B1346" t="s">
        <v>7820</v>
      </c>
      <c r="C1346" t="s">
        <v>7810</v>
      </c>
      <c r="D1346" t="s">
        <v>7811</v>
      </c>
      <c r="F1346" t="s">
        <v>7810</v>
      </c>
      <c r="G1346" t="s">
        <v>7821</v>
      </c>
      <c r="H1346">
        <v>1</v>
      </c>
      <c r="I1346" t="s">
        <v>7813</v>
      </c>
    </row>
    <row r="1347" spans="2:9" x14ac:dyDescent="0.35">
      <c r="B1347" t="s">
        <v>7822</v>
      </c>
      <c r="C1347" t="s">
        <v>7810</v>
      </c>
      <c r="D1347" t="s">
        <v>7811</v>
      </c>
      <c r="F1347" t="s">
        <v>7810</v>
      </c>
      <c r="G1347" t="s">
        <v>7823</v>
      </c>
      <c r="H1347">
        <v>2</v>
      </c>
      <c r="I1347" t="s">
        <v>7813</v>
      </c>
    </row>
    <row r="1348" spans="2:9" x14ac:dyDescent="0.35">
      <c r="B1348" t="s">
        <v>7824</v>
      </c>
      <c r="C1348" t="s">
        <v>7810</v>
      </c>
      <c r="D1348" t="s">
        <v>7811</v>
      </c>
      <c r="F1348" t="s">
        <v>7810</v>
      </c>
      <c r="G1348" t="s">
        <v>7825</v>
      </c>
      <c r="H1348">
        <v>1</v>
      </c>
      <c r="I1348" t="s">
        <v>7813</v>
      </c>
    </row>
    <row r="1349" spans="2:9" x14ac:dyDescent="0.35">
      <c r="B1349" t="s">
        <v>7826</v>
      </c>
      <c r="C1349" t="s">
        <v>7810</v>
      </c>
      <c r="D1349" t="s">
        <v>7811</v>
      </c>
      <c r="F1349" t="s">
        <v>7810</v>
      </c>
      <c r="G1349" t="s">
        <v>7827</v>
      </c>
      <c r="H1349">
        <v>1</v>
      </c>
      <c r="I1349" t="s">
        <v>7813</v>
      </c>
    </row>
    <row r="1350" spans="2:9" x14ac:dyDescent="0.35">
      <c r="B1350" t="s">
        <v>7828</v>
      </c>
      <c r="C1350" t="s">
        <v>7810</v>
      </c>
      <c r="D1350" t="s">
        <v>7811</v>
      </c>
      <c r="F1350" t="s">
        <v>7810</v>
      </c>
      <c r="G1350" t="s">
        <v>7829</v>
      </c>
      <c r="H1350">
        <v>1</v>
      </c>
      <c r="I1350" t="s">
        <v>7813</v>
      </c>
    </row>
    <row r="1351" spans="2:9" x14ac:dyDescent="0.35">
      <c r="B1351" t="s">
        <v>7830</v>
      </c>
      <c r="C1351" t="s">
        <v>7810</v>
      </c>
      <c r="D1351" t="s">
        <v>7811</v>
      </c>
      <c r="F1351" t="s">
        <v>7810</v>
      </c>
      <c r="G1351" t="s">
        <v>7831</v>
      </c>
      <c r="H1351">
        <v>1</v>
      </c>
      <c r="I1351" t="s">
        <v>7813</v>
      </c>
    </row>
    <row r="1352" spans="2:9" x14ac:dyDescent="0.35">
      <c r="B1352" t="s">
        <v>7832</v>
      </c>
      <c r="C1352" t="s">
        <v>7810</v>
      </c>
      <c r="D1352" t="s">
        <v>7811</v>
      </c>
      <c r="F1352" t="s">
        <v>7810</v>
      </c>
      <c r="G1352" t="s">
        <v>7833</v>
      </c>
      <c r="H1352">
        <v>2</v>
      </c>
      <c r="I1352" t="s">
        <v>7813</v>
      </c>
    </row>
    <row r="1353" spans="2:9" x14ac:dyDescent="0.35">
      <c r="B1353" t="s">
        <v>7834</v>
      </c>
      <c r="C1353" t="s">
        <v>7810</v>
      </c>
      <c r="D1353" t="s">
        <v>7811</v>
      </c>
      <c r="F1353" t="s">
        <v>7810</v>
      </c>
      <c r="G1353" t="s">
        <v>7835</v>
      </c>
      <c r="H1353">
        <v>1</v>
      </c>
      <c r="I1353" t="s">
        <v>7813</v>
      </c>
    </row>
    <row r="1354" spans="2:9" x14ac:dyDescent="0.35">
      <c r="B1354" t="s">
        <v>7836</v>
      </c>
      <c r="C1354" t="s">
        <v>7810</v>
      </c>
      <c r="D1354" t="s">
        <v>7811</v>
      </c>
      <c r="F1354" t="s">
        <v>7810</v>
      </c>
      <c r="G1354" t="s">
        <v>7837</v>
      </c>
      <c r="H1354">
        <v>1</v>
      </c>
      <c r="I1354" t="s">
        <v>7813</v>
      </c>
    </row>
    <row r="1355" spans="2:9" x14ac:dyDescent="0.35">
      <c r="B1355" t="s">
        <v>7838</v>
      </c>
      <c r="C1355" t="s">
        <v>7810</v>
      </c>
      <c r="D1355" t="s">
        <v>7811</v>
      </c>
      <c r="F1355" t="s">
        <v>7810</v>
      </c>
      <c r="G1355" t="s">
        <v>7839</v>
      </c>
      <c r="H1355">
        <v>1</v>
      </c>
      <c r="I1355" t="s">
        <v>7813</v>
      </c>
    </row>
    <row r="1356" spans="2:9" x14ac:dyDescent="0.35">
      <c r="B1356" t="s">
        <v>7840</v>
      </c>
      <c r="C1356" t="s">
        <v>7810</v>
      </c>
      <c r="D1356" t="s">
        <v>7811</v>
      </c>
      <c r="F1356" t="s">
        <v>7810</v>
      </c>
      <c r="G1356" t="s">
        <v>7841</v>
      </c>
      <c r="H1356">
        <v>1</v>
      </c>
      <c r="I1356" t="s">
        <v>7813</v>
      </c>
    </row>
    <row r="1357" spans="2:9" x14ac:dyDescent="0.35">
      <c r="B1357" t="s">
        <v>7842</v>
      </c>
      <c r="C1357" t="s">
        <v>7810</v>
      </c>
      <c r="D1357" t="s">
        <v>7811</v>
      </c>
      <c r="F1357" t="s">
        <v>7810</v>
      </c>
      <c r="G1357" t="s">
        <v>7843</v>
      </c>
      <c r="H1357">
        <v>1</v>
      </c>
      <c r="I1357" t="s">
        <v>7813</v>
      </c>
    </row>
    <row r="1358" spans="2:9" x14ac:dyDescent="0.35">
      <c r="B1358" t="s">
        <v>7844</v>
      </c>
      <c r="C1358" t="s">
        <v>7810</v>
      </c>
      <c r="D1358" t="s">
        <v>7811</v>
      </c>
      <c r="F1358" t="s">
        <v>7810</v>
      </c>
      <c r="G1358" t="s">
        <v>7845</v>
      </c>
      <c r="H1358">
        <v>1</v>
      </c>
      <c r="I1358" t="s">
        <v>7813</v>
      </c>
    </row>
    <row r="1359" spans="2:9" x14ac:dyDescent="0.35">
      <c r="B1359" t="s">
        <v>7846</v>
      </c>
      <c r="C1359" t="s">
        <v>7810</v>
      </c>
      <c r="D1359" t="s">
        <v>7811</v>
      </c>
      <c r="F1359" t="s">
        <v>7810</v>
      </c>
      <c r="G1359" t="s">
        <v>7847</v>
      </c>
      <c r="H1359">
        <v>1</v>
      </c>
      <c r="I1359" t="s">
        <v>7813</v>
      </c>
    </row>
    <row r="1360" spans="2:9" x14ac:dyDescent="0.35">
      <c r="B1360" t="s">
        <v>7848</v>
      </c>
      <c r="C1360" t="s">
        <v>7810</v>
      </c>
      <c r="D1360" t="s">
        <v>7811</v>
      </c>
      <c r="F1360" t="s">
        <v>7810</v>
      </c>
      <c r="G1360" t="s">
        <v>7849</v>
      </c>
      <c r="H1360">
        <v>1</v>
      </c>
      <c r="I1360" t="s">
        <v>7813</v>
      </c>
    </row>
    <row r="1361" spans="2:9" x14ac:dyDescent="0.35">
      <c r="B1361" t="s">
        <v>7850</v>
      </c>
      <c r="C1361" t="s">
        <v>7810</v>
      </c>
      <c r="D1361" t="s">
        <v>7811</v>
      </c>
      <c r="F1361" t="s">
        <v>7810</v>
      </c>
      <c r="G1361" t="s">
        <v>7851</v>
      </c>
      <c r="H1361">
        <v>1</v>
      </c>
      <c r="I1361" t="s">
        <v>7813</v>
      </c>
    </row>
    <row r="1362" spans="2:9" x14ac:dyDescent="0.35">
      <c r="B1362" t="s">
        <v>7852</v>
      </c>
      <c r="C1362" t="s">
        <v>7810</v>
      </c>
      <c r="D1362" t="s">
        <v>7811</v>
      </c>
      <c r="F1362" t="s">
        <v>7810</v>
      </c>
      <c r="G1362" t="s">
        <v>7853</v>
      </c>
      <c r="H1362">
        <v>1</v>
      </c>
      <c r="I1362" t="s">
        <v>7813</v>
      </c>
    </row>
    <row r="1363" spans="2:9" x14ac:dyDescent="0.35">
      <c r="B1363" t="s">
        <v>7854</v>
      </c>
      <c r="C1363" t="s">
        <v>7810</v>
      </c>
      <c r="D1363" t="s">
        <v>7811</v>
      </c>
      <c r="F1363" t="s">
        <v>7810</v>
      </c>
      <c r="G1363" t="s">
        <v>7855</v>
      </c>
      <c r="H1363">
        <v>1</v>
      </c>
      <c r="I1363" t="s">
        <v>7813</v>
      </c>
    </row>
    <row r="1364" spans="2:9" x14ac:dyDescent="0.35">
      <c r="B1364" t="s">
        <v>7856</v>
      </c>
      <c r="C1364" t="s">
        <v>7810</v>
      </c>
      <c r="D1364" t="s">
        <v>7811</v>
      </c>
      <c r="F1364" t="s">
        <v>7810</v>
      </c>
      <c r="G1364" t="s">
        <v>7857</v>
      </c>
      <c r="H1364">
        <v>1</v>
      </c>
      <c r="I1364" t="s">
        <v>7813</v>
      </c>
    </row>
    <row r="1365" spans="2:9" x14ac:dyDescent="0.35">
      <c r="B1365" t="s">
        <v>7858</v>
      </c>
      <c r="C1365" t="s">
        <v>7810</v>
      </c>
      <c r="D1365" t="s">
        <v>7811</v>
      </c>
      <c r="F1365" t="s">
        <v>7810</v>
      </c>
      <c r="G1365" t="s">
        <v>7859</v>
      </c>
      <c r="H1365">
        <v>1</v>
      </c>
      <c r="I1365" t="s">
        <v>7813</v>
      </c>
    </row>
    <row r="1366" spans="2:9" x14ac:dyDescent="0.35">
      <c r="B1366" t="s">
        <v>7860</v>
      </c>
      <c r="C1366" t="s">
        <v>7810</v>
      </c>
      <c r="D1366" t="s">
        <v>7811</v>
      </c>
      <c r="F1366" t="s">
        <v>7810</v>
      </c>
      <c r="G1366" t="s">
        <v>7861</v>
      </c>
      <c r="H1366">
        <v>1</v>
      </c>
      <c r="I1366" t="s">
        <v>7813</v>
      </c>
    </row>
    <row r="1367" spans="2:9" x14ac:dyDescent="0.35">
      <c r="B1367" t="s">
        <v>7862</v>
      </c>
      <c r="C1367" t="s">
        <v>7810</v>
      </c>
      <c r="D1367" t="s">
        <v>7811</v>
      </c>
      <c r="F1367" t="s">
        <v>7810</v>
      </c>
      <c r="G1367" t="s">
        <v>7863</v>
      </c>
      <c r="H1367">
        <v>1</v>
      </c>
      <c r="I1367" t="s">
        <v>7813</v>
      </c>
    </row>
    <row r="1368" spans="2:9" x14ac:dyDescent="0.35">
      <c r="B1368" t="s">
        <v>7864</v>
      </c>
      <c r="C1368" t="s">
        <v>7810</v>
      </c>
      <c r="D1368" t="s">
        <v>7811</v>
      </c>
      <c r="F1368" t="s">
        <v>7810</v>
      </c>
      <c r="G1368" t="s">
        <v>7865</v>
      </c>
      <c r="H1368">
        <v>3</v>
      </c>
      <c r="I1368" t="s">
        <v>7813</v>
      </c>
    </row>
    <row r="1369" spans="2:9" x14ac:dyDescent="0.35">
      <c r="B1369" t="s">
        <v>7866</v>
      </c>
      <c r="C1369" t="s">
        <v>7810</v>
      </c>
      <c r="D1369" t="s">
        <v>7811</v>
      </c>
      <c r="F1369" t="s">
        <v>7810</v>
      </c>
      <c r="G1369" t="s">
        <v>7867</v>
      </c>
      <c r="H1369">
        <v>1</v>
      </c>
      <c r="I1369" t="s">
        <v>7813</v>
      </c>
    </row>
    <row r="1370" spans="2:9" x14ac:dyDescent="0.35">
      <c r="B1370" t="s">
        <v>7868</v>
      </c>
      <c r="C1370" t="s">
        <v>7810</v>
      </c>
      <c r="D1370" t="s">
        <v>7811</v>
      </c>
      <c r="F1370" t="s">
        <v>7810</v>
      </c>
      <c r="G1370" t="s">
        <v>7869</v>
      </c>
      <c r="H1370">
        <v>1</v>
      </c>
      <c r="I1370" t="s">
        <v>7813</v>
      </c>
    </row>
    <row r="1371" spans="2:9" x14ac:dyDescent="0.35">
      <c r="B1371" t="s">
        <v>7870</v>
      </c>
      <c r="C1371" t="s">
        <v>7810</v>
      </c>
      <c r="D1371" t="s">
        <v>7811</v>
      </c>
      <c r="F1371" t="s">
        <v>7810</v>
      </c>
      <c r="G1371" t="s">
        <v>7871</v>
      </c>
      <c r="H1371">
        <v>1</v>
      </c>
      <c r="I1371" t="s">
        <v>7813</v>
      </c>
    </row>
    <row r="1372" spans="2:9" x14ac:dyDescent="0.35">
      <c r="B1372" t="s">
        <v>7872</v>
      </c>
      <c r="C1372" t="s">
        <v>7810</v>
      </c>
      <c r="D1372" t="s">
        <v>7811</v>
      </c>
      <c r="F1372" t="s">
        <v>7810</v>
      </c>
      <c r="G1372" t="s">
        <v>7873</v>
      </c>
      <c r="H1372">
        <v>1</v>
      </c>
      <c r="I1372" t="s">
        <v>7813</v>
      </c>
    </row>
    <row r="1373" spans="2:9" x14ac:dyDescent="0.35">
      <c r="B1373" t="s">
        <v>7874</v>
      </c>
      <c r="C1373" t="s">
        <v>7810</v>
      </c>
      <c r="D1373" t="s">
        <v>7811</v>
      </c>
      <c r="F1373" t="s">
        <v>7810</v>
      </c>
      <c r="G1373" t="s">
        <v>7875</v>
      </c>
      <c r="H1373">
        <v>1</v>
      </c>
      <c r="I1373" t="s">
        <v>7813</v>
      </c>
    </row>
    <row r="1374" spans="2:9" x14ac:dyDescent="0.35">
      <c r="B1374" t="s">
        <v>7876</v>
      </c>
      <c r="C1374" t="s">
        <v>7810</v>
      </c>
      <c r="D1374" t="s">
        <v>7811</v>
      </c>
      <c r="F1374" t="s">
        <v>7810</v>
      </c>
      <c r="G1374" t="s">
        <v>7877</v>
      </c>
      <c r="H1374">
        <v>1</v>
      </c>
      <c r="I1374" t="s">
        <v>7813</v>
      </c>
    </row>
    <row r="1375" spans="2:9" x14ac:dyDescent="0.35">
      <c r="B1375" t="s">
        <v>7878</v>
      </c>
      <c r="C1375" t="s">
        <v>7810</v>
      </c>
      <c r="D1375" t="s">
        <v>7811</v>
      </c>
      <c r="F1375" t="s">
        <v>7810</v>
      </c>
      <c r="G1375" t="s">
        <v>7879</v>
      </c>
      <c r="H1375">
        <v>1</v>
      </c>
      <c r="I1375" t="s">
        <v>7813</v>
      </c>
    </row>
    <row r="1376" spans="2:9" x14ac:dyDescent="0.35">
      <c r="B1376" t="s">
        <v>7880</v>
      </c>
      <c r="C1376" t="s">
        <v>7810</v>
      </c>
      <c r="D1376" t="s">
        <v>7811</v>
      </c>
      <c r="F1376" t="s">
        <v>7810</v>
      </c>
      <c r="G1376" t="s">
        <v>7881</v>
      </c>
      <c r="H1376">
        <v>2</v>
      </c>
      <c r="I1376" t="s">
        <v>7813</v>
      </c>
    </row>
    <row r="1377" spans="2:9" x14ac:dyDescent="0.35">
      <c r="B1377" t="s">
        <v>7882</v>
      </c>
      <c r="C1377" t="s">
        <v>7810</v>
      </c>
      <c r="D1377" t="s">
        <v>7811</v>
      </c>
      <c r="F1377" t="s">
        <v>7810</v>
      </c>
      <c r="G1377" t="s">
        <v>7883</v>
      </c>
      <c r="H1377">
        <v>2</v>
      </c>
      <c r="I1377" t="s">
        <v>7813</v>
      </c>
    </row>
    <row r="1378" spans="2:9" x14ac:dyDescent="0.35">
      <c r="B1378" t="s">
        <v>7884</v>
      </c>
      <c r="C1378" t="s">
        <v>7810</v>
      </c>
      <c r="D1378" t="s">
        <v>7811</v>
      </c>
      <c r="F1378" t="s">
        <v>7810</v>
      </c>
      <c r="G1378" t="s">
        <v>7885</v>
      </c>
      <c r="H1378">
        <v>1</v>
      </c>
      <c r="I1378" t="s">
        <v>7813</v>
      </c>
    </row>
    <row r="1379" spans="2:9" x14ac:dyDescent="0.35">
      <c r="B1379" t="s">
        <v>7886</v>
      </c>
      <c r="C1379" t="s">
        <v>7810</v>
      </c>
      <c r="D1379" t="s">
        <v>7811</v>
      </c>
      <c r="F1379" t="s">
        <v>7810</v>
      </c>
      <c r="G1379" t="s">
        <v>7887</v>
      </c>
      <c r="H1379">
        <v>1</v>
      </c>
      <c r="I1379" t="s">
        <v>7813</v>
      </c>
    </row>
    <row r="1380" spans="2:9" x14ac:dyDescent="0.35">
      <c r="B1380" t="s">
        <v>7888</v>
      </c>
      <c r="C1380" t="s">
        <v>7810</v>
      </c>
      <c r="D1380" t="s">
        <v>7811</v>
      </c>
      <c r="F1380" t="s">
        <v>7810</v>
      </c>
      <c r="G1380" t="s">
        <v>7889</v>
      </c>
      <c r="H1380">
        <v>1</v>
      </c>
      <c r="I1380" t="s">
        <v>7813</v>
      </c>
    </row>
    <row r="1381" spans="2:9" x14ac:dyDescent="0.35">
      <c r="B1381" t="s">
        <v>7890</v>
      </c>
      <c r="C1381" t="s">
        <v>7810</v>
      </c>
      <c r="D1381" t="s">
        <v>7811</v>
      </c>
      <c r="F1381" t="s">
        <v>7810</v>
      </c>
      <c r="G1381" t="s">
        <v>7891</v>
      </c>
      <c r="H1381">
        <v>1</v>
      </c>
      <c r="I1381" t="s">
        <v>7813</v>
      </c>
    </row>
    <row r="1382" spans="2:9" x14ac:dyDescent="0.35">
      <c r="B1382" t="s">
        <v>7892</v>
      </c>
      <c r="C1382" t="s">
        <v>7810</v>
      </c>
      <c r="D1382" t="s">
        <v>7811</v>
      </c>
      <c r="F1382" t="s">
        <v>7810</v>
      </c>
      <c r="G1382" t="s">
        <v>7893</v>
      </c>
      <c r="H1382">
        <v>1</v>
      </c>
      <c r="I1382" t="s">
        <v>7813</v>
      </c>
    </row>
    <row r="1383" spans="2:9" x14ac:dyDescent="0.35">
      <c r="B1383" t="s">
        <v>7894</v>
      </c>
      <c r="C1383" t="s">
        <v>7810</v>
      </c>
      <c r="D1383" t="s">
        <v>7811</v>
      </c>
      <c r="F1383" t="s">
        <v>7810</v>
      </c>
      <c r="G1383" t="s">
        <v>7895</v>
      </c>
      <c r="H1383">
        <v>1</v>
      </c>
      <c r="I1383" t="s">
        <v>7813</v>
      </c>
    </row>
    <row r="1384" spans="2:9" x14ac:dyDescent="0.35">
      <c r="B1384" t="s">
        <v>7896</v>
      </c>
      <c r="C1384" t="s">
        <v>7810</v>
      </c>
      <c r="D1384" t="s">
        <v>7811</v>
      </c>
      <c r="F1384" t="s">
        <v>7810</v>
      </c>
      <c r="G1384" t="s">
        <v>7897</v>
      </c>
      <c r="H1384">
        <v>1</v>
      </c>
      <c r="I1384" t="s">
        <v>7813</v>
      </c>
    </row>
    <row r="1385" spans="2:9" x14ac:dyDescent="0.35">
      <c r="B1385" t="s">
        <v>7898</v>
      </c>
      <c r="C1385" t="s">
        <v>7810</v>
      </c>
      <c r="D1385" t="s">
        <v>7811</v>
      </c>
      <c r="F1385" t="s">
        <v>7810</v>
      </c>
      <c r="G1385" t="s">
        <v>7899</v>
      </c>
      <c r="H1385">
        <v>1</v>
      </c>
      <c r="I1385" t="s">
        <v>7813</v>
      </c>
    </row>
    <row r="1386" spans="2:9" x14ac:dyDescent="0.35">
      <c r="B1386" t="s">
        <v>7900</v>
      </c>
      <c r="C1386" t="s">
        <v>7810</v>
      </c>
      <c r="D1386" t="s">
        <v>7811</v>
      </c>
      <c r="F1386" t="s">
        <v>7810</v>
      </c>
      <c r="G1386" t="s">
        <v>7901</v>
      </c>
      <c r="H1386">
        <v>1</v>
      </c>
      <c r="I1386" t="s">
        <v>7813</v>
      </c>
    </row>
    <row r="1387" spans="2:9" x14ac:dyDescent="0.35">
      <c r="B1387" t="s">
        <v>7902</v>
      </c>
      <c r="C1387" t="s">
        <v>7810</v>
      </c>
      <c r="D1387" t="s">
        <v>7811</v>
      </c>
      <c r="F1387" t="s">
        <v>7810</v>
      </c>
      <c r="G1387" t="s">
        <v>7903</v>
      </c>
      <c r="H1387">
        <v>1</v>
      </c>
      <c r="I1387" t="s">
        <v>7813</v>
      </c>
    </row>
    <row r="1388" spans="2:9" x14ac:dyDescent="0.35">
      <c r="B1388" t="s">
        <v>7904</v>
      </c>
      <c r="C1388" t="s">
        <v>7810</v>
      </c>
      <c r="D1388" t="s">
        <v>7811</v>
      </c>
      <c r="F1388" t="s">
        <v>7810</v>
      </c>
      <c r="G1388" t="s">
        <v>7905</v>
      </c>
      <c r="H1388">
        <v>1</v>
      </c>
      <c r="I1388" t="s">
        <v>7813</v>
      </c>
    </row>
    <row r="1389" spans="2:9" x14ac:dyDescent="0.35">
      <c r="B1389" t="s">
        <v>7906</v>
      </c>
      <c r="C1389" t="s">
        <v>7810</v>
      </c>
      <c r="D1389" t="s">
        <v>7811</v>
      </c>
      <c r="F1389" t="s">
        <v>7810</v>
      </c>
      <c r="G1389" t="s">
        <v>7907</v>
      </c>
      <c r="H1389">
        <v>1</v>
      </c>
      <c r="I1389" t="s">
        <v>7813</v>
      </c>
    </row>
    <row r="1390" spans="2:9" x14ac:dyDescent="0.35">
      <c r="B1390" t="s">
        <v>7908</v>
      </c>
      <c r="C1390" t="s">
        <v>7810</v>
      </c>
      <c r="D1390" t="s">
        <v>7811</v>
      </c>
      <c r="F1390" t="s">
        <v>7810</v>
      </c>
      <c r="G1390" t="s">
        <v>7909</v>
      </c>
      <c r="H1390">
        <v>1</v>
      </c>
      <c r="I1390" t="s">
        <v>7813</v>
      </c>
    </row>
    <row r="1391" spans="2:9" x14ac:dyDescent="0.35">
      <c r="B1391" t="s">
        <v>7910</v>
      </c>
      <c r="C1391" t="s">
        <v>7810</v>
      </c>
      <c r="D1391" t="s">
        <v>7811</v>
      </c>
      <c r="F1391" t="s">
        <v>7810</v>
      </c>
      <c r="G1391" t="s">
        <v>7911</v>
      </c>
      <c r="H1391">
        <v>1</v>
      </c>
      <c r="I1391" t="s">
        <v>7813</v>
      </c>
    </row>
    <row r="1392" spans="2:9" x14ac:dyDescent="0.35">
      <c r="B1392" t="s">
        <v>7912</v>
      </c>
      <c r="C1392" t="s">
        <v>7810</v>
      </c>
      <c r="D1392" t="s">
        <v>7811</v>
      </c>
      <c r="F1392" t="s">
        <v>7810</v>
      </c>
      <c r="G1392" t="s">
        <v>7913</v>
      </c>
      <c r="H1392">
        <v>1</v>
      </c>
      <c r="I1392" t="s">
        <v>7813</v>
      </c>
    </row>
    <row r="1393" spans="2:9" x14ac:dyDescent="0.35">
      <c r="B1393" t="s">
        <v>7914</v>
      </c>
      <c r="C1393" t="s">
        <v>7810</v>
      </c>
      <c r="D1393" t="s">
        <v>7811</v>
      </c>
      <c r="F1393" t="s">
        <v>7810</v>
      </c>
      <c r="G1393" t="s">
        <v>7915</v>
      </c>
      <c r="H1393">
        <v>1</v>
      </c>
      <c r="I1393" t="s">
        <v>7813</v>
      </c>
    </row>
    <row r="1394" spans="2:9" x14ac:dyDescent="0.35">
      <c r="B1394" t="s">
        <v>7916</v>
      </c>
      <c r="C1394" t="s">
        <v>7810</v>
      </c>
      <c r="D1394" t="s">
        <v>7811</v>
      </c>
      <c r="F1394" t="s">
        <v>7810</v>
      </c>
      <c r="G1394" t="s">
        <v>7917</v>
      </c>
      <c r="H1394">
        <v>1</v>
      </c>
      <c r="I1394" t="s">
        <v>7813</v>
      </c>
    </row>
    <row r="1395" spans="2:9" x14ac:dyDescent="0.35">
      <c r="B1395" t="s">
        <v>7918</v>
      </c>
      <c r="C1395" t="s">
        <v>7810</v>
      </c>
      <c r="D1395" t="s">
        <v>7811</v>
      </c>
      <c r="F1395" t="s">
        <v>7810</v>
      </c>
      <c r="G1395" t="s">
        <v>7919</v>
      </c>
      <c r="H1395">
        <v>1</v>
      </c>
      <c r="I1395" t="s">
        <v>7813</v>
      </c>
    </row>
    <row r="1396" spans="2:9" x14ac:dyDescent="0.35">
      <c r="B1396" t="s">
        <v>7920</v>
      </c>
      <c r="C1396" t="s">
        <v>7810</v>
      </c>
      <c r="D1396" t="s">
        <v>7811</v>
      </c>
      <c r="F1396" t="s">
        <v>7810</v>
      </c>
      <c r="G1396" t="s">
        <v>7921</v>
      </c>
      <c r="H1396">
        <v>1</v>
      </c>
      <c r="I1396" t="s">
        <v>7813</v>
      </c>
    </row>
    <row r="1397" spans="2:9" x14ac:dyDescent="0.35">
      <c r="B1397" t="s">
        <v>7922</v>
      </c>
      <c r="C1397" t="s">
        <v>7810</v>
      </c>
      <c r="D1397" t="s">
        <v>7811</v>
      </c>
      <c r="F1397" t="s">
        <v>7810</v>
      </c>
      <c r="G1397" t="s">
        <v>7923</v>
      </c>
      <c r="H1397">
        <v>1</v>
      </c>
      <c r="I1397" t="s">
        <v>7813</v>
      </c>
    </row>
    <row r="1398" spans="2:9" x14ac:dyDescent="0.35">
      <c r="B1398" t="s">
        <v>7924</v>
      </c>
      <c r="C1398" t="s">
        <v>7810</v>
      </c>
      <c r="D1398" t="s">
        <v>7811</v>
      </c>
      <c r="F1398" t="s">
        <v>7810</v>
      </c>
      <c r="G1398" t="s">
        <v>7925</v>
      </c>
      <c r="H1398">
        <v>1</v>
      </c>
      <c r="I1398" t="s">
        <v>7813</v>
      </c>
    </row>
    <row r="1399" spans="2:9" x14ac:dyDescent="0.35">
      <c r="B1399" t="s">
        <v>7926</v>
      </c>
      <c r="C1399" t="s">
        <v>7810</v>
      </c>
      <c r="D1399" t="s">
        <v>7811</v>
      </c>
      <c r="F1399" t="s">
        <v>7810</v>
      </c>
      <c r="G1399" t="s">
        <v>7927</v>
      </c>
      <c r="H1399">
        <v>1</v>
      </c>
      <c r="I1399" t="s">
        <v>7813</v>
      </c>
    </row>
    <row r="1400" spans="2:9" x14ac:dyDescent="0.35">
      <c r="B1400" t="s">
        <v>7928</v>
      </c>
      <c r="C1400" t="s">
        <v>7810</v>
      </c>
      <c r="D1400" t="s">
        <v>7811</v>
      </c>
      <c r="F1400" t="s">
        <v>7810</v>
      </c>
      <c r="G1400" t="s">
        <v>7929</v>
      </c>
      <c r="H1400">
        <v>1</v>
      </c>
      <c r="I1400" t="s">
        <v>7813</v>
      </c>
    </row>
    <row r="1401" spans="2:9" x14ac:dyDescent="0.35">
      <c r="B1401" t="s">
        <v>7930</v>
      </c>
      <c r="C1401" t="s">
        <v>7810</v>
      </c>
      <c r="D1401" t="s">
        <v>7811</v>
      </c>
      <c r="F1401" t="s">
        <v>7810</v>
      </c>
      <c r="G1401" t="s">
        <v>7931</v>
      </c>
      <c r="H1401">
        <v>1</v>
      </c>
      <c r="I1401" t="s">
        <v>7813</v>
      </c>
    </row>
    <row r="1402" spans="2:9" x14ac:dyDescent="0.35">
      <c r="B1402" t="s">
        <v>7932</v>
      </c>
      <c r="C1402" t="s">
        <v>7810</v>
      </c>
      <c r="D1402" t="s">
        <v>7811</v>
      </c>
      <c r="F1402" t="s">
        <v>7810</v>
      </c>
      <c r="G1402" t="s">
        <v>7933</v>
      </c>
      <c r="H1402">
        <v>1</v>
      </c>
      <c r="I1402" t="s">
        <v>7813</v>
      </c>
    </row>
    <row r="1403" spans="2:9" x14ac:dyDescent="0.35">
      <c r="B1403" t="s">
        <v>7934</v>
      </c>
      <c r="C1403" t="s">
        <v>7810</v>
      </c>
      <c r="D1403" t="s">
        <v>7811</v>
      </c>
      <c r="F1403" t="s">
        <v>7810</v>
      </c>
      <c r="G1403" t="s">
        <v>7935</v>
      </c>
      <c r="H1403">
        <v>1</v>
      </c>
      <c r="I1403" t="s">
        <v>7813</v>
      </c>
    </row>
    <row r="1404" spans="2:9" x14ac:dyDescent="0.35">
      <c r="B1404" t="s">
        <v>7936</v>
      </c>
      <c r="C1404" t="s">
        <v>7810</v>
      </c>
      <c r="D1404" t="s">
        <v>7811</v>
      </c>
      <c r="F1404" t="s">
        <v>7810</v>
      </c>
      <c r="G1404" t="s">
        <v>7937</v>
      </c>
      <c r="H1404">
        <v>1</v>
      </c>
      <c r="I1404" t="s">
        <v>7813</v>
      </c>
    </row>
    <row r="1405" spans="2:9" x14ac:dyDescent="0.35">
      <c r="B1405" t="s">
        <v>7938</v>
      </c>
      <c r="C1405" t="s">
        <v>7810</v>
      </c>
      <c r="D1405" t="s">
        <v>7811</v>
      </c>
      <c r="F1405" t="s">
        <v>7810</v>
      </c>
      <c r="G1405" t="s">
        <v>7939</v>
      </c>
      <c r="H1405">
        <v>1</v>
      </c>
      <c r="I1405" t="s">
        <v>7813</v>
      </c>
    </row>
    <row r="1406" spans="2:9" x14ac:dyDescent="0.35">
      <c r="B1406" t="s">
        <v>7940</v>
      </c>
      <c r="C1406" t="s">
        <v>7810</v>
      </c>
      <c r="D1406" t="s">
        <v>7811</v>
      </c>
      <c r="F1406" t="s">
        <v>7810</v>
      </c>
      <c r="G1406" t="s">
        <v>7941</v>
      </c>
      <c r="H1406">
        <v>1</v>
      </c>
      <c r="I1406" t="s">
        <v>7813</v>
      </c>
    </row>
    <row r="1407" spans="2:9" x14ac:dyDescent="0.35">
      <c r="B1407" t="s">
        <v>7942</v>
      </c>
      <c r="C1407" t="s">
        <v>7810</v>
      </c>
      <c r="D1407" t="s">
        <v>7811</v>
      </c>
      <c r="F1407" t="s">
        <v>7810</v>
      </c>
      <c r="G1407" t="s">
        <v>7943</v>
      </c>
      <c r="H1407">
        <v>1</v>
      </c>
      <c r="I1407" t="s">
        <v>7813</v>
      </c>
    </row>
    <row r="1408" spans="2:9" x14ac:dyDescent="0.35">
      <c r="B1408" t="s">
        <v>7944</v>
      </c>
      <c r="C1408" t="s">
        <v>7810</v>
      </c>
      <c r="D1408" t="s">
        <v>7811</v>
      </c>
      <c r="F1408" t="s">
        <v>7810</v>
      </c>
      <c r="G1408" t="s">
        <v>7945</v>
      </c>
      <c r="H1408">
        <v>1</v>
      </c>
      <c r="I1408" t="s">
        <v>7813</v>
      </c>
    </row>
    <row r="1409" spans="2:9" x14ac:dyDescent="0.35">
      <c r="B1409" t="s">
        <v>7946</v>
      </c>
      <c r="C1409" t="s">
        <v>7810</v>
      </c>
      <c r="D1409" t="s">
        <v>7811</v>
      </c>
      <c r="F1409" t="s">
        <v>7810</v>
      </c>
      <c r="G1409" t="s">
        <v>7947</v>
      </c>
      <c r="H1409">
        <v>1</v>
      </c>
      <c r="I1409" t="s">
        <v>7813</v>
      </c>
    </row>
    <row r="1410" spans="2:9" x14ac:dyDescent="0.35">
      <c r="B1410" t="s">
        <v>7948</v>
      </c>
      <c r="C1410" t="s">
        <v>7810</v>
      </c>
      <c r="D1410" t="s">
        <v>7811</v>
      </c>
      <c r="F1410" t="s">
        <v>7810</v>
      </c>
      <c r="G1410" t="s">
        <v>7949</v>
      </c>
      <c r="H1410">
        <v>1</v>
      </c>
      <c r="I1410" t="s">
        <v>7813</v>
      </c>
    </row>
    <row r="1411" spans="2:9" x14ac:dyDescent="0.35">
      <c r="B1411" t="s">
        <v>7950</v>
      </c>
      <c r="C1411" t="s">
        <v>7810</v>
      </c>
      <c r="D1411" t="s">
        <v>7811</v>
      </c>
      <c r="F1411" t="s">
        <v>7810</v>
      </c>
      <c r="G1411" t="s">
        <v>7951</v>
      </c>
      <c r="H1411">
        <v>1</v>
      </c>
      <c r="I1411" t="s">
        <v>7813</v>
      </c>
    </row>
    <row r="1412" spans="2:9" x14ac:dyDescent="0.35">
      <c r="B1412" t="s">
        <v>7952</v>
      </c>
      <c r="C1412" t="s">
        <v>7810</v>
      </c>
      <c r="D1412" t="s">
        <v>7811</v>
      </c>
      <c r="F1412" t="s">
        <v>7810</v>
      </c>
      <c r="G1412" t="s">
        <v>7953</v>
      </c>
      <c r="H1412">
        <v>1</v>
      </c>
      <c r="I1412" t="s">
        <v>7813</v>
      </c>
    </row>
    <row r="1413" spans="2:9" x14ac:dyDescent="0.35">
      <c r="B1413" t="s">
        <v>7954</v>
      </c>
      <c r="C1413" t="s">
        <v>7810</v>
      </c>
      <c r="D1413" t="s">
        <v>7811</v>
      </c>
      <c r="F1413" t="s">
        <v>7810</v>
      </c>
      <c r="G1413" t="s">
        <v>7955</v>
      </c>
      <c r="H1413">
        <v>1</v>
      </c>
      <c r="I1413" t="s">
        <v>7813</v>
      </c>
    </row>
    <row r="1414" spans="2:9" x14ac:dyDescent="0.35">
      <c r="B1414" t="s">
        <v>7956</v>
      </c>
      <c r="C1414" t="s">
        <v>7810</v>
      </c>
      <c r="D1414" t="s">
        <v>7811</v>
      </c>
      <c r="F1414" t="s">
        <v>7810</v>
      </c>
      <c r="G1414" t="s">
        <v>7957</v>
      </c>
      <c r="H1414">
        <v>1</v>
      </c>
      <c r="I1414" t="s">
        <v>7813</v>
      </c>
    </row>
    <row r="1415" spans="2:9" x14ac:dyDescent="0.35">
      <c r="B1415" t="s">
        <v>7958</v>
      </c>
      <c r="C1415" t="s">
        <v>7810</v>
      </c>
      <c r="D1415" t="s">
        <v>7811</v>
      </c>
      <c r="F1415" t="s">
        <v>7810</v>
      </c>
      <c r="G1415" t="s">
        <v>7959</v>
      </c>
      <c r="H1415">
        <v>2</v>
      </c>
      <c r="I1415" t="s">
        <v>7813</v>
      </c>
    </row>
    <row r="1416" spans="2:9" x14ac:dyDescent="0.35">
      <c r="B1416" t="s">
        <v>7960</v>
      </c>
      <c r="C1416" t="s">
        <v>7810</v>
      </c>
      <c r="D1416" t="s">
        <v>7811</v>
      </c>
      <c r="F1416" t="s">
        <v>7810</v>
      </c>
      <c r="G1416" t="s">
        <v>7961</v>
      </c>
      <c r="H1416">
        <v>1</v>
      </c>
      <c r="I1416" t="s">
        <v>7813</v>
      </c>
    </row>
    <row r="1417" spans="2:9" x14ac:dyDescent="0.35">
      <c r="B1417" t="s">
        <v>7962</v>
      </c>
      <c r="C1417" t="s">
        <v>7810</v>
      </c>
      <c r="D1417" t="s">
        <v>7811</v>
      </c>
      <c r="F1417" t="s">
        <v>7810</v>
      </c>
      <c r="G1417" t="s">
        <v>7963</v>
      </c>
      <c r="H1417">
        <v>1</v>
      </c>
      <c r="I1417" t="s">
        <v>7813</v>
      </c>
    </row>
    <row r="1418" spans="2:9" x14ac:dyDescent="0.35">
      <c r="B1418" t="s">
        <v>7964</v>
      </c>
      <c r="C1418" t="s">
        <v>7810</v>
      </c>
      <c r="D1418" t="s">
        <v>7811</v>
      </c>
      <c r="F1418" t="s">
        <v>7810</v>
      </c>
      <c r="G1418" t="s">
        <v>7965</v>
      </c>
      <c r="H1418">
        <v>2</v>
      </c>
      <c r="I1418" t="s">
        <v>7813</v>
      </c>
    </row>
    <row r="1419" spans="2:9" x14ac:dyDescent="0.35">
      <c r="B1419" t="s">
        <v>7966</v>
      </c>
      <c r="C1419" t="s">
        <v>7810</v>
      </c>
      <c r="D1419" t="s">
        <v>7811</v>
      </c>
      <c r="F1419" t="s">
        <v>7810</v>
      </c>
      <c r="G1419" t="s">
        <v>7967</v>
      </c>
      <c r="H1419">
        <v>1</v>
      </c>
      <c r="I1419" t="s">
        <v>7813</v>
      </c>
    </row>
    <row r="1420" spans="2:9" x14ac:dyDescent="0.35">
      <c r="B1420" t="s">
        <v>7968</v>
      </c>
      <c r="C1420" t="s">
        <v>7810</v>
      </c>
      <c r="D1420" t="s">
        <v>7811</v>
      </c>
      <c r="F1420" t="s">
        <v>7810</v>
      </c>
      <c r="G1420" t="s">
        <v>7969</v>
      </c>
      <c r="H1420">
        <v>1</v>
      </c>
      <c r="I1420" t="s">
        <v>7813</v>
      </c>
    </row>
    <row r="1421" spans="2:9" x14ac:dyDescent="0.35">
      <c r="B1421" t="s">
        <v>7970</v>
      </c>
      <c r="C1421" t="s">
        <v>7810</v>
      </c>
      <c r="D1421" t="s">
        <v>7811</v>
      </c>
      <c r="F1421" t="s">
        <v>7810</v>
      </c>
      <c r="G1421" t="s">
        <v>7971</v>
      </c>
      <c r="H1421">
        <v>1</v>
      </c>
      <c r="I1421" t="s">
        <v>7813</v>
      </c>
    </row>
    <row r="1422" spans="2:9" x14ac:dyDescent="0.35">
      <c r="B1422" t="s">
        <v>7972</v>
      </c>
      <c r="C1422" t="s">
        <v>7810</v>
      </c>
      <c r="D1422" t="s">
        <v>7811</v>
      </c>
      <c r="F1422" t="s">
        <v>7810</v>
      </c>
      <c r="G1422" t="s">
        <v>7973</v>
      </c>
      <c r="H1422">
        <v>1</v>
      </c>
      <c r="I1422" t="s">
        <v>7813</v>
      </c>
    </row>
    <row r="1423" spans="2:9" x14ac:dyDescent="0.35">
      <c r="B1423" t="s">
        <v>7974</v>
      </c>
      <c r="C1423" t="s">
        <v>7810</v>
      </c>
      <c r="D1423" t="s">
        <v>7811</v>
      </c>
      <c r="F1423" t="s">
        <v>7810</v>
      </c>
      <c r="G1423" t="s">
        <v>7975</v>
      </c>
      <c r="H1423">
        <v>2</v>
      </c>
      <c r="I1423" t="s">
        <v>7813</v>
      </c>
    </row>
    <row r="1424" spans="2:9" x14ac:dyDescent="0.35">
      <c r="B1424" t="s">
        <v>7976</v>
      </c>
      <c r="C1424" t="s">
        <v>7810</v>
      </c>
      <c r="D1424" t="s">
        <v>7811</v>
      </c>
      <c r="F1424" t="s">
        <v>7810</v>
      </c>
      <c r="G1424" t="s">
        <v>7977</v>
      </c>
      <c r="H1424">
        <v>1</v>
      </c>
      <c r="I1424" t="s">
        <v>7813</v>
      </c>
    </row>
    <row r="1425" spans="2:9" x14ac:dyDescent="0.35">
      <c r="B1425" t="s">
        <v>7978</v>
      </c>
      <c r="C1425" t="s">
        <v>7810</v>
      </c>
      <c r="D1425" t="s">
        <v>7811</v>
      </c>
      <c r="F1425" t="s">
        <v>7810</v>
      </c>
      <c r="G1425" t="s">
        <v>7979</v>
      </c>
      <c r="H1425">
        <v>1</v>
      </c>
      <c r="I1425" t="s">
        <v>7813</v>
      </c>
    </row>
    <row r="1426" spans="2:9" x14ac:dyDescent="0.35">
      <c r="B1426" t="s">
        <v>7980</v>
      </c>
      <c r="C1426" t="s">
        <v>7810</v>
      </c>
      <c r="D1426" t="s">
        <v>7811</v>
      </c>
      <c r="F1426" t="s">
        <v>7810</v>
      </c>
      <c r="G1426" t="s">
        <v>7981</v>
      </c>
      <c r="H1426">
        <v>2</v>
      </c>
      <c r="I1426" t="s">
        <v>7813</v>
      </c>
    </row>
    <row r="1427" spans="2:9" x14ac:dyDescent="0.35">
      <c r="B1427" t="s">
        <v>7982</v>
      </c>
      <c r="C1427" t="s">
        <v>7810</v>
      </c>
      <c r="D1427" t="s">
        <v>7811</v>
      </c>
      <c r="F1427" t="s">
        <v>7810</v>
      </c>
      <c r="G1427" t="s">
        <v>7983</v>
      </c>
      <c r="H1427">
        <v>1</v>
      </c>
      <c r="I1427" t="s">
        <v>7813</v>
      </c>
    </row>
    <row r="1428" spans="2:9" x14ac:dyDescent="0.35">
      <c r="B1428" t="s">
        <v>7984</v>
      </c>
      <c r="C1428" t="s">
        <v>7810</v>
      </c>
      <c r="D1428" t="s">
        <v>7811</v>
      </c>
      <c r="F1428" t="s">
        <v>7810</v>
      </c>
      <c r="G1428" t="s">
        <v>7985</v>
      </c>
      <c r="H1428">
        <v>1</v>
      </c>
      <c r="I1428" t="s">
        <v>7813</v>
      </c>
    </row>
    <row r="1429" spans="2:9" x14ac:dyDescent="0.35">
      <c r="B1429" t="s">
        <v>7986</v>
      </c>
      <c r="C1429" t="s">
        <v>7810</v>
      </c>
      <c r="D1429" t="s">
        <v>7811</v>
      </c>
      <c r="F1429" t="s">
        <v>7810</v>
      </c>
      <c r="G1429" t="s">
        <v>7987</v>
      </c>
      <c r="H1429">
        <v>1</v>
      </c>
      <c r="I1429" t="s">
        <v>7813</v>
      </c>
    </row>
    <row r="1430" spans="2:9" x14ac:dyDescent="0.35">
      <c r="B1430" t="s">
        <v>7988</v>
      </c>
      <c r="C1430" t="s">
        <v>7810</v>
      </c>
      <c r="D1430" t="s">
        <v>7811</v>
      </c>
      <c r="F1430" t="s">
        <v>7810</v>
      </c>
      <c r="G1430" t="s">
        <v>7989</v>
      </c>
      <c r="H1430">
        <v>1</v>
      </c>
      <c r="I1430" t="s">
        <v>7813</v>
      </c>
    </row>
    <row r="1431" spans="2:9" x14ac:dyDescent="0.35">
      <c r="B1431" t="s">
        <v>7990</v>
      </c>
      <c r="C1431" t="s">
        <v>7810</v>
      </c>
      <c r="D1431" t="s">
        <v>7811</v>
      </c>
      <c r="F1431" t="s">
        <v>7810</v>
      </c>
      <c r="G1431" t="s">
        <v>7991</v>
      </c>
      <c r="H1431">
        <v>1</v>
      </c>
      <c r="I1431" t="s">
        <v>7813</v>
      </c>
    </row>
    <row r="1432" spans="2:9" x14ac:dyDescent="0.35">
      <c r="B1432" t="s">
        <v>7992</v>
      </c>
      <c r="C1432" t="s">
        <v>7810</v>
      </c>
      <c r="D1432" t="s">
        <v>7811</v>
      </c>
      <c r="F1432" t="s">
        <v>7810</v>
      </c>
      <c r="G1432" t="s">
        <v>7993</v>
      </c>
      <c r="H1432">
        <v>1</v>
      </c>
      <c r="I1432" t="s">
        <v>7813</v>
      </c>
    </row>
    <row r="1433" spans="2:9" x14ac:dyDescent="0.35">
      <c r="B1433" t="s">
        <v>7994</v>
      </c>
      <c r="C1433" t="s">
        <v>7810</v>
      </c>
      <c r="D1433" t="s">
        <v>7811</v>
      </c>
      <c r="F1433" t="s">
        <v>7810</v>
      </c>
      <c r="G1433" t="s">
        <v>7995</v>
      </c>
      <c r="H1433">
        <v>1</v>
      </c>
      <c r="I1433" t="s">
        <v>7813</v>
      </c>
    </row>
    <row r="1434" spans="2:9" x14ac:dyDescent="0.35">
      <c r="B1434" t="s">
        <v>7996</v>
      </c>
      <c r="C1434" t="s">
        <v>7810</v>
      </c>
      <c r="D1434" t="s">
        <v>7811</v>
      </c>
      <c r="F1434" t="s">
        <v>7810</v>
      </c>
      <c r="G1434" t="s">
        <v>7997</v>
      </c>
      <c r="H1434">
        <v>2</v>
      </c>
      <c r="I1434" t="s">
        <v>7813</v>
      </c>
    </row>
    <row r="1435" spans="2:9" x14ac:dyDescent="0.35">
      <c r="B1435" t="s">
        <v>7998</v>
      </c>
      <c r="C1435" t="s">
        <v>7810</v>
      </c>
      <c r="D1435" t="s">
        <v>7811</v>
      </c>
      <c r="F1435" t="s">
        <v>7810</v>
      </c>
      <c r="G1435" t="s">
        <v>7999</v>
      </c>
      <c r="H1435">
        <v>1</v>
      </c>
      <c r="I1435" t="s">
        <v>7813</v>
      </c>
    </row>
    <row r="1436" spans="2:9" x14ac:dyDescent="0.35">
      <c r="B1436" t="s">
        <v>8000</v>
      </c>
      <c r="C1436" t="s">
        <v>7810</v>
      </c>
      <c r="D1436" t="s">
        <v>7811</v>
      </c>
      <c r="F1436" t="s">
        <v>7810</v>
      </c>
      <c r="G1436" t="s">
        <v>8001</v>
      </c>
      <c r="H1436">
        <v>1</v>
      </c>
      <c r="I1436" t="s">
        <v>7813</v>
      </c>
    </row>
    <row r="1437" spans="2:9" x14ac:dyDescent="0.35">
      <c r="B1437" t="s">
        <v>8002</v>
      </c>
      <c r="C1437" t="s">
        <v>7810</v>
      </c>
      <c r="D1437" t="s">
        <v>7811</v>
      </c>
      <c r="F1437" t="s">
        <v>7810</v>
      </c>
      <c r="G1437" t="s">
        <v>8003</v>
      </c>
      <c r="H1437">
        <v>1</v>
      </c>
      <c r="I1437" t="s">
        <v>7813</v>
      </c>
    </row>
    <row r="1438" spans="2:9" x14ac:dyDescent="0.35">
      <c r="B1438" t="s">
        <v>8004</v>
      </c>
      <c r="C1438" t="s">
        <v>7810</v>
      </c>
      <c r="D1438" t="s">
        <v>7811</v>
      </c>
      <c r="F1438" t="s">
        <v>7810</v>
      </c>
      <c r="G1438" t="s">
        <v>8005</v>
      </c>
      <c r="H1438">
        <v>1</v>
      </c>
      <c r="I1438" t="s">
        <v>7813</v>
      </c>
    </row>
    <row r="1439" spans="2:9" x14ac:dyDescent="0.35">
      <c r="B1439" t="s">
        <v>8006</v>
      </c>
      <c r="C1439" t="s">
        <v>7810</v>
      </c>
      <c r="D1439" t="s">
        <v>7811</v>
      </c>
      <c r="F1439" t="s">
        <v>7810</v>
      </c>
      <c r="G1439" t="s">
        <v>8007</v>
      </c>
      <c r="H1439">
        <v>1</v>
      </c>
      <c r="I1439" t="s">
        <v>7813</v>
      </c>
    </row>
    <row r="1440" spans="2:9" x14ac:dyDescent="0.35">
      <c r="B1440" t="s">
        <v>8008</v>
      </c>
      <c r="C1440" t="s">
        <v>7810</v>
      </c>
      <c r="D1440" t="s">
        <v>7811</v>
      </c>
      <c r="F1440" t="s">
        <v>7810</v>
      </c>
      <c r="G1440" t="s">
        <v>8009</v>
      </c>
      <c r="H1440">
        <v>1</v>
      </c>
      <c r="I1440" t="s">
        <v>7813</v>
      </c>
    </row>
    <row r="1441" spans="2:9" x14ac:dyDescent="0.35">
      <c r="B1441" t="s">
        <v>8010</v>
      </c>
      <c r="C1441" t="s">
        <v>7810</v>
      </c>
      <c r="D1441" t="s">
        <v>7811</v>
      </c>
      <c r="F1441" t="s">
        <v>7810</v>
      </c>
      <c r="G1441" t="s">
        <v>8011</v>
      </c>
      <c r="H1441">
        <v>1</v>
      </c>
      <c r="I1441" t="s">
        <v>7813</v>
      </c>
    </row>
    <row r="1442" spans="2:9" x14ac:dyDescent="0.35">
      <c r="B1442" t="s">
        <v>8012</v>
      </c>
      <c r="C1442" t="s">
        <v>7810</v>
      </c>
      <c r="D1442" t="s">
        <v>7811</v>
      </c>
      <c r="F1442" t="s">
        <v>7810</v>
      </c>
      <c r="G1442" t="s">
        <v>8013</v>
      </c>
      <c r="H1442">
        <v>1</v>
      </c>
      <c r="I1442" t="s">
        <v>7813</v>
      </c>
    </row>
    <row r="1443" spans="2:9" x14ac:dyDescent="0.35">
      <c r="B1443" t="s">
        <v>8014</v>
      </c>
      <c r="C1443" t="s">
        <v>7810</v>
      </c>
      <c r="D1443" t="s">
        <v>7811</v>
      </c>
      <c r="F1443" t="s">
        <v>7810</v>
      </c>
      <c r="G1443" t="s">
        <v>8015</v>
      </c>
      <c r="H1443">
        <v>1</v>
      </c>
      <c r="I1443" t="s">
        <v>7813</v>
      </c>
    </row>
    <row r="1444" spans="2:9" x14ac:dyDescent="0.35">
      <c r="B1444" t="s">
        <v>8016</v>
      </c>
      <c r="C1444" t="s">
        <v>7810</v>
      </c>
      <c r="D1444" t="s">
        <v>7811</v>
      </c>
      <c r="F1444" t="s">
        <v>7810</v>
      </c>
      <c r="G1444" t="s">
        <v>8017</v>
      </c>
      <c r="H1444">
        <v>1</v>
      </c>
      <c r="I1444" t="s">
        <v>7813</v>
      </c>
    </row>
    <row r="1445" spans="2:9" x14ac:dyDescent="0.35">
      <c r="B1445" t="s">
        <v>8018</v>
      </c>
      <c r="C1445" t="s">
        <v>7810</v>
      </c>
      <c r="D1445" t="s">
        <v>7811</v>
      </c>
      <c r="F1445" t="s">
        <v>7810</v>
      </c>
      <c r="G1445" t="s">
        <v>8019</v>
      </c>
      <c r="H1445">
        <v>1</v>
      </c>
      <c r="I1445" t="s">
        <v>7813</v>
      </c>
    </row>
    <row r="1446" spans="2:9" x14ac:dyDescent="0.35">
      <c r="B1446" t="s">
        <v>8020</v>
      </c>
      <c r="C1446" t="s">
        <v>7810</v>
      </c>
      <c r="D1446" t="s">
        <v>7811</v>
      </c>
      <c r="F1446" t="s">
        <v>7810</v>
      </c>
      <c r="G1446" t="s">
        <v>8021</v>
      </c>
      <c r="H1446">
        <v>1</v>
      </c>
      <c r="I1446" t="s">
        <v>7813</v>
      </c>
    </row>
    <row r="1447" spans="2:9" x14ac:dyDescent="0.35">
      <c r="B1447" t="s">
        <v>8022</v>
      </c>
      <c r="C1447" t="s">
        <v>7810</v>
      </c>
      <c r="D1447" t="s">
        <v>7811</v>
      </c>
      <c r="F1447" t="s">
        <v>7810</v>
      </c>
      <c r="G1447" t="s">
        <v>8023</v>
      </c>
      <c r="H1447">
        <v>1</v>
      </c>
      <c r="I1447" t="s">
        <v>7813</v>
      </c>
    </row>
    <row r="1448" spans="2:9" x14ac:dyDescent="0.35">
      <c r="B1448" t="s">
        <v>8024</v>
      </c>
      <c r="C1448" t="s">
        <v>7810</v>
      </c>
      <c r="D1448" t="s">
        <v>7811</v>
      </c>
      <c r="F1448" t="s">
        <v>7810</v>
      </c>
      <c r="G1448" t="s">
        <v>8025</v>
      </c>
      <c r="H1448">
        <v>1</v>
      </c>
      <c r="I1448" t="s">
        <v>7813</v>
      </c>
    </row>
    <row r="1449" spans="2:9" x14ac:dyDescent="0.35">
      <c r="B1449" t="s">
        <v>8026</v>
      </c>
      <c r="C1449" t="s">
        <v>7810</v>
      </c>
      <c r="D1449" t="s">
        <v>7811</v>
      </c>
      <c r="F1449" t="s">
        <v>7810</v>
      </c>
      <c r="G1449" t="s">
        <v>8027</v>
      </c>
      <c r="H1449">
        <v>1</v>
      </c>
      <c r="I1449" t="s">
        <v>7813</v>
      </c>
    </row>
    <row r="1450" spans="2:9" x14ac:dyDescent="0.35">
      <c r="B1450" t="s">
        <v>8028</v>
      </c>
      <c r="C1450" t="s">
        <v>7810</v>
      </c>
      <c r="D1450" t="s">
        <v>7811</v>
      </c>
      <c r="F1450" t="s">
        <v>7810</v>
      </c>
      <c r="G1450" t="s">
        <v>8029</v>
      </c>
      <c r="H1450">
        <v>1</v>
      </c>
      <c r="I1450" t="s">
        <v>7813</v>
      </c>
    </row>
    <row r="1451" spans="2:9" x14ac:dyDescent="0.35">
      <c r="B1451" t="s">
        <v>8030</v>
      </c>
      <c r="C1451" t="s">
        <v>7810</v>
      </c>
      <c r="D1451" t="s">
        <v>7811</v>
      </c>
      <c r="F1451" t="s">
        <v>7810</v>
      </c>
      <c r="G1451" t="s">
        <v>8031</v>
      </c>
      <c r="H1451">
        <v>1</v>
      </c>
      <c r="I1451" t="s">
        <v>7813</v>
      </c>
    </row>
    <row r="1452" spans="2:9" x14ac:dyDescent="0.35">
      <c r="B1452" t="s">
        <v>8032</v>
      </c>
      <c r="C1452" t="s">
        <v>7810</v>
      </c>
      <c r="D1452" t="s">
        <v>7811</v>
      </c>
      <c r="F1452" t="s">
        <v>7810</v>
      </c>
      <c r="G1452" t="s">
        <v>8033</v>
      </c>
      <c r="H1452">
        <v>1</v>
      </c>
      <c r="I1452" t="s">
        <v>7813</v>
      </c>
    </row>
    <row r="1453" spans="2:9" x14ac:dyDescent="0.35">
      <c r="B1453" t="s">
        <v>8034</v>
      </c>
      <c r="C1453" t="s">
        <v>7810</v>
      </c>
      <c r="D1453" t="s">
        <v>7811</v>
      </c>
      <c r="F1453" t="s">
        <v>7810</v>
      </c>
      <c r="G1453" t="s">
        <v>8035</v>
      </c>
      <c r="H1453">
        <v>1</v>
      </c>
      <c r="I1453" t="s">
        <v>7813</v>
      </c>
    </row>
    <row r="1454" spans="2:9" x14ac:dyDescent="0.35">
      <c r="B1454" t="s">
        <v>8036</v>
      </c>
      <c r="C1454" t="s">
        <v>7810</v>
      </c>
      <c r="D1454" t="s">
        <v>7811</v>
      </c>
      <c r="F1454" t="s">
        <v>7810</v>
      </c>
      <c r="G1454" t="s">
        <v>8037</v>
      </c>
      <c r="H1454">
        <v>1</v>
      </c>
      <c r="I1454" t="s">
        <v>7813</v>
      </c>
    </row>
    <row r="1455" spans="2:9" x14ac:dyDescent="0.35">
      <c r="B1455" t="s">
        <v>8038</v>
      </c>
      <c r="C1455" t="s">
        <v>7810</v>
      </c>
      <c r="D1455" t="s">
        <v>7811</v>
      </c>
      <c r="F1455" t="s">
        <v>7810</v>
      </c>
      <c r="G1455" t="s">
        <v>8039</v>
      </c>
      <c r="H1455">
        <v>1</v>
      </c>
      <c r="I1455" t="s">
        <v>7813</v>
      </c>
    </row>
    <row r="1456" spans="2:9" x14ac:dyDescent="0.35">
      <c r="B1456" t="s">
        <v>8040</v>
      </c>
      <c r="C1456" t="s">
        <v>7810</v>
      </c>
      <c r="D1456" t="s">
        <v>7811</v>
      </c>
      <c r="F1456" t="s">
        <v>7810</v>
      </c>
      <c r="G1456" t="s">
        <v>8041</v>
      </c>
      <c r="H1456">
        <v>1</v>
      </c>
      <c r="I1456" t="s">
        <v>7813</v>
      </c>
    </row>
    <row r="1457" spans="2:9" x14ac:dyDescent="0.35">
      <c r="B1457" t="s">
        <v>8042</v>
      </c>
      <c r="C1457" t="s">
        <v>7810</v>
      </c>
      <c r="D1457" t="s">
        <v>7811</v>
      </c>
      <c r="F1457" t="s">
        <v>7810</v>
      </c>
      <c r="G1457" t="s">
        <v>8043</v>
      </c>
      <c r="H1457">
        <v>1</v>
      </c>
      <c r="I1457" t="s">
        <v>7813</v>
      </c>
    </row>
    <row r="1458" spans="2:9" x14ac:dyDescent="0.35">
      <c r="B1458" t="s">
        <v>8044</v>
      </c>
      <c r="C1458" t="s">
        <v>7810</v>
      </c>
      <c r="D1458" t="s">
        <v>7811</v>
      </c>
      <c r="F1458" t="s">
        <v>7810</v>
      </c>
      <c r="G1458" t="s">
        <v>8045</v>
      </c>
      <c r="H1458">
        <v>1</v>
      </c>
      <c r="I1458" t="s">
        <v>7813</v>
      </c>
    </row>
    <row r="1459" spans="2:9" x14ac:dyDescent="0.35">
      <c r="B1459" t="s">
        <v>8046</v>
      </c>
      <c r="C1459" t="s">
        <v>7810</v>
      </c>
      <c r="D1459" t="s">
        <v>7811</v>
      </c>
      <c r="F1459" t="s">
        <v>7810</v>
      </c>
      <c r="G1459" t="s">
        <v>8047</v>
      </c>
      <c r="H1459">
        <v>2</v>
      </c>
      <c r="I1459" t="s">
        <v>7813</v>
      </c>
    </row>
    <row r="1460" spans="2:9" x14ac:dyDescent="0.35">
      <c r="B1460" t="s">
        <v>8048</v>
      </c>
      <c r="C1460" t="s">
        <v>7810</v>
      </c>
      <c r="D1460" t="s">
        <v>7811</v>
      </c>
      <c r="F1460" t="s">
        <v>7810</v>
      </c>
      <c r="G1460" t="s">
        <v>8049</v>
      </c>
      <c r="H1460">
        <v>1</v>
      </c>
      <c r="I1460" t="s">
        <v>7813</v>
      </c>
    </row>
    <row r="1461" spans="2:9" x14ac:dyDescent="0.35">
      <c r="B1461" t="s">
        <v>8050</v>
      </c>
      <c r="C1461" t="s">
        <v>7810</v>
      </c>
      <c r="D1461" t="s">
        <v>7811</v>
      </c>
      <c r="F1461" t="s">
        <v>7810</v>
      </c>
      <c r="G1461" t="s">
        <v>8051</v>
      </c>
      <c r="H1461">
        <v>2</v>
      </c>
      <c r="I1461" t="s">
        <v>7813</v>
      </c>
    </row>
    <row r="1462" spans="2:9" x14ac:dyDescent="0.35">
      <c r="B1462" t="s">
        <v>8052</v>
      </c>
      <c r="C1462" t="s">
        <v>7810</v>
      </c>
      <c r="D1462" t="s">
        <v>7811</v>
      </c>
      <c r="F1462" t="s">
        <v>7810</v>
      </c>
      <c r="G1462" t="s">
        <v>8053</v>
      </c>
      <c r="H1462">
        <v>1</v>
      </c>
      <c r="I1462" t="s">
        <v>7813</v>
      </c>
    </row>
    <row r="1463" spans="2:9" x14ac:dyDescent="0.35">
      <c r="B1463" t="s">
        <v>8054</v>
      </c>
      <c r="C1463" t="s">
        <v>7810</v>
      </c>
      <c r="D1463" t="s">
        <v>7811</v>
      </c>
      <c r="F1463" t="s">
        <v>7810</v>
      </c>
      <c r="G1463" t="s">
        <v>8055</v>
      </c>
      <c r="H1463">
        <v>1</v>
      </c>
      <c r="I1463" t="s">
        <v>7813</v>
      </c>
    </row>
    <row r="1464" spans="2:9" x14ac:dyDescent="0.35">
      <c r="B1464" t="s">
        <v>8056</v>
      </c>
      <c r="C1464" t="s">
        <v>7810</v>
      </c>
      <c r="D1464" t="s">
        <v>7811</v>
      </c>
      <c r="F1464" t="s">
        <v>7810</v>
      </c>
      <c r="G1464" t="s">
        <v>8057</v>
      </c>
      <c r="H1464">
        <v>1</v>
      </c>
      <c r="I1464" t="s">
        <v>7813</v>
      </c>
    </row>
    <row r="1465" spans="2:9" x14ac:dyDescent="0.35">
      <c r="B1465" t="s">
        <v>8058</v>
      </c>
      <c r="C1465" t="s">
        <v>7810</v>
      </c>
      <c r="D1465" t="s">
        <v>7811</v>
      </c>
      <c r="F1465" t="s">
        <v>7810</v>
      </c>
      <c r="G1465" t="s">
        <v>8059</v>
      </c>
      <c r="H1465">
        <v>1</v>
      </c>
      <c r="I1465" t="s">
        <v>7813</v>
      </c>
    </row>
    <row r="1466" spans="2:9" x14ac:dyDescent="0.35">
      <c r="B1466" t="s">
        <v>8060</v>
      </c>
      <c r="C1466" t="s">
        <v>7810</v>
      </c>
      <c r="D1466" t="s">
        <v>7811</v>
      </c>
      <c r="F1466" t="s">
        <v>7810</v>
      </c>
      <c r="G1466" t="s">
        <v>8061</v>
      </c>
      <c r="H1466">
        <v>1</v>
      </c>
      <c r="I1466" t="s">
        <v>7813</v>
      </c>
    </row>
    <row r="1467" spans="2:9" x14ac:dyDescent="0.35">
      <c r="B1467" t="s">
        <v>8062</v>
      </c>
      <c r="C1467" t="s">
        <v>7810</v>
      </c>
      <c r="D1467" t="s">
        <v>7811</v>
      </c>
      <c r="F1467" t="s">
        <v>7810</v>
      </c>
      <c r="G1467" t="s">
        <v>8063</v>
      </c>
      <c r="H1467">
        <v>1</v>
      </c>
      <c r="I1467" t="s">
        <v>7813</v>
      </c>
    </row>
    <row r="1468" spans="2:9" x14ac:dyDescent="0.35">
      <c r="B1468" t="s">
        <v>8064</v>
      </c>
      <c r="C1468" t="s">
        <v>7810</v>
      </c>
      <c r="D1468" t="s">
        <v>7811</v>
      </c>
      <c r="F1468" t="s">
        <v>7810</v>
      </c>
      <c r="G1468" t="s">
        <v>8065</v>
      </c>
      <c r="H1468">
        <v>1</v>
      </c>
      <c r="I1468" t="s">
        <v>7813</v>
      </c>
    </row>
    <row r="1469" spans="2:9" x14ac:dyDescent="0.35">
      <c r="B1469" t="s">
        <v>8066</v>
      </c>
      <c r="C1469" t="s">
        <v>7810</v>
      </c>
      <c r="D1469" t="s">
        <v>7811</v>
      </c>
      <c r="F1469" t="s">
        <v>7810</v>
      </c>
      <c r="G1469" t="s">
        <v>8067</v>
      </c>
      <c r="H1469">
        <v>1</v>
      </c>
      <c r="I1469" t="s">
        <v>7813</v>
      </c>
    </row>
    <row r="1470" spans="2:9" x14ac:dyDescent="0.35">
      <c r="B1470" t="s">
        <v>8068</v>
      </c>
      <c r="C1470" t="s">
        <v>7810</v>
      </c>
      <c r="D1470" t="s">
        <v>7811</v>
      </c>
      <c r="F1470" t="s">
        <v>7810</v>
      </c>
      <c r="G1470" t="s">
        <v>8069</v>
      </c>
      <c r="H1470">
        <v>1</v>
      </c>
      <c r="I1470" t="s">
        <v>7813</v>
      </c>
    </row>
    <row r="1471" spans="2:9" x14ac:dyDescent="0.35">
      <c r="B1471" t="s">
        <v>8070</v>
      </c>
      <c r="C1471" t="s">
        <v>7810</v>
      </c>
      <c r="D1471" t="s">
        <v>7811</v>
      </c>
      <c r="F1471" t="s">
        <v>7810</v>
      </c>
      <c r="G1471" t="s">
        <v>8071</v>
      </c>
      <c r="H1471">
        <v>1</v>
      </c>
      <c r="I1471" t="s">
        <v>7813</v>
      </c>
    </row>
    <row r="1472" spans="2:9" x14ac:dyDescent="0.35">
      <c r="B1472" t="s">
        <v>8072</v>
      </c>
      <c r="C1472" t="s">
        <v>7810</v>
      </c>
      <c r="D1472" t="s">
        <v>7811</v>
      </c>
      <c r="F1472" t="s">
        <v>7810</v>
      </c>
      <c r="G1472" t="s">
        <v>8073</v>
      </c>
      <c r="H1472">
        <v>1</v>
      </c>
      <c r="I1472" t="s">
        <v>7813</v>
      </c>
    </row>
    <row r="1473" spans="2:9" x14ac:dyDescent="0.35">
      <c r="B1473" t="s">
        <v>8074</v>
      </c>
      <c r="C1473" t="s">
        <v>7810</v>
      </c>
      <c r="D1473" t="s">
        <v>7811</v>
      </c>
      <c r="F1473" t="s">
        <v>7810</v>
      </c>
      <c r="G1473" t="s">
        <v>8075</v>
      </c>
      <c r="H1473">
        <v>1</v>
      </c>
      <c r="I1473" t="s">
        <v>7813</v>
      </c>
    </row>
    <row r="1474" spans="2:9" x14ac:dyDescent="0.35">
      <c r="B1474" t="s">
        <v>8076</v>
      </c>
      <c r="C1474" t="s">
        <v>7810</v>
      </c>
      <c r="D1474" t="s">
        <v>7811</v>
      </c>
      <c r="F1474" t="s">
        <v>7810</v>
      </c>
      <c r="G1474" t="s">
        <v>8077</v>
      </c>
      <c r="H1474">
        <v>1</v>
      </c>
      <c r="I1474" t="s">
        <v>7813</v>
      </c>
    </row>
    <row r="1475" spans="2:9" x14ac:dyDescent="0.35">
      <c r="B1475" t="s">
        <v>8078</v>
      </c>
      <c r="C1475" t="s">
        <v>7810</v>
      </c>
      <c r="D1475" t="s">
        <v>7811</v>
      </c>
      <c r="F1475" t="s">
        <v>7810</v>
      </c>
      <c r="G1475" t="s">
        <v>8079</v>
      </c>
      <c r="H1475">
        <v>1</v>
      </c>
      <c r="I1475" t="s">
        <v>7813</v>
      </c>
    </row>
    <row r="1476" spans="2:9" x14ac:dyDescent="0.35">
      <c r="B1476" t="s">
        <v>8080</v>
      </c>
      <c r="C1476" t="s">
        <v>7810</v>
      </c>
      <c r="D1476" t="s">
        <v>7811</v>
      </c>
      <c r="F1476" t="s">
        <v>7810</v>
      </c>
      <c r="G1476" t="s">
        <v>8081</v>
      </c>
      <c r="H1476">
        <v>1</v>
      </c>
      <c r="I1476" t="s">
        <v>7813</v>
      </c>
    </row>
    <row r="1477" spans="2:9" x14ac:dyDescent="0.35">
      <c r="B1477" t="s">
        <v>8082</v>
      </c>
      <c r="C1477" t="s">
        <v>7810</v>
      </c>
      <c r="D1477" t="s">
        <v>7811</v>
      </c>
      <c r="F1477" t="s">
        <v>7810</v>
      </c>
      <c r="G1477" t="s">
        <v>8083</v>
      </c>
      <c r="H1477">
        <v>1</v>
      </c>
      <c r="I1477" t="s">
        <v>7813</v>
      </c>
    </row>
    <row r="1478" spans="2:9" x14ac:dyDescent="0.35">
      <c r="B1478" t="s">
        <v>8084</v>
      </c>
      <c r="C1478" t="s">
        <v>7810</v>
      </c>
      <c r="D1478" t="s">
        <v>7811</v>
      </c>
      <c r="F1478" t="s">
        <v>7810</v>
      </c>
      <c r="G1478" t="s">
        <v>8085</v>
      </c>
      <c r="H1478">
        <v>1</v>
      </c>
      <c r="I1478" t="s">
        <v>7813</v>
      </c>
    </row>
    <row r="1479" spans="2:9" x14ac:dyDescent="0.35">
      <c r="B1479" t="s">
        <v>8086</v>
      </c>
      <c r="C1479" t="s">
        <v>7810</v>
      </c>
      <c r="D1479" t="s">
        <v>7811</v>
      </c>
      <c r="F1479" t="s">
        <v>7810</v>
      </c>
      <c r="G1479" t="s">
        <v>8087</v>
      </c>
      <c r="H1479">
        <v>1</v>
      </c>
      <c r="I1479" t="s">
        <v>7813</v>
      </c>
    </row>
    <row r="1480" spans="2:9" x14ac:dyDescent="0.35">
      <c r="B1480" t="s">
        <v>8088</v>
      </c>
      <c r="C1480" t="s">
        <v>7810</v>
      </c>
      <c r="D1480" t="s">
        <v>7811</v>
      </c>
      <c r="F1480" t="s">
        <v>7810</v>
      </c>
      <c r="G1480" t="s">
        <v>8089</v>
      </c>
      <c r="H1480">
        <v>1</v>
      </c>
      <c r="I1480" t="s">
        <v>7813</v>
      </c>
    </row>
    <row r="1481" spans="2:9" x14ac:dyDescent="0.35">
      <c r="B1481" t="s">
        <v>8090</v>
      </c>
      <c r="C1481" t="s">
        <v>7810</v>
      </c>
      <c r="D1481" t="s">
        <v>7811</v>
      </c>
      <c r="F1481" t="s">
        <v>7810</v>
      </c>
      <c r="G1481" t="s">
        <v>8091</v>
      </c>
      <c r="H1481">
        <v>1</v>
      </c>
      <c r="I1481" t="s">
        <v>7813</v>
      </c>
    </row>
    <row r="1482" spans="2:9" x14ac:dyDescent="0.35">
      <c r="B1482" t="s">
        <v>8092</v>
      </c>
      <c r="C1482" t="s">
        <v>7810</v>
      </c>
      <c r="D1482" t="s">
        <v>7811</v>
      </c>
      <c r="F1482" t="s">
        <v>7810</v>
      </c>
      <c r="G1482" t="s">
        <v>8093</v>
      </c>
      <c r="H1482">
        <v>2</v>
      </c>
      <c r="I1482" t="s">
        <v>7813</v>
      </c>
    </row>
    <row r="1483" spans="2:9" x14ac:dyDescent="0.35">
      <c r="B1483" t="s">
        <v>8094</v>
      </c>
      <c r="C1483" t="s">
        <v>7810</v>
      </c>
      <c r="D1483" t="s">
        <v>7811</v>
      </c>
      <c r="F1483" t="s">
        <v>7810</v>
      </c>
      <c r="G1483" t="s">
        <v>8095</v>
      </c>
      <c r="H1483">
        <v>1</v>
      </c>
      <c r="I1483" t="s">
        <v>7813</v>
      </c>
    </row>
    <row r="1484" spans="2:9" x14ac:dyDescent="0.35">
      <c r="B1484" t="s">
        <v>8096</v>
      </c>
      <c r="C1484" t="s">
        <v>7810</v>
      </c>
      <c r="D1484" t="s">
        <v>7811</v>
      </c>
      <c r="F1484" t="s">
        <v>7810</v>
      </c>
      <c r="G1484" t="s">
        <v>8097</v>
      </c>
      <c r="H1484">
        <v>1</v>
      </c>
      <c r="I1484" t="s">
        <v>7813</v>
      </c>
    </row>
    <row r="1485" spans="2:9" x14ac:dyDescent="0.35">
      <c r="B1485" t="s">
        <v>8098</v>
      </c>
      <c r="C1485" t="s">
        <v>7810</v>
      </c>
      <c r="D1485" t="s">
        <v>7811</v>
      </c>
      <c r="F1485" t="s">
        <v>7810</v>
      </c>
      <c r="G1485" t="s">
        <v>8099</v>
      </c>
      <c r="H1485">
        <v>1</v>
      </c>
      <c r="I1485" t="s">
        <v>7813</v>
      </c>
    </row>
    <row r="1486" spans="2:9" x14ac:dyDescent="0.35">
      <c r="B1486" t="s">
        <v>8100</v>
      </c>
      <c r="C1486" t="s">
        <v>7810</v>
      </c>
      <c r="D1486" t="s">
        <v>7811</v>
      </c>
      <c r="F1486" t="s">
        <v>7810</v>
      </c>
      <c r="G1486" t="s">
        <v>8101</v>
      </c>
      <c r="H1486">
        <v>1</v>
      </c>
      <c r="I1486" t="s">
        <v>7813</v>
      </c>
    </row>
    <row r="1487" spans="2:9" x14ac:dyDescent="0.35">
      <c r="B1487" t="s">
        <v>8102</v>
      </c>
      <c r="C1487" t="s">
        <v>7810</v>
      </c>
      <c r="D1487" t="s">
        <v>7811</v>
      </c>
      <c r="F1487" t="s">
        <v>7810</v>
      </c>
      <c r="G1487" t="s">
        <v>8103</v>
      </c>
      <c r="H1487">
        <v>1</v>
      </c>
      <c r="I1487" t="s">
        <v>7813</v>
      </c>
    </row>
    <row r="1488" spans="2:9" x14ac:dyDescent="0.35">
      <c r="B1488" t="s">
        <v>8104</v>
      </c>
      <c r="C1488" t="s">
        <v>7810</v>
      </c>
      <c r="D1488" t="s">
        <v>7811</v>
      </c>
      <c r="F1488" t="s">
        <v>7810</v>
      </c>
      <c r="G1488" t="s">
        <v>8105</v>
      </c>
      <c r="H1488">
        <v>1</v>
      </c>
      <c r="I1488" t="s">
        <v>7813</v>
      </c>
    </row>
    <row r="1489" spans="2:9" x14ac:dyDescent="0.35">
      <c r="B1489" t="s">
        <v>8106</v>
      </c>
      <c r="C1489" t="s">
        <v>7810</v>
      </c>
      <c r="D1489" t="s">
        <v>7811</v>
      </c>
      <c r="F1489" t="s">
        <v>7810</v>
      </c>
      <c r="G1489" t="s">
        <v>8107</v>
      </c>
      <c r="H1489">
        <v>1</v>
      </c>
      <c r="I1489" t="s">
        <v>7813</v>
      </c>
    </row>
    <row r="1490" spans="2:9" x14ac:dyDescent="0.35">
      <c r="B1490" t="s">
        <v>8108</v>
      </c>
      <c r="C1490" t="s">
        <v>7810</v>
      </c>
      <c r="D1490" t="s">
        <v>7811</v>
      </c>
      <c r="F1490" t="s">
        <v>7810</v>
      </c>
      <c r="G1490" t="s">
        <v>8109</v>
      </c>
      <c r="H1490">
        <v>1</v>
      </c>
      <c r="I1490" t="s">
        <v>7813</v>
      </c>
    </row>
    <row r="1491" spans="2:9" x14ac:dyDescent="0.35">
      <c r="B1491" t="s">
        <v>8110</v>
      </c>
      <c r="C1491" t="s">
        <v>7810</v>
      </c>
      <c r="D1491" t="s">
        <v>7811</v>
      </c>
      <c r="F1491" t="s">
        <v>7810</v>
      </c>
      <c r="G1491" t="s">
        <v>8111</v>
      </c>
      <c r="H1491">
        <v>1</v>
      </c>
      <c r="I1491" t="s">
        <v>7813</v>
      </c>
    </row>
    <row r="1492" spans="2:9" x14ac:dyDescent="0.35">
      <c r="B1492" t="s">
        <v>8112</v>
      </c>
      <c r="C1492" t="s">
        <v>7810</v>
      </c>
      <c r="D1492" t="s">
        <v>7811</v>
      </c>
      <c r="F1492" t="s">
        <v>7810</v>
      </c>
      <c r="G1492" t="s">
        <v>8113</v>
      </c>
      <c r="H1492">
        <v>1</v>
      </c>
      <c r="I1492" t="s">
        <v>7813</v>
      </c>
    </row>
    <row r="1493" spans="2:9" x14ac:dyDescent="0.35">
      <c r="B1493" t="s">
        <v>8114</v>
      </c>
      <c r="C1493" t="s">
        <v>7810</v>
      </c>
      <c r="D1493" t="s">
        <v>7811</v>
      </c>
      <c r="F1493" t="s">
        <v>7810</v>
      </c>
      <c r="G1493" t="s">
        <v>8115</v>
      </c>
      <c r="H1493">
        <v>1</v>
      </c>
      <c r="I1493" t="s">
        <v>7813</v>
      </c>
    </row>
    <row r="1494" spans="2:9" x14ac:dyDescent="0.35">
      <c r="B1494" t="s">
        <v>8116</v>
      </c>
      <c r="C1494" t="s">
        <v>7810</v>
      </c>
      <c r="D1494" t="s">
        <v>7811</v>
      </c>
      <c r="F1494" t="s">
        <v>7810</v>
      </c>
      <c r="G1494" t="s">
        <v>8117</v>
      </c>
      <c r="H1494">
        <v>1</v>
      </c>
      <c r="I1494" t="s">
        <v>7813</v>
      </c>
    </row>
    <row r="1495" spans="2:9" x14ac:dyDescent="0.35">
      <c r="B1495" t="s">
        <v>8118</v>
      </c>
      <c r="C1495" t="s">
        <v>7810</v>
      </c>
      <c r="D1495" t="s">
        <v>7811</v>
      </c>
      <c r="F1495" t="s">
        <v>7810</v>
      </c>
      <c r="G1495" t="s">
        <v>8119</v>
      </c>
      <c r="H1495">
        <v>1</v>
      </c>
      <c r="I1495" t="s">
        <v>7813</v>
      </c>
    </row>
    <row r="1496" spans="2:9" x14ac:dyDescent="0.35">
      <c r="B1496" t="s">
        <v>8120</v>
      </c>
      <c r="C1496" t="s">
        <v>7810</v>
      </c>
      <c r="D1496" t="s">
        <v>7811</v>
      </c>
      <c r="F1496" t="s">
        <v>7810</v>
      </c>
      <c r="G1496" t="s">
        <v>8121</v>
      </c>
      <c r="H1496">
        <v>1</v>
      </c>
      <c r="I1496" t="s">
        <v>7813</v>
      </c>
    </row>
    <row r="1497" spans="2:9" x14ac:dyDescent="0.35">
      <c r="B1497" t="s">
        <v>8122</v>
      </c>
      <c r="C1497" t="s">
        <v>7810</v>
      </c>
      <c r="D1497" t="s">
        <v>7811</v>
      </c>
      <c r="F1497" t="s">
        <v>7810</v>
      </c>
      <c r="G1497" t="s">
        <v>8123</v>
      </c>
      <c r="H1497">
        <v>1</v>
      </c>
      <c r="I1497" t="s">
        <v>7813</v>
      </c>
    </row>
    <row r="1498" spans="2:9" x14ac:dyDescent="0.35">
      <c r="B1498" t="s">
        <v>8124</v>
      </c>
      <c r="C1498" t="s">
        <v>7810</v>
      </c>
      <c r="D1498" t="s">
        <v>7811</v>
      </c>
      <c r="F1498" t="s">
        <v>7810</v>
      </c>
      <c r="G1498" t="s">
        <v>8125</v>
      </c>
      <c r="H1498">
        <v>1</v>
      </c>
      <c r="I1498" t="s">
        <v>7813</v>
      </c>
    </row>
    <row r="1499" spans="2:9" x14ac:dyDescent="0.35">
      <c r="B1499" t="s">
        <v>8126</v>
      </c>
      <c r="C1499" t="s">
        <v>7810</v>
      </c>
      <c r="D1499" t="s">
        <v>7811</v>
      </c>
      <c r="F1499" t="s">
        <v>7810</v>
      </c>
      <c r="G1499" t="s">
        <v>8127</v>
      </c>
      <c r="H1499">
        <v>1</v>
      </c>
      <c r="I1499" t="s">
        <v>7813</v>
      </c>
    </row>
    <row r="1500" spans="2:9" x14ac:dyDescent="0.35">
      <c r="B1500" t="s">
        <v>8128</v>
      </c>
      <c r="C1500" t="s">
        <v>7810</v>
      </c>
      <c r="D1500" t="s">
        <v>7811</v>
      </c>
      <c r="F1500" t="s">
        <v>7810</v>
      </c>
      <c r="G1500" t="s">
        <v>8129</v>
      </c>
      <c r="H1500">
        <v>1</v>
      </c>
      <c r="I1500" t="s">
        <v>7813</v>
      </c>
    </row>
    <row r="1501" spans="2:9" x14ac:dyDescent="0.35">
      <c r="B1501" t="s">
        <v>8130</v>
      </c>
      <c r="C1501" t="s">
        <v>7810</v>
      </c>
      <c r="D1501" t="s">
        <v>7811</v>
      </c>
      <c r="F1501" t="s">
        <v>7810</v>
      </c>
      <c r="G1501" t="s">
        <v>8131</v>
      </c>
      <c r="H1501">
        <v>1</v>
      </c>
      <c r="I1501" t="s">
        <v>7813</v>
      </c>
    </row>
    <row r="1502" spans="2:9" x14ac:dyDescent="0.35">
      <c r="B1502" t="s">
        <v>8132</v>
      </c>
      <c r="C1502" t="s">
        <v>7810</v>
      </c>
      <c r="D1502" t="s">
        <v>7811</v>
      </c>
      <c r="F1502" t="s">
        <v>7810</v>
      </c>
      <c r="G1502" t="s">
        <v>8133</v>
      </c>
      <c r="H1502">
        <v>1</v>
      </c>
      <c r="I1502" t="s">
        <v>7813</v>
      </c>
    </row>
    <row r="1503" spans="2:9" x14ac:dyDescent="0.35">
      <c r="B1503" t="s">
        <v>8134</v>
      </c>
      <c r="C1503" t="s">
        <v>7810</v>
      </c>
      <c r="D1503" t="s">
        <v>7811</v>
      </c>
      <c r="F1503" t="s">
        <v>7810</v>
      </c>
      <c r="G1503" t="s">
        <v>8135</v>
      </c>
      <c r="H1503">
        <v>1</v>
      </c>
      <c r="I1503" t="s">
        <v>7813</v>
      </c>
    </row>
    <row r="1504" spans="2:9" x14ac:dyDescent="0.35">
      <c r="B1504" t="s">
        <v>8136</v>
      </c>
      <c r="C1504" t="s">
        <v>7810</v>
      </c>
      <c r="D1504" t="s">
        <v>7811</v>
      </c>
      <c r="F1504" t="s">
        <v>7810</v>
      </c>
      <c r="G1504" t="s">
        <v>8137</v>
      </c>
      <c r="H1504">
        <v>1</v>
      </c>
      <c r="I1504" t="s">
        <v>7813</v>
      </c>
    </row>
    <row r="1505" spans="2:9" x14ac:dyDescent="0.35">
      <c r="B1505" t="s">
        <v>8138</v>
      </c>
      <c r="C1505" t="s">
        <v>7810</v>
      </c>
      <c r="D1505" t="s">
        <v>7811</v>
      </c>
      <c r="F1505" t="s">
        <v>7810</v>
      </c>
      <c r="G1505" t="s">
        <v>8139</v>
      </c>
      <c r="H1505">
        <v>1</v>
      </c>
      <c r="I1505" t="s">
        <v>7813</v>
      </c>
    </row>
    <row r="1506" spans="2:9" x14ac:dyDescent="0.35">
      <c r="B1506" t="s">
        <v>8140</v>
      </c>
      <c r="C1506" t="s">
        <v>7810</v>
      </c>
      <c r="D1506" t="s">
        <v>7811</v>
      </c>
      <c r="F1506" t="s">
        <v>7810</v>
      </c>
      <c r="G1506" t="s">
        <v>8141</v>
      </c>
      <c r="H1506">
        <v>1</v>
      </c>
      <c r="I1506" t="s">
        <v>7813</v>
      </c>
    </row>
    <row r="1507" spans="2:9" x14ac:dyDescent="0.35">
      <c r="B1507" t="s">
        <v>8142</v>
      </c>
      <c r="C1507" t="s">
        <v>7810</v>
      </c>
      <c r="D1507" t="s">
        <v>7811</v>
      </c>
      <c r="F1507" t="s">
        <v>7810</v>
      </c>
      <c r="G1507" t="s">
        <v>8143</v>
      </c>
      <c r="H1507">
        <v>1</v>
      </c>
      <c r="I1507" t="s">
        <v>7813</v>
      </c>
    </row>
    <row r="1508" spans="2:9" x14ac:dyDescent="0.35">
      <c r="B1508" t="s">
        <v>8144</v>
      </c>
      <c r="C1508" t="s">
        <v>7810</v>
      </c>
      <c r="D1508" t="s">
        <v>7811</v>
      </c>
      <c r="F1508" t="s">
        <v>7810</v>
      </c>
      <c r="G1508" t="s">
        <v>8145</v>
      </c>
      <c r="H1508">
        <v>1</v>
      </c>
      <c r="I1508" t="s">
        <v>7813</v>
      </c>
    </row>
    <row r="1509" spans="2:9" x14ac:dyDescent="0.35">
      <c r="B1509" t="s">
        <v>8146</v>
      </c>
      <c r="C1509" t="s">
        <v>7810</v>
      </c>
      <c r="D1509" t="s">
        <v>7811</v>
      </c>
      <c r="F1509" t="s">
        <v>7810</v>
      </c>
      <c r="G1509" t="s">
        <v>8147</v>
      </c>
      <c r="H1509">
        <v>1</v>
      </c>
      <c r="I1509" t="s">
        <v>7813</v>
      </c>
    </row>
    <row r="1510" spans="2:9" x14ac:dyDescent="0.35">
      <c r="B1510" t="s">
        <v>8148</v>
      </c>
      <c r="C1510" t="s">
        <v>7810</v>
      </c>
      <c r="D1510" t="s">
        <v>7811</v>
      </c>
      <c r="F1510" t="s">
        <v>7810</v>
      </c>
      <c r="G1510" t="s">
        <v>8149</v>
      </c>
      <c r="H1510">
        <v>1</v>
      </c>
      <c r="I1510" t="s">
        <v>7813</v>
      </c>
    </row>
    <row r="1511" spans="2:9" x14ac:dyDescent="0.35">
      <c r="B1511" t="s">
        <v>8150</v>
      </c>
      <c r="C1511" t="s">
        <v>7810</v>
      </c>
      <c r="D1511" t="s">
        <v>7811</v>
      </c>
      <c r="F1511" t="s">
        <v>7810</v>
      </c>
      <c r="G1511" t="s">
        <v>8151</v>
      </c>
      <c r="H1511">
        <v>1</v>
      </c>
      <c r="I1511" t="s">
        <v>7813</v>
      </c>
    </row>
    <row r="1512" spans="2:9" x14ac:dyDescent="0.35">
      <c r="B1512" t="s">
        <v>8152</v>
      </c>
      <c r="C1512" t="s">
        <v>7810</v>
      </c>
      <c r="D1512" t="s">
        <v>7811</v>
      </c>
      <c r="F1512" t="s">
        <v>7810</v>
      </c>
      <c r="G1512" t="s">
        <v>8153</v>
      </c>
      <c r="H1512">
        <v>1</v>
      </c>
      <c r="I1512" t="s">
        <v>7813</v>
      </c>
    </row>
    <row r="1513" spans="2:9" x14ac:dyDescent="0.35">
      <c r="B1513" t="s">
        <v>8154</v>
      </c>
      <c r="C1513" t="s">
        <v>7810</v>
      </c>
      <c r="D1513" t="s">
        <v>7811</v>
      </c>
      <c r="F1513" t="s">
        <v>7810</v>
      </c>
      <c r="G1513" t="s">
        <v>8155</v>
      </c>
      <c r="H1513">
        <v>1</v>
      </c>
      <c r="I1513" t="s">
        <v>7813</v>
      </c>
    </row>
    <row r="1514" spans="2:9" x14ac:dyDescent="0.35">
      <c r="B1514" t="s">
        <v>8156</v>
      </c>
      <c r="C1514" t="s">
        <v>7810</v>
      </c>
      <c r="D1514" t="s">
        <v>7811</v>
      </c>
      <c r="F1514" t="s">
        <v>7810</v>
      </c>
      <c r="G1514" t="s">
        <v>8157</v>
      </c>
      <c r="H1514">
        <v>1</v>
      </c>
      <c r="I1514" t="s">
        <v>7813</v>
      </c>
    </row>
    <row r="1515" spans="2:9" x14ac:dyDescent="0.35">
      <c r="B1515" t="s">
        <v>8158</v>
      </c>
      <c r="C1515" t="s">
        <v>7810</v>
      </c>
      <c r="D1515" t="s">
        <v>7811</v>
      </c>
      <c r="F1515" t="s">
        <v>7810</v>
      </c>
      <c r="G1515" t="s">
        <v>8159</v>
      </c>
      <c r="H1515">
        <v>1</v>
      </c>
      <c r="I1515" t="s">
        <v>7813</v>
      </c>
    </row>
    <row r="1516" spans="2:9" x14ac:dyDescent="0.35">
      <c r="B1516" t="s">
        <v>8160</v>
      </c>
      <c r="C1516" t="s">
        <v>7810</v>
      </c>
      <c r="D1516" t="s">
        <v>7811</v>
      </c>
      <c r="F1516" t="s">
        <v>7810</v>
      </c>
      <c r="G1516" t="s">
        <v>8161</v>
      </c>
      <c r="H1516">
        <v>1</v>
      </c>
      <c r="I1516" t="s">
        <v>7813</v>
      </c>
    </row>
    <row r="1517" spans="2:9" x14ac:dyDescent="0.35">
      <c r="B1517" t="s">
        <v>8162</v>
      </c>
      <c r="C1517" t="s">
        <v>7810</v>
      </c>
      <c r="D1517" t="s">
        <v>7811</v>
      </c>
      <c r="F1517" t="s">
        <v>7810</v>
      </c>
      <c r="G1517" t="s">
        <v>8163</v>
      </c>
      <c r="H1517">
        <v>1</v>
      </c>
      <c r="I1517" t="s">
        <v>7813</v>
      </c>
    </row>
    <row r="1518" spans="2:9" x14ac:dyDescent="0.35">
      <c r="B1518" t="s">
        <v>8164</v>
      </c>
      <c r="C1518" t="s">
        <v>7810</v>
      </c>
      <c r="D1518" t="s">
        <v>7811</v>
      </c>
      <c r="F1518" t="s">
        <v>7810</v>
      </c>
      <c r="G1518" t="s">
        <v>8165</v>
      </c>
      <c r="H1518">
        <v>1</v>
      </c>
      <c r="I1518" t="s">
        <v>7813</v>
      </c>
    </row>
    <row r="1519" spans="2:9" x14ac:dyDescent="0.35">
      <c r="B1519" t="s">
        <v>8166</v>
      </c>
      <c r="C1519" t="s">
        <v>7810</v>
      </c>
      <c r="D1519" t="s">
        <v>7811</v>
      </c>
      <c r="F1519" t="s">
        <v>7810</v>
      </c>
      <c r="G1519" t="s">
        <v>8167</v>
      </c>
      <c r="H1519">
        <v>1</v>
      </c>
      <c r="I1519" t="s">
        <v>7813</v>
      </c>
    </row>
    <row r="1520" spans="2:9" x14ac:dyDescent="0.35">
      <c r="B1520" t="s">
        <v>8168</v>
      </c>
      <c r="C1520" t="s">
        <v>7810</v>
      </c>
      <c r="D1520" t="s">
        <v>7811</v>
      </c>
      <c r="F1520" t="s">
        <v>7810</v>
      </c>
      <c r="G1520" t="s">
        <v>8169</v>
      </c>
      <c r="H1520">
        <v>1</v>
      </c>
      <c r="I1520" t="s">
        <v>7813</v>
      </c>
    </row>
    <row r="1521" spans="2:9" x14ac:dyDescent="0.35">
      <c r="B1521" t="s">
        <v>8170</v>
      </c>
      <c r="C1521" t="s">
        <v>7810</v>
      </c>
      <c r="D1521" t="s">
        <v>7811</v>
      </c>
      <c r="F1521" t="s">
        <v>7810</v>
      </c>
      <c r="G1521" t="s">
        <v>8171</v>
      </c>
      <c r="H1521">
        <v>1</v>
      </c>
      <c r="I1521" t="s">
        <v>7813</v>
      </c>
    </row>
    <row r="1522" spans="2:9" x14ac:dyDescent="0.35">
      <c r="B1522" t="s">
        <v>8172</v>
      </c>
      <c r="C1522" t="s">
        <v>7810</v>
      </c>
      <c r="D1522" t="s">
        <v>7811</v>
      </c>
      <c r="F1522" t="s">
        <v>7810</v>
      </c>
      <c r="G1522" t="s">
        <v>8173</v>
      </c>
      <c r="H1522">
        <v>1</v>
      </c>
      <c r="I1522" t="s">
        <v>7813</v>
      </c>
    </row>
    <row r="1523" spans="2:9" x14ac:dyDescent="0.35">
      <c r="B1523" t="s">
        <v>8174</v>
      </c>
      <c r="C1523" t="s">
        <v>7810</v>
      </c>
      <c r="D1523" t="s">
        <v>7811</v>
      </c>
      <c r="F1523" t="s">
        <v>7810</v>
      </c>
      <c r="G1523" t="s">
        <v>8175</v>
      </c>
      <c r="H1523">
        <v>1</v>
      </c>
      <c r="I1523" t="s">
        <v>7813</v>
      </c>
    </row>
    <row r="1524" spans="2:9" x14ac:dyDescent="0.35">
      <c r="B1524" t="s">
        <v>8176</v>
      </c>
      <c r="C1524" t="s">
        <v>7810</v>
      </c>
      <c r="D1524" t="s">
        <v>7811</v>
      </c>
      <c r="F1524" t="s">
        <v>7810</v>
      </c>
      <c r="G1524" t="s">
        <v>8177</v>
      </c>
      <c r="H1524">
        <v>1</v>
      </c>
      <c r="I1524" t="s">
        <v>7813</v>
      </c>
    </row>
    <row r="1525" spans="2:9" x14ac:dyDescent="0.35">
      <c r="B1525" t="s">
        <v>8178</v>
      </c>
      <c r="C1525" t="s">
        <v>7810</v>
      </c>
      <c r="D1525" t="s">
        <v>7811</v>
      </c>
      <c r="F1525" t="s">
        <v>7810</v>
      </c>
      <c r="G1525" t="s">
        <v>8179</v>
      </c>
      <c r="H1525">
        <v>1</v>
      </c>
      <c r="I1525" t="s">
        <v>7813</v>
      </c>
    </row>
    <row r="1526" spans="2:9" x14ac:dyDescent="0.35">
      <c r="B1526" t="s">
        <v>8180</v>
      </c>
      <c r="C1526" t="s">
        <v>7810</v>
      </c>
      <c r="D1526" t="s">
        <v>7811</v>
      </c>
      <c r="F1526" t="s">
        <v>7810</v>
      </c>
      <c r="G1526" t="s">
        <v>8181</v>
      </c>
      <c r="H1526">
        <v>1</v>
      </c>
      <c r="I1526" t="s">
        <v>7813</v>
      </c>
    </row>
    <row r="1527" spans="2:9" x14ac:dyDescent="0.35">
      <c r="B1527" t="s">
        <v>8182</v>
      </c>
      <c r="C1527" t="s">
        <v>7810</v>
      </c>
      <c r="D1527" t="s">
        <v>7811</v>
      </c>
      <c r="F1527" t="s">
        <v>7810</v>
      </c>
      <c r="G1527" t="s">
        <v>8183</v>
      </c>
      <c r="H1527">
        <v>1</v>
      </c>
      <c r="I1527" t="s">
        <v>7813</v>
      </c>
    </row>
    <row r="1528" spans="2:9" x14ac:dyDescent="0.35">
      <c r="B1528" t="s">
        <v>8184</v>
      </c>
      <c r="C1528" t="s">
        <v>7810</v>
      </c>
      <c r="D1528" t="s">
        <v>7811</v>
      </c>
      <c r="F1528" t="s">
        <v>7810</v>
      </c>
      <c r="G1528" t="s">
        <v>8185</v>
      </c>
      <c r="H1528">
        <v>1</v>
      </c>
      <c r="I1528" t="s">
        <v>7813</v>
      </c>
    </row>
    <row r="1529" spans="2:9" x14ac:dyDescent="0.35">
      <c r="B1529" t="s">
        <v>8186</v>
      </c>
      <c r="C1529" t="s">
        <v>7810</v>
      </c>
      <c r="D1529" t="s">
        <v>7811</v>
      </c>
      <c r="F1529" t="s">
        <v>7810</v>
      </c>
      <c r="G1529" t="s">
        <v>8187</v>
      </c>
      <c r="H1529">
        <v>1</v>
      </c>
      <c r="I1529" t="s">
        <v>7813</v>
      </c>
    </row>
    <row r="1530" spans="2:9" x14ac:dyDescent="0.35">
      <c r="B1530" t="s">
        <v>8188</v>
      </c>
      <c r="C1530" t="s">
        <v>7810</v>
      </c>
      <c r="D1530" t="s">
        <v>7811</v>
      </c>
      <c r="F1530" t="s">
        <v>7810</v>
      </c>
      <c r="G1530" t="s">
        <v>8189</v>
      </c>
      <c r="H1530">
        <v>1</v>
      </c>
      <c r="I1530" t="s">
        <v>7813</v>
      </c>
    </row>
    <row r="1531" spans="2:9" x14ac:dyDescent="0.35">
      <c r="B1531" t="s">
        <v>8190</v>
      </c>
      <c r="C1531" t="s">
        <v>7810</v>
      </c>
      <c r="D1531" t="s">
        <v>7811</v>
      </c>
      <c r="F1531" t="s">
        <v>7810</v>
      </c>
      <c r="G1531" t="s">
        <v>8191</v>
      </c>
      <c r="H1531">
        <v>1</v>
      </c>
      <c r="I1531" t="s">
        <v>7813</v>
      </c>
    </row>
    <row r="1532" spans="2:9" x14ac:dyDescent="0.35">
      <c r="B1532" t="s">
        <v>8192</v>
      </c>
      <c r="C1532" t="s">
        <v>7810</v>
      </c>
      <c r="D1532" t="s">
        <v>7811</v>
      </c>
      <c r="F1532" t="s">
        <v>7810</v>
      </c>
      <c r="G1532" t="s">
        <v>8193</v>
      </c>
      <c r="H1532">
        <v>1</v>
      </c>
      <c r="I1532" t="s">
        <v>7813</v>
      </c>
    </row>
    <row r="1533" spans="2:9" x14ac:dyDescent="0.35">
      <c r="B1533" t="s">
        <v>8194</v>
      </c>
      <c r="C1533" t="s">
        <v>7810</v>
      </c>
      <c r="D1533" t="s">
        <v>7811</v>
      </c>
      <c r="F1533" t="s">
        <v>7810</v>
      </c>
      <c r="G1533" t="s">
        <v>8195</v>
      </c>
      <c r="H1533">
        <v>1</v>
      </c>
      <c r="I1533" t="s">
        <v>7813</v>
      </c>
    </row>
    <row r="1534" spans="2:9" x14ac:dyDescent="0.35">
      <c r="B1534" t="s">
        <v>8196</v>
      </c>
      <c r="C1534" t="s">
        <v>7810</v>
      </c>
      <c r="D1534" t="s">
        <v>7811</v>
      </c>
      <c r="F1534" t="s">
        <v>7810</v>
      </c>
      <c r="G1534" t="s">
        <v>8197</v>
      </c>
      <c r="H1534">
        <v>1</v>
      </c>
      <c r="I1534" t="s">
        <v>7813</v>
      </c>
    </row>
    <row r="1535" spans="2:9" x14ac:dyDescent="0.35">
      <c r="B1535" t="s">
        <v>8198</v>
      </c>
      <c r="C1535" t="s">
        <v>7810</v>
      </c>
      <c r="D1535" t="s">
        <v>7811</v>
      </c>
      <c r="F1535" t="s">
        <v>7810</v>
      </c>
      <c r="G1535" t="s">
        <v>8199</v>
      </c>
      <c r="H1535">
        <v>1</v>
      </c>
      <c r="I1535" t="s">
        <v>7813</v>
      </c>
    </row>
    <row r="1536" spans="2:9" x14ac:dyDescent="0.35">
      <c r="B1536" t="s">
        <v>8200</v>
      </c>
      <c r="C1536" t="s">
        <v>7810</v>
      </c>
      <c r="D1536" t="s">
        <v>7811</v>
      </c>
      <c r="F1536" t="s">
        <v>7810</v>
      </c>
      <c r="G1536" t="s">
        <v>8201</v>
      </c>
      <c r="H1536">
        <v>1</v>
      </c>
      <c r="I1536" t="s">
        <v>7813</v>
      </c>
    </row>
    <row r="1537" spans="2:9" x14ac:dyDescent="0.35">
      <c r="B1537" t="s">
        <v>8202</v>
      </c>
      <c r="C1537" t="s">
        <v>7810</v>
      </c>
      <c r="D1537" t="s">
        <v>7811</v>
      </c>
      <c r="F1537" t="s">
        <v>7810</v>
      </c>
      <c r="G1537" t="s">
        <v>8203</v>
      </c>
      <c r="H1537">
        <v>1</v>
      </c>
      <c r="I1537" t="s">
        <v>7813</v>
      </c>
    </row>
    <row r="1538" spans="2:9" x14ac:dyDescent="0.35">
      <c r="B1538" t="s">
        <v>8204</v>
      </c>
      <c r="C1538" t="s">
        <v>7810</v>
      </c>
      <c r="D1538" t="s">
        <v>7811</v>
      </c>
      <c r="F1538" t="s">
        <v>7810</v>
      </c>
      <c r="G1538" t="s">
        <v>8205</v>
      </c>
      <c r="H1538">
        <v>2</v>
      </c>
      <c r="I1538" t="s">
        <v>7813</v>
      </c>
    </row>
    <row r="1539" spans="2:9" x14ac:dyDescent="0.35">
      <c r="B1539" t="s">
        <v>8206</v>
      </c>
      <c r="C1539" t="s">
        <v>7810</v>
      </c>
      <c r="D1539" t="s">
        <v>7811</v>
      </c>
      <c r="F1539" t="s">
        <v>7810</v>
      </c>
      <c r="G1539" t="s">
        <v>8207</v>
      </c>
      <c r="H1539">
        <v>1</v>
      </c>
      <c r="I1539" t="s">
        <v>7813</v>
      </c>
    </row>
    <row r="1540" spans="2:9" x14ac:dyDescent="0.35">
      <c r="B1540" t="s">
        <v>8208</v>
      </c>
      <c r="C1540" t="s">
        <v>7810</v>
      </c>
      <c r="D1540" t="s">
        <v>7811</v>
      </c>
      <c r="F1540" t="s">
        <v>7810</v>
      </c>
      <c r="G1540" t="s">
        <v>8209</v>
      </c>
      <c r="H1540">
        <v>1</v>
      </c>
      <c r="I1540" t="s">
        <v>7813</v>
      </c>
    </row>
    <row r="1541" spans="2:9" x14ac:dyDescent="0.35">
      <c r="B1541" t="s">
        <v>8210</v>
      </c>
      <c r="C1541" t="s">
        <v>7810</v>
      </c>
      <c r="D1541" t="s">
        <v>7811</v>
      </c>
      <c r="F1541" t="s">
        <v>7810</v>
      </c>
      <c r="G1541" t="s">
        <v>8211</v>
      </c>
      <c r="H1541">
        <v>1</v>
      </c>
      <c r="I1541" t="s">
        <v>7813</v>
      </c>
    </row>
    <row r="1542" spans="2:9" x14ac:dyDescent="0.35">
      <c r="B1542" t="s">
        <v>8212</v>
      </c>
      <c r="C1542" t="s">
        <v>7810</v>
      </c>
      <c r="D1542" t="s">
        <v>7811</v>
      </c>
      <c r="F1542" t="s">
        <v>7810</v>
      </c>
      <c r="G1542" t="s">
        <v>8213</v>
      </c>
      <c r="H1542">
        <v>1</v>
      </c>
      <c r="I1542" t="s">
        <v>7813</v>
      </c>
    </row>
    <row r="1543" spans="2:9" x14ac:dyDescent="0.35">
      <c r="B1543" t="s">
        <v>8214</v>
      </c>
      <c r="C1543" t="s">
        <v>7810</v>
      </c>
      <c r="D1543" t="s">
        <v>7811</v>
      </c>
      <c r="F1543" t="s">
        <v>7810</v>
      </c>
      <c r="G1543" t="s">
        <v>8215</v>
      </c>
      <c r="H1543">
        <v>1</v>
      </c>
      <c r="I1543" t="s">
        <v>7813</v>
      </c>
    </row>
    <row r="1544" spans="2:9" x14ac:dyDescent="0.35">
      <c r="B1544" t="s">
        <v>8216</v>
      </c>
      <c r="C1544" t="s">
        <v>7810</v>
      </c>
      <c r="D1544" t="s">
        <v>7811</v>
      </c>
      <c r="F1544" t="s">
        <v>7810</v>
      </c>
      <c r="G1544" t="s">
        <v>8217</v>
      </c>
      <c r="H1544">
        <v>1</v>
      </c>
      <c r="I1544" t="s">
        <v>7813</v>
      </c>
    </row>
    <row r="1545" spans="2:9" x14ac:dyDescent="0.35">
      <c r="B1545" t="s">
        <v>8218</v>
      </c>
      <c r="C1545" t="s">
        <v>7810</v>
      </c>
      <c r="D1545" t="s">
        <v>7811</v>
      </c>
      <c r="F1545" t="s">
        <v>7810</v>
      </c>
      <c r="G1545" t="s">
        <v>8219</v>
      </c>
      <c r="H1545">
        <v>1</v>
      </c>
      <c r="I1545" t="s">
        <v>7813</v>
      </c>
    </row>
    <row r="1546" spans="2:9" x14ac:dyDescent="0.35">
      <c r="B1546" t="s">
        <v>8220</v>
      </c>
      <c r="C1546" t="s">
        <v>7810</v>
      </c>
      <c r="D1546" t="s">
        <v>7811</v>
      </c>
      <c r="F1546" t="s">
        <v>7810</v>
      </c>
      <c r="G1546" t="s">
        <v>8221</v>
      </c>
      <c r="H1546">
        <v>1</v>
      </c>
      <c r="I1546" t="s">
        <v>7813</v>
      </c>
    </row>
    <row r="1547" spans="2:9" x14ac:dyDescent="0.35">
      <c r="B1547" t="s">
        <v>8222</v>
      </c>
      <c r="C1547" t="s">
        <v>7810</v>
      </c>
      <c r="D1547" t="s">
        <v>7811</v>
      </c>
      <c r="F1547" t="s">
        <v>7810</v>
      </c>
      <c r="G1547" t="s">
        <v>8223</v>
      </c>
      <c r="H1547">
        <v>1</v>
      </c>
      <c r="I1547" t="s">
        <v>7813</v>
      </c>
    </row>
    <row r="1548" spans="2:9" x14ac:dyDescent="0.35">
      <c r="B1548" t="s">
        <v>8224</v>
      </c>
      <c r="C1548" t="s">
        <v>7810</v>
      </c>
      <c r="D1548" t="s">
        <v>7811</v>
      </c>
      <c r="F1548" t="s">
        <v>7810</v>
      </c>
      <c r="G1548" t="s">
        <v>8225</v>
      </c>
      <c r="H1548">
        <v>1</v>
      </c>
      <c r="I1548" t="s">
        <v>7813</v>
      </c>
    </row>
    <row r="1549" spans="2:9" x14ac:dyDescent="0.35">
      <c r="B1549" t="s">
        <v>8226</v>
      </c>
      <c r="C1549" t="s">
        <v>7810</v>
      </c>
      <c r="D1549" t="s">
        <v>7811</v>
      </c>
      <c r="F1549" t="s">
        <v>7810</v>
      </c>
      <c r="G1549" t="s">
        <v>8227</v>
      </c>
      <c r="H1549">
        <v>1</v>
      </c>
      <c r="I1549" t="s">
        <v>7813</v>
      </c>
    </row>
    <row r="1550" spans="2:9" x14ac:dyDescent="0.35">
      <c r="B1550" t="s">
        <v>8228</v>
      </c>
      <c r="C1550" t="s">
        <v>7810</v>
      </c>
      <c r="D1550" t="s">
        <v>7811</v>
      </c>
      <c r="F1550" t="s">
        <v>7810</v>
      </c>
      <c r="G1550" t="s">
        <v>8229</v>
      </c>
      <c r="H1550">
        <v>1</v>
      </c>
      <c r="I1550" t="s">
        <v>7813</v>
      </c>
    </row>
    <row r="1551" spans="2:9" x14ac:dyDescent="0.35">
      <c r="B1551" t="s">
        <v>8230</v>
      </c>
      <c r="C1551" t="s">
        <v>7810</v>
      </c>
      <c r="D1551" t="s">
        <v>7811</v>
      </c>
      <c r="F1551" t="s">
        <v>7810</v>
      </c>
      <c r="G1551" t="s">
        <v>8231</v>
      </c>
      <c r="H1551">
        <v>1</v>
      </c>
      <c r="I1551" t="s">
        <v>7813</v>
      </c>
    </row>
    <row r="1552" spans="2:9" x14ac:dyDescent="0.35">
      <c r="B1552" t="s">
        <v>8232</v>
      </c>
      <c r="C1552" t="s">
        <v>7810</v>
      </c>
      <c r="D1552" t="s">
        <v>7811</v>
      </c>
      <c r="F1552" t="s">
        <v>7810</v>
      </c>
      <c r="G1552" t="s">
        <v>8233</v>
      </c>
      <c r="H1552">
        <v>1</v>
      </c>
      <c r="I1552" t="s">
        <v>7813</v>
      </c>
    </row>
    <row r="1553" spans="2:9" x14ac:dyDescent="0.35">
      <c r="B1553" t="s">
        <v>8234</v>
      </c>
      <c r="C1553" t="s">
        <v>7810</v>
      </c>
      <c r="D1553" t="s">
        <v>7811</v>
      </c>
      <c r="F1553" t="s">
        <v>7810</v>
      </c>
      <c r="G1553" t="s">
        <v>8235</v>
      </c>
      <c r="H1553">
        <v>1</v>
      </c>
      <c r="I1553" t="s">
        <v>7813</v>
      </c>
    </row>
    <row r="1554" spans="2:9" x14ac:dyDescent="0.35">
      <c r="B1554" t="s">
        <v>8236</v>
      </c>
      <c r="C1554" t="s">
        <v>7810</v>
      </c>
      <c r="D1554" t="s">
        <v>7811</v>
      </c>
      <c r="F1554" t="s">
        <v>7810</v>
      </c>
      <c r="G1554" t="s">
        <v>8237</v>
      </c>
      <c r="H1554">
        <v>1</v>
      </c>
      <c r="I1554" t="s">
        <v>7813</v>
      </c>
    </row>
    <row r="1555" spans="2:9" x14ac:dyDescent="0.35">
      <c r="B1555" t="s">
        <v>8238</v>
      </c>
      <c r="C1555" t="s">
        <v>7810</v>
      </c>
      <c r="D1555" t="s">
        <v>7811</v>
      </c>
      <c r="F1555" t="s">
        <v>7810</v>
      </c>
      <c r="G1555" t="s">
        <v>8239</v>
      </c>
      <c r="H1555">
        <v>1</v>
      </c>
      <c r="I1555" t="s">
        <v>7813</v>
      </c>
    </row>
    <row r="1556" spans="2:9" x14ac:dyDescent="0.35">
      <c r="B1556" t="s">
        <v>8240</v>
      </c>
      <c r="C1556" t="s">
        <v>7810</v>
      </c>
      <c r="D1556" t="s">
        <v>7811</v>
      </c>
      <c r="F1556" t="s">
        <v>7810</v>
      </c>
      <c r="G1556" t="s">
        <v>8241</v>
      </c>
      <c r="H1556">
        <v>1</v>
      </c>
      <c r="I1556" t="s">
        <v>7813</v>
      </c>
    </row>
    <row r="1557" spans="2:9" x14ac:dyDescent="0.35">
      <c r="B1557" t="s">
        <v>8242</v>
      </c>
      <c r="C1557" t="s">
        <v>7810</v>
      </c>
      <c r="D1557" t="s">
        <v>7811</v>
      </c>
      <c r="F1557" t="s">
        <v>7810</v>
      </c>
      <c r="G1557" t="s">
        <v>8243</v>
      </c>
      <c r="H1557">
        <v>1</v>
      </c>
      <c r="I1557" t="s">
        <v>7813</v>
      </c>
    </row>
    <row r="1558" spans="2:9" x14ac:dyDescent="0.35">
      <c r="B1558" t="s">
        <v>8244</v>
      </c>
      <c r="C1558" t="s">
        <v>7810</v>
      </c>
      <c r="D1558" t="s">
        <v>7811</v>
      </c>
      <c r="F1558" t="s">
        <v>7810</v>
      </c>
      <c r="G1558" t="s">
        <v>8245</v>
      </c>
      <c r="H1558">
        <v>2</v>
      </c>
      <c r="I1558" t="s">
        <v>7813</v>
      </c>
    </row>
    <row r="1559" spans="2:9" x14ac:dyDescent="0.35">
      <c r="B1559" t="s">
        <v>8246</v>
      </c>
      <c r="C1559" t="s">
        <v>7810</v>
      </c>
      <c r="D1559" t="s">
        <v>7811</v>
      </c>
      <c r="F1559" t="s">
        <v>7810</v>
      </c>
      <c r="G1559" t="s">
        <v>8247</v>
      </c>
      <c r="H1559">
        <v>1</v>
      </c>
      <c r="I1559" t="s">
        <v>7813</v>
      </c>
    </row>
    <row r="1560" spans="2:9" x14ac:dyDescent="0.35">
      <c r="B1560" t="s">
        <v>8248</v>
      </c>
      <c r="C1560" t="s">
        <v>7810</v>
      </c>
      <c r="D1560" t="s">
        <v>7811</v>
      </c>
      <c r="F1560" t="s">
        <v>7810</v>
      </c>
      <c r="G1560" t="s">
        <v>8249</v>
      </c>
      <c r="H1560">
        <v>1</v>
      </c>
      <c r="I1560" t="s">
        <v>7813</v>
      </c>
    </row>
    <row r="1561" spans="2:9" x14ac:dyDescent="0.35">
      <c r="B1561" t="s">
        <v>8250</v>
      </c>
      <c r="C1561" t="s">
        <v>7810</v>
      </c>
      <c r="D1561" t="s">
        <v>7811</v>
      </c>
      <c r="F1561" t="s">
        <v>7810</v>
      </c>
      <c r="G1561" t="s">
        <v>8251</v>
      </c>
      <c r="H1561">
        <v>1</v>
      </c>
      <c r="I1561" t="s">
        <v>7813</v>
      </c>
    </row>
    <row r="1562" spans="2:9" x14ac:dyDescent="0.35">
      <c r="B1562" t="s">
        <v>8252</v>
      </c>
      <c r="C1562" t="s">
        <v>7810</v>
      </c>
      <c r="D1562" t="s">
        <v>7811</v>
      </c>
      <c r="F1562" t="s">
        <v>7810</v>
      </c>
      <c r="G1562" t="s">
        <v>8253</v>
      </c>
      <c r="H1562">
        <v>1</v>
      </c>
      <c r="I1562" t="s">
        <v>7813</v>
      </c>
    </row>
    <row r="1563" spans="2:9" x14ac:dyDescent="0.35">
      <c r="B1563" t="s">
        <v>8254</v>
      </c>
      <c r="C1563" t="s">
        <v>7810</v>
      </c>
      <c r="D1563" t="s">
        <v>7811</v>
      </c>
      <c r="F1563" t="s">
        <v>7810</v>
      </c>
      <c r="G1563" t="s">
        <v>8255</v>
      </c>
      <c r="H1563">
        <v>2</v>
      </c>
      <c r="I1563" t="s">
        <v>7813</v>
      </c>
    </row>
    <row r="1564" spans="2:9" x14ac:dyDescent="0.35">
      <c r="B1564" t="s">
        <v>8256</v>
      </c>
      <c r="C1564" t="s">
        <v>7810</v>
      </c>
      <c r="D1564" t="s">
        <v>7811</v>
      </c>
      <c r="F1564" t="s">
        <v>7810</v>
      </c>
      <c r="G1564" t="s">
        <v>8257</v>
      </c>
      <c r="H1564">
        <v>1</v>
      </c>
      <c r="I1564" t="s">
        <v>7813</v>
      </c>
    </row>
    <row r="1565" spans="2:9" x14ac:dyDescent="0.35">
      <c r="B1565" t="s">
        <v>8258</v>
      </c>
      <c r="C1565" t="s">
        <v>7810</v>
      </c>
      <c r="D1565" t="s">
        <v>7811</v>
      </c>
      <c r="F1565" t="s">
        <v>7810</v>
      </c>
      <c r="G1565" t="s">
        <v>8259</v>
      </c>
      <c r="H1565">
        <v>1</v>
      </c>
      <c r="I1565" t="s">
        <v>7813</v>
      </c>
    </row>
    <row r="1566" spans="2:9" x14ac:dyDescent="0.35">
      <c r="B1566" t="s">
        <v>8260</v>
      </c>
      <c r="C1566" t="s">
        <v>7810</v>
      </c>
      <c r="D1566" t="s">
        <v>7811</v>
      </c>
      <c r="F1566" t="s">
        <v>7810</v>
      </c>
      <c r="G1566" t="s">
        <v>8261</v>
      </c>
      <c r="H1566">
        <v>1</v>
      </c>
      <c r="I1566" t="s">
        <v>7813</v>
      </c>
    </row>
    <row r="1567" spans="2:9" x14ac:dyDescent="0.35">
      <c r="B1567" t="s">
        <v>8262</v>
      </c>
      <c r="C1567" t="s">
        <v>7810</v>
      </c>
      <c r="D1567" t="s">
        <v>7811</v>
      </c>
      <c r="F1567" t="s">
        <v>7810</v>
      </c>
      <c r="G1567" t="s">
        <v>8263</v>
      </c>
      <c r="H1567">
        <v>1</v>
      </c>
      <c r="I1567" t="s">
        <v>7813</v>
      </c>
    </row>
    <row r="1568" spans="2:9" x14ac:dyDescent="0.35">
      <c r="B1568" t="s">
        <v>8264</v>
      </c>
      <c r="C1568" t="s">
        <v>7810</v>
      </c>
      <c r="D1568" t="s">
        <v>7811</v>
      </c>
      <c r="F1568" t="s">
        <v>7810</v>
      </c>
      <c r="G1568" t="s">
        <v>8265</v>
      </c>
      <c r="H1568">
        <v>1</v>
      </c>
      <c r="I1568" t="s">
        <v>7813</v>
      </c>
    </row>
    <row r="1569" spans="2:9" x14ac:dyDescent="0.35">
      <c r="B1569" t="s">
        <v>8266</v>
      </c>
      <c r="C1569" t="s">
        <v>7810</v>
      </c>
      <c r="D1569" t="s">
        <v>7811</v>
      </c>
      <c r="F1569" t="s">
        <v>7810</v>
      </c>
      <c r="G1569" t="s">
        <v>8267</v>
      </c>
      <c r="H1569">
        <v>1</v>
      </c>
      <c r="I1569" t="s">
        <v>7813</v>
      </c>
    </row>
    <row r="1570" spans="2:9" x14ac:dyDescent="0.35">
      <c r="B1570" t="s">
        <v>8268</v>
      </c>
      <c r="C1570" t="s">
        <v>7810</v>
      </c>
      <c r="D1570" t="s">
        <v>7811</v>
      </c>
      <c r="F1570" t="s">
        <v>7810</v>
      </c>
      <c r="G1570" t="s">
        <v>8269</v>
      </c>
      <c r="H1570">
        <v>1</v>
      </c>
      <c r="I1570" t="s">
        <v>7813</v>
      </c>
    </row>
    <row r="1571" spans="2:9" x14ac:dyDescent="0.35">
      <c r="B1571" t="s">
        <v>8270</v>
      </c>
      <c r="C1571" t="s">
        <v>7810</v>
      </c>
      <c r="D1571" t="s">
        <v>7811</v>
      </c>
      <c r="F1571" t="s">
        <v>7810</v>
      </c>
      <c r="G1571" t="s">
        <v>8271</v>
      </c>
      <c r="H1571">
        <v>1</v>
      </c>
      <c r="I1571" t="s">
        <v>7813</v>
      </c>
    </row>
    <row r="1572" spans="2:9" x14ac:dyDescent="0.35">
      <c r="B1572" t="s">
        <v>8272</v>
      </c>
      <c r="C1572" t="s">
        <v>7810</v>
      </c>
      <c r="D1572" t="s">
        <v>7811</v>
      </c>
      <c r="F1572" t="s">
        <v>7810</v>
      </c>
      <c r="G1572" t="s">
        <v>8273</v>
      </c>
      <c r="H1572">
        <v>1</v>
      </c>
      <c r="I1572" t="s">
        <v>7813</v>
      </c>
    </row>
    <row r="1573" spans="2:9" x14ac:dyDescent="0.35">
      <c r="B1573" t="s">
        <v>8274</v>
      </c>
      <c r="C1573" t="s">
        <v>7810</v>
      </c>
      <c r="D1573" t="s">
        <v>7811</v>
      </c>
      <c r="F1573" t="s">
        <v>7810</v>
      </c>
      <c r="G1573" t="s">
        <v>8275</v>
      </c>
      <c r="H1573">
        <v>1</v>
      </c>
      <c r="I1573" t="s">
        <v>7813</v>
      </c>
    </row>
    <row r="1574" spans="2:9" x14ac:dyDescent="0.35">
      <c r="B1574" t="s">
        <v>8276</v>
      </c>
      <c r="C1574" t="s">
        <v>7810</v>
      </c>
      <c r="D1574" t="s">
        <v>7811</v>
      </c>
      <c r="F1574" t="s">
        <v>7810</v>
      </c>
      <c r="G1574" t="s">
        <v>8277</v>
      </c>
      <c r="H1574">
        <v>1</v>
      </c>
      <c r="I1574" t="s">
        <v>7813</v>
      </c>
    </row>
    <row r="1575" spans="2:9" x14ac:dyDescent="0.35">
      <c r="B1575" t="s">
        <v>8278</v>
      </c>
      <c r="C1575" t="s">
        <v>7810</v>
      </c>
      <c r="D1575" t="s">
        <v>7811</v>
      </c>
      <c r="F1575" t="s">
        <v>7810</v>
      </c>
      <c r="G1575" t="s">
        <v>8279</v>
      </c>
      <c r="H1575">
        <v>1</v>
      </c>
      <c r="I1575" t="s">
        <v>7813</v>
      </c>
    </row>
    <row r="1576" spans="2:9" x14ac:dyDescent="0.35">
      <c r="B1576" t="s">
        <v>8280</v>
      </c>
      <c r="C1576" t="s">
        <v>7810</v>
      </c>
      <c r="D1576" t="s">
        <v>7811</v>
      </c>
      <c r="F1576" t="s">
        <v>7810</v>
      </c>
      <c r="G1576" t="s">
        <v>8281</v>
      </c>
      <c r="H1576">
        <v>1</v>
      </c>
      <c r="I1576" t="s">
        <v>7813</v>
      </c>
    </row>
    <row r="1577" spans="2:9" x14ac:dyDescent="0.35">
      <c r="B1577" t="s">
        <v>8282</v>
      </c>
      <c r="C1577" t="s">
        <v>7810</v>
      </c>
      <c r="D1577" t="s">
        <v>7811</v>
      </c>
      <c r="F1577" t="s">
        <v>7810</v>
      </c>
      <c r="G1577" t="s">
        <v>8283</v>
      </c>
      <c r="H1577">
        <v>1</v>
      </c>
      <c r="I1577" t="s">
        <v>7813</v>
      </c>
    </row>
    <row r="1578" spans="2:9" x14ac:dyDescent="0.35">
      <c r="B1578" t="s">
        <v>8284</v>
      </c>
      <c r="C1578" t="s">
        <v>7810</v>
      </c>
      <c r="D1578" t="s">
        <v>7811</v>
      </c>
      <c r="F1578" t="s">
        <v>7810</v>
      </c>
      <c r="G1578" t="s">
        <v>8285</v>
      </c>
      <c r="H1578">
        <v>1</v>
      </c>
      <c r="I1578" t="s">
        <v>7813</v>
      </c>
    </row>
    <row r="1579" spans="2:9" x14ac:dyDescent="0.35">
      <c r="B1579" t="s">
        <v>8286</v>
      </c>
      <c r="C1579" t="s">
        <v>7810</v>
      </c>
      <c r="D1579" t="s">
        <v>7811</v>
      </c>
      <c r="F1579" t="s">
        <v>7810</v>
      </c>
      <c r="G1579" t="s">
        <v>8287</v>
      </c>
      <c r="H1579">
        <v>1</v>
      </c>
      <c r="I1579" t="s">
        <v>7813</v>
      </c>
    </row>
    <row r="1580" spans="2:9" x14ac:dyDescent="0.35">
      <c r="B1580" t="s">
        <v>8288</v>
      </c>
      <c r="C1580" t="s">
        <v>7810</v>
      </c>
      <c r="D1580" t="s">
        <v>7811</v>
      </c>
      <c r="F1580" t="s">
        <v>7810</v>
      </c>
      <c r="G1580" t="s">
        <v>8289</v>
      </c>
      <c r="H1580">
        <v>1</v>
      </c>
      <c r="I1580" t="s">
        <v>7813</v>
      </c>
    </row>
    <row r="1581" spans="2:9" x14ac:dyDescent="0.35">
      <c r="B1581" t="s">
        <v>8290</v>
      </c>
      <c r="C1581" t="s">
        <v>7810</v>
      </c>
      <c r="D1581" t="s">
        <v>7811</v>
      </c>
      <c r="F1581" t="s">
        <v>7810</v>
      </c>
      <c r="G1581" t="s">
        <v>8291</v>
      </c>
      <c r="H1581">
        <v>1</v>
      </c>
      <c r="I1581" t="s">
        <v>7813</v>
      </c>
    </row>
    <row r="1582" spans="2:9" x14ac:dyDescent="0.35">
      <c r="B1582" t="s">
        <v>8292</v>
      </c>
      <c r="C1582" t="s">
        <v>7810</v>
      </c>
      <c r="D1582" t="s">
        <v>7811</v>
      </c>
      <c r="F1582" t="s">
        <v>7810</v>
      </c>
      <c r="G1582" t="s">
        <v>8293</v>
      </c>
      <c r="H1582">
        <v>1</v>
      </c>
      <c r="I1582" t="s">
        <v>7813</v>
      </c>
    </row>
    <row r="1583" spans="2:9" x14ac:dyDescent="0.35">
      <c r="B1583" t="s">
        <v>8294</v>
      </c>
      <c r="C1583" t="s">
        <v>7810</v>
      </c>
      <c r="D1583" t="s">
        <v>7811</v>
      </c>
      <c r="F1583" t="s">
        <v>7810</v>
      </c>
      <c r="G1583" t="s">
        <v>8295</v>
      </c>
      <c r="H1583">
        <v>1</v>
      </c>
      <c r="I1583" t="s">
        <v>7813</v>
      </c>
    </row>
    <row r="1584" spans="2:9" x14ac:dyDescent="0.35">
      <c r="B1584" t="s">
        <v>8296</v>
      </c>
      <c r="C1584" t="s">
        <v>7810</v>
      </c>
      <c r="D1584" t="s">
        <v>7811</v>
      </c>
      <c r="F1584" t="s">
        <v>7810</v>
      </c>
      <c r="G1584" t="s">
        <v>8297</v>
      </c>
      <c r="H1584">
        <v>1</v>
      </c>
      <c r="I1584" t="s">
        <v>7813</v>
      </c>
    </row>
    <row r="1585" spans="2:9" x14ac:dyDescent="0.35">
      <c r="B1585" t="s">
        <v>8298</v>
      </c>
      <c r="C1585" t="s">
        <v>7810</v>
      </c>
      <c r="D1585" t="s">
        <v>7811</v>
      </c>
      <c r="F1585" t="s">
        <v>7810</v>
      </c>
      <c r="G1585" t="s">
        <v>8299</v>
      </c>
      <c r="H1585">
        <v>1</v>
      </c>
      <c r="I1585" t="s">
        <v>7813</v>
      </c>
    </row>
    <row r="1586" spans="2:9" x14ac:dyDescent="0.35">
      <c r="B1586" t="s">
        <v>8300</v>
      </c>
      <c r="C1586" t="s">
        <v>7810</v>
      </c>
      <c r="D1586" t="s">
        <v>7811</v>
      </c>
      <c r="F1586" t="s">
        <v>7810</v>
      </c>
      <c r="G1586" t="s">
        <v>8301</v>
      </c>
      <c r="H1586">
        <v>1</v>
      </c>
      <c r="I1586" t="s">
        <v>7813</v>
      </c>
    </row>
    <row r="1587" spans="2:9" x14ac:dyDescent="0.35">
      <c r="B1587" t="s">
        <v>8302</v>
      </c>
      <c r="C1587" t="s">
        <v>7810</v>
      </c>
      <c r="D1587" t="s">
        <v>7811</v>
      </c>
      <c r="F1587" t="s">
        <v>7810</v>
      </c>
      <c r="G1587" t="s">
        <v>8303</v>
      </c>
      <c r="H1587">
        <v>1</v>
      </c>
      <c r="I1587" t="s">
        <v>7813</v>
      </c>
    </row>
    <row r="1588" spans="2:9" x14ac:dyDescent="0.35">
      <c r="B1588" t="s">
        <v>8304</v>
      </c>
      <c r="C1588" t="s">
        <v>7810</v>
      </c>
      <c r="D1588" t="s">
        <v>7811</v>
      </c>
      <c r="F1588" t="s">
        <v>7810</v>
      </c>
      <c r="G1588" t="s">
        <v>8305</v>
      </c>
      <c r="H1588">
        <v>1</v>
      </c>
      <c r="I1588" t="s">
        <v>7813</v>
      </c>
    </row>
    <row r="1589" spans="2:9" x14ac:dyDescent="0.35">
      <c r="B1589" t="s">
        <v>8306</v>
      </c>
      <c r="C1589" t="s">
        <v>7810</v>
      </c>
      <c r="D1589" t="s">
        <v>7811</v>
      </c>
      <c r="F1589" t="s">
        <v>7810</v>
      </c>
      <c r="G1589" t="s">
        <v>8307</v>
      </c>
      <c r="H1589">
        <v>1</v>
      </c>
      <c r="I1589" t="s">
        <v>7813</v>
      </c>
    </row>
    <row r="1590" spans="2:9" x14ac:dyDescent="0.35">
      <c r="B1590" t="s">
        <v>8308</v>
      </c>
      <c r="C1590" t="s">
        <v>7810</v>
      </c>
      <c r="D1590" t="s">
        <v>7811</v>
      </c>
      <c r="F1590" t="s">
        <v>7810</v>
      </c>
      <c r="G1590" t="s">
        <v>8309</v>
      </c>
      <c r="H1590">
        <v>1</v>
      </c>
      <c r="I1590" t="s">
        <v>7813</v>
      </c>
    </row>
    <row r="1591" spans="2:9" x14ac:dyDescent="0.35">
      <c r="B1591" t="s">
        <v>8310</v>
      </c>
      <c r="C1591" t="s">
        <v>7810</v>
      </c>
      <c r="D1591" t="s">
        <v>7811</v>
      </c>
      <c r="F1591" t="s">
        <v>7810</v>
      </c>
      <c r="G1591" t="s">
        <v>8311</v>
      </c>
      <c r="H1591">
        <v>1</v>
      </c>
      <c r="I1591" t="s">
        <v>7813</v>
      </c>
    </row>
    <row r="1592" spans="2:9" x14ac:dyDescent="0.35">
      <c r="B1592" t="s">
        <v>8312</v>
      </c>
      <c r="C1592" t="s">
        <v>7810</v>
      </c>
      <c r="D1592" t="s">
        <v>7811</v>
      </c>
      <c r="F1592" t="s">
        <v>7810</v>
      </c>
      <c r="G1592" t="s">
        <v>8313</v>
      </c>
      <c r="H1592">
        <v>2</v>
      </c>
      <c r="I1592" t="s">
        <v>7813</v>
      </c>
    </row>
    <row r="1593" spans="2:9" x14ac:dyDescent="0.35">
      <c r="B1593" t="s">
        <v>8314</v>
      </c>
      <c r="C1593" t="s">
        <v>7810</v>
      </c>
      <c r="D1593" t="s">
        <v>7811</v>
      </c>
      <c r="F1593" t="s">
        <v>7810</v>
      </c>
      <c r="G1593" t="s">
        <v>8315</v>
      </c>
      <c r="H1593">
        <v>1</v>
      </c>
      <c r="I1593" t="s">
        <v>7813</v>
      </c>
    </row>
    <row r="1594" spans="2:9" x14ac:dyDescent="0.35">
      <c r="B1594" t="s">
        <v>8316</v>
      </c>
      <c r="C1594" t="s">
        <v>7810</v>
      </c>
      <c r="D1594" t="s">
        <v>7811</v>
      </c>
      <c r="F1594" t="s">
        <v>7810</v>
      </c>
      <c r="G1594" t="s">
        <v>8317</v>
      </c>
      <c r="H1594">
        <v>1</v>
      </c>
      <c r="I1594" t="s">
        <v>7813</v>
      </c>
    </row>
    <row r="1595" spans="2:9" x14ac:dyDescent="0.35">
      <c r="B1595" t="s">
        <v>8318</v>
      </c>
      <c r="C1595" t="s">
        <v>7810</v>
      </c>
      <c r="D1595" t="s">
        <v>7811</v>
      </c>
      <c r="F1595" t="s">
        <v>7810</v>
      </c>
      <c r="G1595" t="s">
        <v>8319</v>
      </c>
      <c r="H1595">
        <v>1</v>
      </c>
      <c r="I1595" t="s">
        <v>7813</v>
      </c>
    </row>
    <row r="1596" spans="2:9" x14ac:dyDescent="0.35">
      <c r="B1596" t="s">
        <v>8320</v>
      </c>
      <c r="C1596" t="s">
        <v>7810</v>
      </c>
      <c r="D1596" t="s">
        <v>7811</v>
      </c>
      <c r="F1596" t="s">
        <v>7810</v>
      </c>
      <c r="G1596" t="s">
        <v>8321</v>
      </c>
      <c r="H1596">
        <v>1</v>
      </c>
      <c r="I1596" t="s">
        <v>7813</v>
      </c>
    </row>
    <row r="1597" spans="2:9" x14ac:dyDescent="0.35">
      <c r="B1597" t="s">
        <v>8322</v>
      </c>
      <c r="C1597" t="s">
        <v>7810</v>
      </c>
      <c r="D1597" t="s">
        <v>7811</v>
      </c>
      <c r="F1597" t="s">
        <v>7810</v>
      </c>
      <c r="G1597" t="s">
        <v>8323</v>
      </c>
      <c r="H1597">
        <v>1</v>
      </c>
      <c r="I1597" t="s">
        <v>7813</v>
      </c>
    </row>
    <row r="1598" spans="2:9" x14ac:dyDescent="0.35">
      <c r="B1598" t="s">
        <v>8324</v>
      </c>
      <c r="C1598" t="s">
        <v>7810</v>
      </c>
      <c r="D1598" t="s">
        <v>7811</v>
      </c>
      <c r="F1598" t="s">
        <v>7810</v>
      </c>
      <c r="G1598" t="s">
        <v>8325</v>
      </c>
      <c r="H1598">
        <v>1</v>
      </c>
      <c r="I1598" t="s">
        <v>7813</v>
      </c>
    </row>
    <row r="1599" spans="2:9" x14ac:dyDescent="0.35">
      <c r="B1599" t="s">
        <v>8326</v>
      </c>
      <c r="C1599" t="s">
        <v>7810</v>
      </c>
      <c r="D1599" t="s">
        <v>7811</v>
      </c>
      <c r="F1599" t="s">
        <v>7810</v>
      </c>
      <c r="G1599" t="s">
        <v>8327</v>
      </c>
      <c r="H1599">
        <v>1</v>
      </c>
      <c r="I1599" t="s">
        <v>7813</v>
      </c>
    </row>
    <row r="1600" spans="2:9" x14ac:dyDescent="0.35">
      <c r="B1600" t="s">
        <v>8328</v>
      </c>
      <c r="C1600" t="s">
        <v>7810</v>
      </c>
      <c r="D1600" t="s">
        <v>7811</v>
      </c>
      <c r="F1600" t="s">
        <v>7810</v>
      </c>
      <c r="G1600" t="s">
        <v>8329</v>
      </c>
      <c r="H1600">
        <v>1</v>
      </c>
      <c r="I1600" t="s">
        <v>7813</v>
      </c>
    </row>
    <row r="1601" spans="2:9" x14ac:dyDescent="0.35">
      <c r="B1601" t="s">
        <v>8330</v>
      </c>
      <c r="C1601" t="s">
        <v>7810</v>
      </c>
      <c r="D1601" t="s">
        <v>7811</v>
      </c>
      <c r="F1601" t="s">
        <v>7810</v>
      </c>
      <c r="G1601" t="s">
        <v>8331</v>
      </c>
      <c r="H1601">
        <v>2</v>
      </c>
      <c r="I1601" t="s">
        <v>7813</v>
      </c>
    </row>
    <row r="1602" spans="2:9" x14ac:dyDescent="0.35">
      <c r="B1602" t="s">
        <v>8332</v>
      </c>
      <c r="C1602" t="s">
        <v>7810</v>
      </c>
      <c r="D1602" t="s">
        <v>7811</v>
      </c>
      <c r="F1602" t="s">
        <v>7810</v>
      </c>
      <c r="G1602" t="s">
        <v>8333</v>
      </c>
      <c r="H1602">
        <v>1</v>
      </c>
      <c r="I1602" t="s">
        <v>7813</v>
      </c>
    </row>
    <row r="1603" spans="2:9" x14ac:dyDescent="0.35">
      <c r="B1603" t="s">
        <v>8334</v>
      </c>
      <c r="C1603" t="s">
        <v>7810</v>
      </c>
      <c r="D1603" t="s">
        <v>7811</v>
      </c>
      <c r="F1603" t="s">
        <v>7810</v>
      </c>
      <c r="G1603" t="s">
        <v>8335</v>
      </c>
      <c r="H1603">
        <v>1</v>
      </c>
      <c r="I1603" t="s">
        <v>7813</v>
      </c>
    </row>
    <row r="1604" spans="2:9" x14ac:dyDescent="0.35">
      <c r="B1604" t="s">
        <v>8336</v>
      </c>
      <c r="C1604" t="s">
        <v>7810</v>
      </c>
      <c r="D1604" t="s">
        <v>7811</v>
      </c>
      <c r="F1604" t="s">
        <v>7810</v>
      </c>
      <c r="G1604" t="s">
        <v>8337</v>
      </c>
      <c r="H1604">
        <v>1</v>
      </c>
      <c r="I1604" t="s">
        <v>7813</v>
      </c>
    </row>
    <row r="1605" spans="2:9" x14ac:dyDescent="0.35">
      <c r="B1605" t="s">
        <v>8338</v>
      </c>
      <c r="C1605" t="s">
        <v>7810</v>
      </c>
      <c r="D1605" t="s">
        <v>7811</v>
      </c>
      <c r="F1605" t="s">
        <v>7810</v>
      </c>
      <c r="G1605" t="s">
        <v>8339</v>
      </c>
      <c r="H1605">
        <v>1</v>
      </c>
      <c r="I1605" t="s">
        <v>7813</v>
      </c>
    </row>
    <row r="1606" spans="2:9" x14ac:dyDescent="0.35">
      <c r="B1606" t="s">
        <v>8340</v>
      </c>
      <c r="C1606" t="s">
        <v>7810</v>
      </c>
      <c r="D1606" t="s">
        <v>7811</v>
      </c>
      <c r="F1606" t="s">
        <v>7810</v>
      </c>
      <c r="G1606" t="s">
        <v>8341</v>
      </c>
      <c r="H1606">
        <v>1</v>
      </c>
      <c r="I1606" t="s">
        <v>7813</v>
      </c>
    </row>
    <row r="1607" spans="2:9" x14ac:dyDescent="0.35">
      <c r="B1607" t="s">
        <v>8342</v>
      </c>
      <c r="C1607" t="s">
        <v>7810</v>
      </c>
      <c r="D1607" t="s">
        <v>7811</v>
      </c>
      <c r="F1607" t="s">
        <v>7810</v>
      </c>
      <c r="G1607" t="s">
        <v>8343</v>
      </c>
      <c r="H1607">
        <v>2</v>
      </c>
      <c r="I1607" t="s">
        <v>7813</v>
      </c>
    </row>
    <row r="1608" spans="2:9" x14ac:dyDescent="0.35">
      <c r="B1608" t="s">
        <v>8344</v>
      </c>
      <c r="C1608" t="s">
        <v>7810</v>
      </c>
      <c r="D1608" t="s">
        <v>7811</v>
      </c>
      <c r="F1608" t="s">
        <v>7810</v>
      </c>
      <c r="G1608" t="s">
        <v>8345</v>
      </c>
      <c r="H1608">
        <v>1</v>
      </c>
      <c r="I1608" t="s">
        <v>7813</v>
      </c>
    </row>
    <row r="1609" spans="2:9" x14ac:dyDescent="0.35">
      <c r="B1609" t="s">
        <v>8346</v>
      </c>
      <c r="C1609" t="s">
        <v>7810</v>
      </c>
      <c r="D1609" t="s">
        <v>7811</v>
      </c>
      <c r="F1609" t="s">
        <v>7810</v>
      </c>
      <c r="G1609" t="s">
        <v>8347</v>
      </c>
      <c r="H1609">
        <v>2</v>
      </c>
      <c r="I1609" t="s">
        <v>7813</v>
      </c>
    </row>
    <row r="1610" spans="2:9" x14ac:dyDescent="0.35">
      <c r="B1610" t="s">
        <v>8348</v>
      </c>
      <c r="C1610" t="s">
        <v>7810</v>
      </c>
      <c r="D1610" t="s">
        <v>7811</v>
      </c>
      <c r="F1610" t="s">
        <v>7810</v>
      </c>
      <c r="G1610" t="s">
        <v>8349</v>
      </c>
      <c r="H1610">
        <v>2</v>
      </c>
      <c r="I1610" t="s">
        <v>7813</v>
      </c>
    </row>
    <row r="1611" spans="2:9" x14ac:dyDescent="0.35">
      <c r="B1611" t="s">
        <v>8350</v>
      </c>
      <c r="C1611" t="s">
        <v>7810</v>
      </c>
      <c r="D1611" t="s">
        <v>7811</v>
      </c>
      <c r="F1611" t="s">
        <v>7810</v>
      </c>
      <c r="G1611" t="s">
        <v>8351</v>
      </c>
      <c r="H1611">
        <v>1</v>
      </c>
      <c r="I1611" t="s">
        <v>7813</v>
      </c>
    </row>
    <row r="1612" spans="2:9" x14ac:dyDescent="0.35">
      <c r="B1612" t="s">
        <v>8352</v>
      </c>
      <c r="C1612" t="s">
        <v>7810</v>
      </c>
      <c r="D1612" t="s">
        <v>7811</v>
      </c>
      <c r="F1612" t="s">
        <v>7810</v>
      </c>
      <c r="G1612" t="s">
        <v>8353</v>
      </c>
      <c r="H1612">
        <v>1</v>
      </c>
      <c r="I1612" t="s">
        <v>7813</v>
      </c>
    </row>
    <row r="1613" spans="2:9" x14ac:dyDescent="0.35">
      <c r="B1613" t="s">
        <v>8354</v>
      </c>
      <c r="C1613" t="s">
        <v>7810</v>
      </c>
      <c r="D1613" t="s">
        <v>7811</v>
      </c>
      <c r="F1613" t="s">
        <v>7810</v>
      </c>
      <c r="G1613" t="s">
        <v>8355</v>
      </c>
      <c r="H1613">
        <v>1</v>
      </c>
      <c r="I1613" t="s">
        <v>7813</v>
      </c>
    </row>
    <row r="1614" spans="2:9" x14ac:dyDescent="0.35">
      <c r="B1614" t="s">
        <v>8356</v>
      </c>
      <c r="C1614" t="s">
        <v>7810</v>
      </c>
      <c r="D1614" t="s">
        <v>7811</v>
      </c>
      <c r="F1614" t="s">
        <v>7810</v>
      </c>
      <c r="G1614" t="s">
        <v>8357</v>
      </c>
      <c r="H1614">
        <v>1</v>
      </c>
      <c r="I1614" t="s">
        <v>7813</v>
      </c>
    </row>
    <row r="1615" spans="2:9" x14ac:dyDescent="0.35">
      <c r="B1615" t="s">
        <v>8358</v>
      </c>
      <c r="C1615" t="s">
        <v>7810</v>
      </c>
      <c r="D1615" t="s">
        <v>7811</v>
      </c>
      <c r="F1615" t="s">
        <v>7810</v>
      </c>
      <c r="G1615" t="s">
        <v>8359</v>
      </c>
      <c r="H1615">
        <v>2</v>
      </c>
      <c r="I1615" t="s">
        <v>7813</v>
      </c>
    </row>
    <row r="1616" spans="2:9" x14ac:dyDescent="0.35">
      <c r="B1616" t="s">
        <v>8360</v>
      </c>
      <c r="C1616" t="s">
        <v>7810</v>
      </c>
      <c r="D1616" t="s">
        <v>7811</v>
      </c>
      <c r="F1616" t="s">
        <v>7810</v>
      </c>
      <c r="G1616" t="s">
        <v>8361</v>
      </c>
      <c r="H1616">
        <v>2</v>
      </c>
      <c r="I1616" t="s">
        <v>7813</v>
      </c>
    </row>
    <row r="1617" spans="2:9" x14ac:dyDescent="0.35">
      <c r="B1617" t="s">
        <v>8362</v>
      </c>
      <c r="C1617" t="s">
        <v>7810</v>
      </c>
      <c r="D1617" t="s">
        <v>7811</v>
      </c>
      <c r="F1617" t="s">
        <v>7810</v>
      </c>
      <c r="G1617" t="s">
        <v>8363</v>
      </c>
      <c r="H1617">
        <v>1</v>
      </c>
      <c r="I1617" t="s">
        <v>7813</v>
      </c>
    </row>
    <row r="1618" spans="2:9" x14ac:dyDescent="0.35">
      <c r="B1618" t="s">
        <v>8364</v>
      </c>
      <c r="C1618" t="s">
        <v>7810</v>
      </c>
      <c r="D1618" t="s">
        <v>7811</v>
      </c>
      <c r="F1618" t="s">
        <v>7810</v>
      </c>
      <c r="G1618" t="s">
        <v>8365</v>
      </c>
      <c r="H1618">
        <v>1</v>
      </c>
      <c r="I1618" t="s">
        <v>7813</v>
      </c>
    </row>
    <row r="1619" spans="2:9" x14ac:dyDescent="0.35">
      <c r="B1619" t="s">
        <v>8366</v>
      </c>
      <c r="C1619" t="s">
        <v>7810</v>
      </c>
      <c r="D1619" t="s">
        <v>7811</v>
      </c>
      <c r="F1619" t="s">
        <v>7810</v>
      </c>
      <c r="G1619" t="s">
        <v>8367</v>
      </c>
      <c r="H1619">
        <v>1</v>
      </c>
      <c r="I1619" t="s">
        <v>7813</v>
      </c>
    </row>
    <row r="1620" spans="2:9" x14ac:dyDescent="0.35">
      <c r="B1620" t="s">
        <v>8368</v>
      </c>
      <c r="C1620" t="s">
        <v>7810</v>
      </c>
      <c r="D1620" t="s">
        <v>7811</v>
      </c>
      <c r="F1620" t="s">
        <v>7810</v>
      </c>
      <c r="G1620" t="s">
        <v>8369</v>
      </c>
      <c r="H1620">
        <v>1</v>
      </c>
      <c r="I1620" t="s">
        <v>7813</v>
      </c>
    </row>
    <row r="1621" spans="2:9" x14ac:dyDescent="0.35">
      <c r="B1621" t="s">
        <v>8370</v>
      </c>
      <c r="C1621" t="s">
        <v>7810</v>
      </c>
      <c r="D1621" t="s">
        <v>7811</v>
      </c>
      <c r="F1621" t="s">
        <v>7810</v>
      </c>
      <c r="G1621" t="s">
        <v>8371</v>
      </c>
      <c r="H1621">
        <v>1</v>
      </c>
      <c r="I1621" t="s">
        <v>7813</v>
      </c>
    </row>
    <row r="1622" spans="2:9" x14ac:dyDescent="0.35">
      <c r="B1622" t="s">
        <v>8372</v>
      </c>
      <c r="C1622" t="s">
        <v>7810</v>
      </c>
      <c r="D1622" t="s">
        <v>7811</v>
      </c>
      <c r="F1622" t="s">
        <v>7810</v>
      </c>
      <c r="G1622" t="s">
        <v>8373</v>
      </c>
      <c r="H1622">
        <v>1</v>
      </c>
      <c r="I1622" t="s">
        <v>7813</v>
      </c>
    </row>
    <row r="1623" spans="2:9" x14ac:dyDescent="0.35">
      <c r="B1623" t="s">
        <v>8374</v>
      </c>
      <c r="C1623" t="s">
        <v>7810</v>
      </c>
      <c r="D1623" t="s">
        <v>7811</v>
      </c>
      <c r="F1623" t="s">
        <v>7810</v>
      </c>
      <c r="G1623" t="s">
        <v>8375</v>
      </c>
      <c r="H1623">
        <v>1</v>
      </c>
      <c r="I1623" t="s">
        <v>7813</v>
      </c>
    </row>
    <row r="1624" spans="2:9" x14ac:dyDescent="0.35">
      <c r="B1624" t="s">
        <v>8376</v>
      </c>
      <c r="C1624" t="s">
        <v>7810</v>
      </c>
      <c r="D1624" t="s">
        <v>7811</v>
      </c>
      <c r="F1624" t="s">
        <v>7810</v>
      </c>
      <c r="G1624" t="s">
        <v>8377</v>
      </c>
      <c r="H1624">
        <v>1</v>
      </c>
      <c r="I1624" t="s">
        <v>7813</v>
      </c>
    </row>
    <row r="1625" spans="2:9" x14ac:dyDescent="0.35">
      <c r="B1625" t="s">
        <v>8378</v>
      </c>
      <c r="C1625" t="s">
        <v>7810</v>
      </c>
      <c r="D1625" t="s">
        <v>7811</v>
      </c>
      <c r="F1625" t="s">
        <v>7810</v>
      </c>
      <c r="G1625" t="s">
        <v>8379</v>
      </c>
      <c r="H1625">
        <v>1</v>
      </c>
      <c r="I1625" t="s">
        <v>7813</v>
      </c>
    </row>
    <row r="1626" spans="2:9" x14ac:dyDescent="0.35">
      <c r="B1626" t="s">
        <v>8380</v>
      </c>
      <c r="C1626" t="s">
        <v>7810</v>
      </c>
      <c r="D1626" t="s">
        <v>7811</v>
      </c>
      <c r="F1626" t="s">
        <v>7810</v>
      </c>
      <c r="G1626" t="s">
        <v>8381</v>
      </c>
      <c r="H1626">
        <v>1</v>
      </c>
      <c r="I1626" t="s">
        <v>7813</v>
      </c>
    </row>
    <row r="1627" spans="2:9" x14ac:dyDescent="0.35">
      <c r="B1627" t="s">
        <v>8382</v>
      </c>
      <c r="C1627" t="s">
        <v>7810</v>
      </c>
      <c r="D1627" t="s">
        <v>7811</v>
      </c>
      <c r="F1627" t="s">
        <v>7810</v>
      </c>
      <c r="G1627" t="s">
        <v>8383</v>
      </c>
      <c r="H1627">
        <v>2</v>
      </c>
      <c r="I1627" t="s">
        <v>7813</v>
      </c>
    </row>
    <row r="1628" spans="2:9" x14ac:dyDescent="0.35">
      <c r="B1628" t="s">
        <v>8384</v>
      </c>
      <c r="C1628" t="s">
        <v>7810</v>
      </c>
      <c r="D1628" t="s">
        <v>7811</v>
      </c>
      <c r="F1628" t="s">
        <v>7810</v>
      </c>
      <c r="G1628" t="s">
        <v>8385</v>
      </c>
      <c r="H1628">
        <v>2</v>
      </c>
      <c r="I1628" t="s">
        <v>7813</v>
      </c>
    </row>
    <row r="1629" spans="2:9" x14ac:dyDescent="0.35">
      <c r="B1629" t="s">
        <v>8386</v>
      </c>
      <c r="C1629" t="s">
        <v>7810</v>
      </c>
      <c r="D1629" t="s">
        <v>7811</v>
      </c>
      <c r="F1629" t="s">
        <v>7810</v>
      </c>
      <c r="G1629" t="s">
        <v>8387</v>
      </c>
      <c r="H1629">
        <v>3</v>
      </c>
      <c r="I1629" t="s">
        <v>7813</v>
      </c>
    </row>
    <row r="1630" spans="2:9" x14ac:dyDescent="0.35">
      <c r="B1630" t="s">
        <v>8388</v>
      </c>
      <c r="C1630" t="s">
        <v>7810</v>
      </c>
      <c r="D1630" t="s">
        <v>7811</v>
      </c>
      <c r="F1630" t="s">
        <v>7810</v>
      </c>
      <c r="G1630" t="s">
        <v>8389</v>
      </c>
      <c r="H1630">
        <v>1</v>
      </c>
      <c r="I1630" t="s">
        <v>7813</v>
      </c>
    </row>
    <row r="1631" spans="2:9" x14ac:dyDescent="0.35">
      <c r="B1631" t="s">
        <v>8390</v>
      </c>
      <c r="C1631" t="s">
        <v>7810</v>
      </c>
      <c r="D1631" t="s">
        <v>7811</v>
      </c>
      <c r="F1631" t="s">
        <v>7810</v>
      </c>
      <c r="G1631" t="s">
        <v>8391</v>
      </c>
      <c r="H1631">
        <v>1</v>
      </c>
      <c r="I1631" t="s">
        <v>7813</v>
      </c>
    </row>
    <row r="1632" spans="2:9" x14ac:dyDescent="0.35">
      <c r="B1632" t="s">
        <v>8392</v>
      </c>
      <c r="C1632" t="s">
        <v>7810</v>
      </c>
      <c r="D1632" t="s">
        <v>7811</v>
      </c>
      <c r="F1632" t="s">
        <v>7810</v>
      </c>
      <c r="G1632" t="s">
        <v>8393</v>
      </c>
      <c r="H1632">
        <v>1</v>
      </c>
      <c r="I1632" t="s">
        <v>7813</v>
      </c>
    </row>
    <row r="1633" spans="2:9" x14ac:dyDescent="0.35">
      <c r="B1633" t="s">
        <v>8394</v>
      </c>
      <c r="C1633" t="s">
        <v>7810</v>
      </c>
      <c r="D1633" t="s">
        <v>7811</v>
      </c>
      <c r="F1633" t="s">
        <v>7810</v>
      </c>
      <c r="G1633" t="s">
        <v>8395</v>
      </c>
      <c r="H1633">
        <v>1</v>
      </c>
      <c r="I1633" t="s">
        <v>7813</v>
      </c>
    </row>
    <row r="1634" spans="2:9" x14ac:dyDescent="0.35">
      <c r="B1634" t="s">
        <v>8396</v>
      </c>
      <c r="C1634" t="s">
        <v>7810</v>
      </c>
      <c r="D1634" t="s">
        <v>7811</v>
      </c>
      <c r="F1634" t="s">
        <v>7810</v>
      </c>
      <c r="G1634" t="s">
        <v>8397</v>
      </c>
      <c r="H1634">
        <v>1</v>
      </c>
      <c r="I1634" t="s">
        <v>7813</v>
      </c>
    </row>
    <row r="1635" spans="2:9" x14ac:dyDescent="0.35">
      <c r="B1635" t="s">
        <v>8398</v>
      </c>
      <c r="C1635" t="s">
        <v>7810</v>
      </c>
      <c r="D1635" t="s">
        <v>7811</v>
      </c>
      <c r="F1635" t="s">
        <v>7810</v>
      </c>
      <c r="G1635" t="s">
        <v>8399</v>
      </c>
      <c r="H1635">
        <v>1</v>
      </c>
      <c r="I1635" t="s">
        <v>7813</v>
      </c>
    </row>
    <row r="1636" spans="2:9" x14ac:dyDescent="0.35">
      <c r="B1636" t="s">
        <v>8400</v>
      </c>
      <c r="C1636" t="s">
        <v>7810</v>
      </c>
      <c r="D1636" t="s">
        <v>7811</v>
      </c>
      <c r="F1636" t="s">
        <v>7810</v>
      </c>
      <c r="G1636" t="s">
        <v>8401</v>
      </c>
      <c r="H1636">
        <v>1</v>
      </c>
      <c r="I1636" t="s">
        <v>7813</v>
      </c>
    </row>
    <row r="1637" spans="2:9" x14ac:dyDescent="0.35">
      <c r="B1637" t="s">
        <v>8402</v>
      </c>
      <c r="C1637" t="s">
        <v>7810</v>
      </c>
      <c r="D1637" t="s">
        <v>7811</v>
      </c>
      <c r="F1637" t="s">
        <v>7810</v>
      </c>
      <c r="G1637" t="s">
        <v>8403</v>
      </c>
      <c r="H1637">
        <v>1</v>
      </c>
      <c r="I1637" t="s">
        <v>7813</v>
      </c>
    </row>
    <row r="1638" spans="2:9" x14ac:dyDescent="0.35">
      <c r="B1638" t="s">
        <v>8404</v>
      </c>
      <c r="C1638" t="s">
        <v>7810</v>
      </c>
      <c r="D1638" t="s">
        <v>7811</v>
      </c>
      <c r="F1638" t="s">
        <v>7810</v>
      </c>
      <c r="G1638" t="s">
        <v>8405</v>
      </c>
      <c r="H1638">
        <v>1</v>
      </c>
      <c r="I1638" t="s">
        <v>7813</v>
      </c>
    </row>
    <row r="1639" spans="2:9" x14ac:dyDescent="0.35">
      <c r="B1639" t="s">
        <v>8406</v>
      </c>
      <c r="C1639" t="s">
        <v>7810</v>
      </c>
      <c r="D1639" t="s">
        <v>7811</v>
      </c>
      <c r="F1639" t="s">
        <v>7810</v>
      </c>
      <c r="G1639" t="s">
        <v>8407</v>
      </c>
      <c r="H1639">
        <v>1</v>
      </c>
      <c r="I1639" t="s">
        <v>7813</v>
      </c>
    </row>
    <row r="1640" spans="2:9" x14ac:dyDescent="0.35">
      <c r="B1640" t="s">
        <v>8408</v>
      </c>
      <c r="C1640" t="s">
        <v>7810</v>
      </c>
      <c r="D1640" t="s">
        <v>7811</v>
      </c>
      <c r="F1640" t="s">
        <v>7810</v>
      </c>
      <c r="G1640" t="s">
        <v>8409</v>
      </c>
      <c r="H1640">
        <v>1</v>
      </c>
      <c r="I1640" t="s">
        <v>7813</v>
      </c>
    </row>
    <row r="1641" spans="2:9" x14ac:dyDescent="0.35">
      <c r="B1641" t="s">
        <v>8410</v>
      </c>
      <c r="C1641" t="s">
        <v>7810</v>
      </c>
      <c r="D1641" t="s">
        <v>7811</v>
      </c>
      <c r="F1641" t="s">
        <v>7810</v>
      </c>
      <c r="G1641" t="s">
        <v>8411</v>
      </c>
      <c r="H1641">
        <v>1</v>
      </c>
      <c r="I1641" t="s">
        <v>7813</v>
      </c>
    </row>
    <row r="1642" spans="2:9" x14ac:dyDescent="0.35">
      <c r="B1642" t="s">
        <v>8412</v>
      </c>
      <c r="C1642" t="s">
        <v>7810</v>
      </c>
      <c r="D1642" t="s">
        <v>7811</v>
      </c>
      <c r="F1642" t="s">
        <v>7810</v>
      </c>
      <c r="G1642" t="s">
        <v>8413</v>
      </c>
      <c r="H1642">
        <v>1</v>
      </c>
      <c r="I1642" t="s">
        <v>7813</v>
      </c>
    </row>
    <row r="1643" spans="2:9" x14ac:dyDescent="0.35">
      <c r="B1643" t="s">
        <v>8414</v>
      </c>
      <c r="C1643" t="s">
        <v>7810</v>
      </c>
      <c r="D1643" t="s">
        <v>7811</v>
      </c>
      <c r="F1643" t="s">
        <v>7810</v>
      </c>
      <c r="G1643" t="s">
        <v>8415</v>
      </c>
      <c r="H1643">
        <v>1</v>
      </c>
      <c r="I1643" t="s">
        <v>7813</v>
      </c>
    </row>
    <row r="1644" spans="2:9" x14ac:dyDescent="0.35">
      <c r="B1644" t="s">
        <v>8416</v>
      </c>
      <c r="C1644" t="s">
        <v>7810</v>
      </c>
      <c r="D1644" t="s">
        <v>7811</v>
      </c>
      <c r="F1644" t="s">
        <v>7810</v>
      </c>
      <c r="G1644" t="s">
        <v>8417</v>
      </c>
      <c r="H1644">
        <v>1</v>
      </c>
      <c r="I1644" t="s">
        <v>7813</v>
      </c>
    </row>
    <row r="1645" spans="2:9" x14ac:dyDescent="0.35">
      <c r="B1645" t="s">
        <v>8418</v>
      </c>
      <c r="C1645" t="s">
        <v>7810</v>
      </c>
      <c r="D1645" t="s">
        <v>7811</v>
      </c>
      <c r="F1645" t="s">
        <v>7810</v>
      </c>
      <c r="G1645" t="s">
        <v>8419</v>
      </c>
      <c r="H1645">
        <v>1</v>
      </c>
      <c r="I1645" t="s">
        <v>7813</v>
      </c>
    </row>
    <row r="1646" spans="2:9" x14ac:dyDescent="0.35">
      <c r="B1646" t="s">
        <v>8420</v>
      </c>
      <c r="C1646" t="s">
        <v>7810</v>
      </c>
      <c r="D1646" t="s">
        <v>7811</v>
      </c>
      <c r="F1646" t="s">
        <v>7810</v>
      </c>
      <c r="G1646" t="s">
        <v>8421</v>
      </c>
      <c r="H1646">
        <v>1</v>
      </c>
      <c r="I1646" t="s">
        <v>7813</v>
      </c>
    </row>
    <row r="1647" spans="2:9" x14ac:dyDescent="0.35">
      <c r="B1647" t="s">
        <v>8422</v>
      </c>
      <c r="C1647" t="s">
        <v>7810</v>
      </c>
      <c r="D1647" t="s">
        <v>7811</v>
      </c>
      <c r="F1647" t="s">
        <v>7810</v>
      </c>
      <c r="G1647" t="s">
        <v>8423</v>
      </c>
      <c r="H1647">
        <v>1</v>
      </c>
      <c r="I1647" t="s">
        <v>7813</v>
      </c>
    </row>
    <row r="1648" spans="2:9" x14ac:dyDescent="0.35">
      <c r="B1648" t="s">
        <v>8424</v>
      </c>
      <c r="C1648" t="s">
        <v>7810</v>
      </c>
      <c r="D1648" t="s">
        <v>7811</v>
      </c>
      <c r="F1648" t="s">
        <v>7810</v>
      </c>
      <c r="G1648" t="s">
        <v>8425</v>
      </c>
      <c r="H1648">
        <v>1</v>
      </c>
      <c r="I1648" t="s">
        <v>7813</v>
      </c>
    </row>
    <row r="1649" spans="2:9" x14ac:dyDescent="0.35">
      <c r="B1649" t="s">
        <v>8426</v>
      </c>
      <c r="C1649" t="s">
        <v>7810</v>
      </c>
      <c r="D1649" t="s">
        <v>7811</v>
      </c>
      <c r="F1649" t="s">
        <v>7810</v>
      </c>
      <c r="G1649" t="s">
        <v>8427</v>
      </c>
      <c r="H1649">
        <v>1</v>
      </c>
      <c r="I1649" t="s">
        <v>7813</v>
      </c>
    </row>
    <row r="1650" spans="2:9" x14ac:dyDescent="0.35">
      <c r="B1650" t="s">
        <v>8428</v>
      </c>
      <c r="C1650" t="s">
        <v>7810</v>
      </c>
      <c r="D1650" t="s">
        <v>7811</v>
      </c>
      <c r="F1650" t="s">
        <v>7810</v>
      </c>
      <c r="G1650" t="s">
        <v>8429</v>
      </c>
      <c r="H1650">
        <v>1</v>
      </c>
      <c r="I1650" t="s">
        <v>7813</v>
      </c>
    </row>
    <row r="1651" spans="2:9" x14ac:dyDescent="0.35">
      <c r="B1651" t="s">
        <v>8430</v>
      </c>
      <c r="C1651" t="s">
        <v>7810</v>
      </c>
      <c r="D1651" t="s">
        <v>7811</v>
      </c>
      <c r="F1651" t="s">
        <v>7810</v>
      </c>
      <c r="G1651" t="s">
        <v>8431</v>
      </c>
      <c r="H1651">
        <v>1</v>
      </c>
      <c r="I1651" t="s">
        <v>7813</v>
      </c>
    </row>
    <row r="1652" spans="2:9" x14ac:dyDescent="0.35">
      <c r="B1652" t="s">
        <v>8432</v>
      </c>
      <c r="C1652" t="s">
        <v>7810</v>
      </c>
      <c r="D1652" t="s">
        <v>7811</v>
      </c>
      <c r="F1652" t="s">
        <v>7810</v>
      </c>
      <c r="G1652" t="s">
        <v>8433</v>
      </c>
      <c r="H1652">
        <v>1</v>
      </c>
      <c r="I1652" t="s">
        <v>7813</v>
      </c>
    </row>
    <row r="1653" spans="2:9" x14ac:dyDescent="0.35">
      <c r="B1653" t="s">
        <v>8434</v>
      </c>
      <c r="C1653" t="s">
        <v>7810</v>
      </c>
      <c r="D1653" t="s">
        <v>7811</v>
      </c>
      <c r="F1653" t="s">
        <v>7810</v>
      </c>
      <c r="G1653" t="s">
        <v>8435</v>
      </c>
      <c r="H1653">
        <v>2</v>
      </c>
      <c r="I1653" t="s">
        <v>7813</v>
      </c>
    </row>
    <row r="1654" spans="2:9" x14ac:dyDescent="0.35">
      <c r="B1654" t="s">
        <v>8436</v>
      </c>
      <c r="C1654" t="s">
        <v>7810</v>
      </c>
      <c r="D1654" t="s">
        <v>7811</v>
      </c>
      <c r="F1654" t="s">
        <v>7810</v>
      </c>
      <c r="G1654" t="s">
        <v>8437</v>
      </c>
      <c r="H1654">
        <v>1</v>
      </c>
      <c r="I1654" t="s">
        <v>7813</v>
      </c>
    </row>
    <row r="1655" spans="2:9" x14ac:dyDescent="0.35">
      <c r="B1655" t="s">
        <v>8438</v>
      </c>
      <c r="C1655" t="s">
        <v>7810</v>
      </c>
      <c r="D1655" t="s">
        <v>7811</v>
      </c>
      <c r="F1655" t="s">
        <v>7810</v>
      </c>
      <c r="G1655" t="s">
        <v>8439</v>
      </c>
      <c r="H1655">
        <v>1</v>
      </c>
      <c r="I1655" t="s">
        <v>7813</v>
      </c>
    </row>
    <row r="1656" spans="2:9" x14ac:dyDescent="0.35">
      <c r="B1656" t="s">
        <v>8440</v>
      </c>
      <c r="C1656" t="s">
        <v>7810</v>
      </c>
      <c r="D1656" t="s">
        <v>7811</v>
      </c>
      <c r="F1656" t="s">
        <v>7810</v>
      </c>
      <c r="G1656" t="s">
        <v>8441</v>
      </c>
      <c r="H1656">
        <v>1</v>
      </c>
      <c r="I1656" t="s">
        <v>7813</v>
      </c>
    </row>
    <row r="1657" spans="2:9" x14ac:dyDescent="0.35">
      <c r="B1657" t="s">
        <v>8442</v>
      </c>
      <c r="C1657" t="s">
        <v>7810</v>
      </c>
      <c r="D1657" t="s">
        <v>7811</v>
      </c>
      <c r="F1657" t="s">
        <v>7810</v>
      </c>
      <c r="G1657" t="s">
        <v>8443</v>
      </c>
      <c r="H1657">
        <v>2</v>
      </c>
      <c r="I1657" t="s">
        <v>7813</v>
      </c>
    </row>
    <row r="1658" spans="2:9" x14ac:dyDescent="0.35">
      <c r="B1658" t="s">
        <v>8444</v>
      </c>
      <c r="C1658" t="s">
        <v>7810</v>
      </c>
      <c r="D1658" t="s">
        <v>7811</v>
      </c>
      <c r="F1658" t="s">
        <v>7810</v>
      </c>
      <c r="G1658" t="s">
        <v>8445</v>
      </c>
      <c r="H1658">
        <v>1</v>
      </c>
      <c r="I1658" t="s">
        <v>7813</v>
      </c>
    </row>
    <row r="1659" spans="2:9" x14ac:dyDescent="0.35">
      <c r="B1659" t="s">
        <v>8446</v>
      </c>
      <c r="C1659" t="s">
        <v>7810</v>
      </c>
      <c r="D1659" t="s">
        <v>7811</v>
      </c>
      <c r="F1659" t="s">
        <v>7810</v>
      </c>
      <c r="G1659" t="s">
        <v>8447</v>
      </c>
      <c r="H1659">
        <v>1</v>
      </c>
      <c r="I1659" t="s">
        <v>7813</v>
      </c>
    </row>
    <row r="1660" spans="2:9" x14ac:dyDescent="0.35">
      <c r="B1660" t="s">
        <v>8448</v>
      </c>
      <c r="C1660" t="s">
        <v>7810</v>
      </c>
      <c r="D1660" t="s">
        <v>7811</v>
      </c>
      <c r="F1660" t="s">
        <v>7810</v>
      </c>
      <c r="G1660" t="s">
        <v>8449</v>
      </c>
      <c r="H1660">
        <v>1</v>
      </c>
      <c r="I1660" t="s">
        <v>7813</v>
      </c>
    </row>
    <row r="1661" spans="2:9" x14ac:dyDescent="0.35">
      <c r="B1661" t="s">
        <v>8450</v>
      </c>
      <c r="C1661" t="s">
        <v>7810</v>
      </c>
      <c r="D1661" t="s">
        <v>7811</v>
      </c>
      <c r="F1661" t="s">
        <v>7810</v>
      </c>
      <c r="G1661" t="s">
        <v>8451</v>
      </c>
      <c r="H1661">
        <v>1</v>
      </c>
      <c r="I1661" t="s">
        <v>7813</v>
      </c>
    </row>
    <row r="1662" spans="2:9" x14ac:dyDescent="0.35">
      <c r="B1662" t="s">
        <v>8452</v>
      </c>
      <c r="C1662" t="s">
        <v>7810</v>
      </c>
      <c r="D1662" t="s">
        <v>7811</v>
      </c>
      <c r="F1662" t="s">
        <v>7810</v>
      </c>
      <c r="G1662" t="s">
        <v>8453</v>
      </c>
      <c r="H1662">
        <v>1</v>
      </c>
      <c r="I1662" t="s">
        <v>7813</v>
      </c>
    </row>
    <row r="1663" spans="2:9" x14ac:dyDescent="0.35">
      <c r="B1663" t="s">
        <v>8454</v>
      </c>
      <c r="C1663" t="s">
        <v>7810</v>
      </c>
      <c r="D1663" t="s">
        <v>7811</v>
      </c>
      <c r="F1663" t="s">
        <v>7810</v>
      </c>
      <c r="G1663" t="s">
        <v>8455</v>
      </c>
      <c r="H1663">
        <v>1</v>
      </c>
      <c r="I1663" t="s">
        <v>7813</v>
      </c>
    </row>
    <row r="1664" spans="2:9" x14ac:dyDescent="0.35">
      <c r="B1664" t="s">
        <v>8456</v>
      </c>
      <c r="C1664" t="s">
        <v>7810</v>
      </c>
      <c r="D1664" t="s">
        <v>7811</v>
      </c>
      <c r="F1664" t="s">
        <v>7810</v>
      </c>
      <c r="G1664" t="s">
        <v>8457</v>
      </c>
      <c r="H1664">
        <v>1</v>
      </c>
      <c r="I1664" t="s">
        <v>7813</v>
      </c>
    </row>
    <row r="1665" spans="2:9" x14ac:dyDescent="0.35">
      <c r="B1665" t="s">
        <v>8458</v>
      </c>
      <c r="C1665" t="s">
        <v>7810</v>
      </c>
      <c r="D1665" t="s">
        <v>7811</v>
      </c>
      <c r="F1665" t="s">
        <v>7810</v>
      </c>
      <c r="G1665" t="s">
        <v>8459</v>
      </c>
      <c r="H1665">
        <v>1</v>
      </c>
      <c r="I1665" t="s">
        <v>7813</v>
      </c>
    </row>
    <row r="1666" spans="2:9" x14ac:dyDescent="0.35">
      <c r="B1666" t="s">
        <v>8460</v>
      </c>
      <c r="C1666" t="s">
        <v>7810</v>
      </c>
      <c r="D1666" t="s">
        <v>7811</v>
      </c>
      <c r="F1666" t="s">
        <v>7810</v>
      </c>
      <c r="G1666" t="s">
        <v>8461</v>
      </c>
      <c r="H1666">
        <v>1</v>
      </c>
      <c r="I1666" t="s">
        <v>7813</v>
      </c>
    </row>
    <row r="1667" spans="2:9" x14ac:dyDescent="0.35">
      <c r="B1667" t="s">
        <v>8462</v>
      </c>
      <c r="C1667" t="s">
        <v>7810</v>
      </c>
      <c r="D1667" t="s">
        <v>7811</v>
      </c>
      <c r="F1667" t="s">
        <v>7810</v>
      </c>
      <c r="G1667" t="s">
        <v>8463</v>
      </c>
      <c r="H1667">
        <v>1</v>
      </c>
      <c r="I1667" t="s">
        <v>7813</v>
      </c>
    </row>
    <row r="1668" spans="2:9" x14ac:dyDescent="0.35">
      <c r="B1668" t="s">
        <v>8464</v>
      </c>
      <c r="C1668" t="s">
        <v>7810</v>
      </c>
      <c r="D1668" t="s">
        <v>7811</v>
      </c>
      <c r="F1668" t="s">
        <v>7810</v>
      </c>
      <c r="G1668" t="s">
        <v>8465</v>
      </c>
      <c r="H1668">
        <v>1</v>
      </c>
      <c r="I1668" t="s">
        <v>7813</v>
      </c>
    </row>
    <row r="1669" spans="2:9" x14ac:dyDescent="0.35">
      <c r="B1669" t="s">
        <v>8466</v>
      </c>
      <c r="C1669" t="s">
        <v>7810</v>
      </c>
      <c r="D1669" t="s">
        <v>7811</v>
      </c>
      <c r="F1669" t="s">
        <v>7810</v>
      </c>
      <c r="G1669" t="s">
        <v>8467</v>
      </c>
      <c r="H1669">
        <v>1</v>
      </c>
      <c r="I1669" t="s">
        <v>7813</v>
      </c>
    </row>
    <row r="1670" spans="2:9" x14ac:dyDescent="0.35">
      <c r="B1670" t="s">
        <v>8468</v>
      </c>
      <c r="C1670" t="s">
        <v>7810</v>
      </c>
      <c r="D1670" t="s">
        <v>7811</v>
      </c>
      <c r="F1670" t="s">
        <v>7810</v>
      </c>
      <c r="G1670" t="s">
        <v>8469</v>
      </c>
      <c r="H1670">
        <v>1</v>
      </c>
      <c r="I1670" t="s">
        <v>7813</v>
      </c>
    </row>
    <row r="1671" spans="2:9" x14ac:dyDescent="0.35">
      <c r="B1671" t="s">
        <v>8470</v>
      </c>
      <c r="C1671" t="s">
        <v>7810</v>
      </c>
      <c r="D1671" t="s">
        <v>7811</v>
      </c>
      <c r="F1671" t="s">
        <v>7810</v>
      </c>
      <c r="G1671" t="s">
        <v>8471</v>
      </c>
      <c r="H1671">
        <v>1</v>
      </c>
      <c r="I1671" t="s">
        <v>7813</v>
      </c>
    </row>
    <row r="1672" spans="2:9" x14ac:dyDescent="0.35">
      <c r="B1672" t="s">
        <v>8472</v>
      </c>
      <c r="C1672" t="s">
        <v>7810</v>
      </c>
      <c r="D1672" t="s">
        <v>7811</v>
      </c>
      <c r="F1672" t="s">
        <v>7810</v>
      </c>
      <c r="G1672" t="s">
        <v>8473</v>
      </c>
      <c r="H1672">
        <v>1</v>
      </c>
      <c r="I1672" t="s">
        <v>7813</v>
      </c>
    </row>
    <row r="1673" spans="2:9" x14ac:dyDescent="0.35">
      <c r="B1673" t="s">
        <v>8474</v>
      </c>
      <c r="C1673" t="s">
        <v>7810</v>
      </c>
      <c r="D1673" t="s">
        <v>7811</v>
      </c>
      <c r="F1673" t="s">
        <v>7810</v>
      </c>
      <c r="G1673" t="s">
        <v>8475</v>
      </c>
      <c r="H1673">
        <v>1</v>
      </c>
      <c r="I1673" t="s">
        <v>7813</v>
      </c>
    </row>
    <row r="1674" spans="2:9" x14ac:dyDescent="0.35">
      <c r="B1674" t="s">
        <v>8476</v>
      </c>
      <c r="C1674" t="s">
        <v>7810</v>
      </c>
      <c r="D1674" t="s">
        <v>7811</v>
      </c>
      <c r="F1674" t="s">
        <v>7810</v>
      </c>
      <c r="G1674" t="s">
        <v>8477</v>
      </c>
      <c r="H1674">
        <v>1</v>
      </c>
      <c r="I1674" t="s">
        <v>7813</v>
      </c>
    </row>
    <row r="1675" spans="2:9" x14ac:dyDescent="0.35">
      <c r="B1675" t="s">
        <v>8478</v>
      </c>
      <c r="C1675" t="s">
        <v>7810</v>
      </c>
      <c r="D1675" t="s">
        <v>7811</v>
      </c>
      <c r="F1675" t="s">
        <v>7810</v>
      </c>
      <c r="G1675" t="s">
        <v>8479</v>
      </c>
      <c r="H1675">
        <v>1</v>
      </c>
      <c r="I1675" t="s">
        <v>7813</v>
      </c>
    </row>
    <row r="1676" spans="2:9" x14ac:dyDescent="0.35">
      <c r="B1676" t="s">
        <v>8480</v>
      </c>
      <c r="C1676" t="s">
        <v>7810</v>
      </c>
      <c r="D1676" t="s">
        <v>7811</v>
      </c>
      <c r="F1676" t="s">
        <v>7810</v>
      </c>
      <c r="G1676" t="s">
        <v>8481</v>
      </c>
      <c r="H1676">
        <v>1</v>
      </c>
      <c r="I1676" t="s">
        <v>7813</v>
      </c>
    </row>
    <row r="1677" spans="2:9" x14ac:dyDescent="0.35">
      <c r="B1677" t="s">
        <v>8482</v>
      </c>
      <c r="C1677" t="s">
        <v>7810</v>
      </c>
      <c r="D1677" t="s">
        <v>7811</v>
      </c>
      <c r="F1677" t="s">
        <v>7810</v>
      </c>
      <c r="G1677" t="s">
        <v>8483</v>
      </c>
      <c r="H1677">
        <v>1</v>
      </c>
      <c r="I1677" t="s">
        <v>7813</v>
      </c>
    </row>
    <row r="1678" spans="2:9" x14ac:dyDescent="0.35">
      <c r="B1678" t="s">
        <v>8484</v>
      </c>
      <c r="C1678" t="s">
        <v>7810</v>
      </c>
      <c r="D1678" t="s">
        <v>7811</v>
      </c>
      <c r="F1678" t="s">
        <v>7810</v>
      </c>
      <c r="G1678" t="s">
        <v>8485</v>
      </c>
      <c r="H1678">
        <v>1</v>
      </c>
      <c r="I1678" t="s">
        <v>7813</v>
      </c>
    </row>
    <row r="1679" spans="2:9" x14ac:dyDescent="0.35">
      <c r="B1679" t="s">
        <v>8486</v>
      </c>
      <c r="C1679" t="s">
        <v>7810</v>
      </c>
      <c r="D1679" t="s">
        <v>7811</v>
      </c>
      <c r="F1679" t="s">
        <v>7810</v>
      </c>
      <c r="G1679" t="s">
        <v>8487</v>
      </c>
      <c r="H1679">
        <v>1</v>
      </c>
      <c r="I1679" t="s">
        <v>7813</v>
      </c>
    </row>
    <row r="1680" spans="2:9" x14ac:dyDescent="0.35">
      <c r="B1680" t="s">
        <v>8488</v>
      </c>
      <c r="C1680" t="s">
        <v>7810</v>
      </c>
      <c r="D1680" t="s">
        <v>7811</v>
      </c>
      <c r="F1680" t="s">
        <v>7810</v>
      </c>
      <c r="G1680" t="s">
        <v>8489</v>
      </c>
      <c r="H1680">
        <v>1</v>
      </c>
      <c r="I1680" t="s">
        <v>7813</v>
      </c>
    </row>
    <row r="1681" spans="2:9" x14ac:dyDescent="0.35">
      <c r="B1681" t="s">
        <v>8490</v>
      </c>
      <c r="C1681" t="s">
        <v>7810</v>
      </c>
      <c r="D1681" t="s">
        <v>7811</v>
      </c>
      <c r="F1681" t="s">
        <v>7810</v>
      </c>
      <c r="G1681" t="s">
        <v>8491</v>
      </c>
      <c r="H1681">
        <v>1</v>
      </c>
      <c r="I1681" t="s">
        <v>7813</v>
      </c>
    </row>
    <row r="1682" spans="2:9" x14ac:dyDescent="0.35">
      <c r="B1682" t="s">
        <v>8492</v>
      </c>
      <c r="C1682" t="s">
        <v>7810</v>
      </c>
      <c r="D1682" t="s">
        <v>7811</v>
      </c>
      <c r="F1682" t="s">
        <v>7810</v>
      </c>
      <c r="G1682" t="s">
        <v>8493</v>
      </c>
      <c r="H1682">
        <v>1</v>
      </c>
      <c r="I1682" t="s">
        <v>7813</v>
      </c>
    </row>
    <row r="1683" spans="2:9" x14ac:dyDescent="0.35">
      <c r="B1683" t="s">
        <v>8494</v>
      </c>
      <c r="C1683" t="s">
        <v>7810</v>
      </c>
      <c r="D1683" t="s">
        <v>7811</v>
      </c>
      <c r="F1683" t="s">
        <v>7810</v>
      </c>
      <c r="G1683" t="s">
        <v>8495</v>
      </c>
      <c r="H1683">
        <v>1</v>
      </c>
      <c r="I1683" t="s">
        <v>7813</v>
      </c>
    </row>
    <row r="1684" spans="2:9" x14ac:dyDescent="0.35">
      <c r="B1684" t="s">
        <v>8496</v>
      </c>
      <c r="C1684" t="s">
        <v>7810</v>
      </c>
      <c r="D1684" t="s">
        <v>7811</v>
      </c>
      <c r="F1684" t="s">
        <v>7810</v>
      </c>
      <c r="G1684" t="s">
        <v>8497</v>
      </c>
      <c r="H1684">
        <v>1</v>
      </c>
      <c r="I1684" t="s">
        <v>7813</v>
      </c>
    </row>
    <row r="1685" spans="2:9" x14ac:dyDescent="0.35">
      <c r="B1685" t="s">
        <v>8498</v>
      </c>
      <c r="C1685" t="s">
        <v>7810</v>
      </c>
      <c r="D1685" t="s">
        <v>7811</v>
      </c>
      <c r="F1685" t="s">
        <v>7810</v>
      </c>
      <c r="G1685" t="s">
        <v>8499</v>
      </c>
      <c r="H1685">
        <v>1</v>
      </c>
      <c r="I1685" t="s">
        <v>7813</v>
      </c>
    </row>
    <row r="1686" spans="2:9" x14ac:dyDescent="0.35">
      <c r="B1686" t="s">
        <v>8500</v>
      </c>
      <c r="C1686" t="s">
        <v>7810</v>
      </c>
      <c r="D1686" t="s">
        <v>7811</v>
      </c>
      <c r="F1686" t="s">
        <v>7810</v>
      </c>
      <c r="G1686" t="s">
        <v>8501</v>
      </c>
      <c r="H1686">
        <v>1</v>
      </c>
      <c r="I1686" t="s">
        <v>7813</v>
      </c>
    </row>
    <row r="1687" spans="2:9" x14ac:dyDescent="0.35">
      <c r="B1687" t="s">
        <v>8502</v>
      </c>
      <c r="C1687" t="s">
        <v>7810</v>
      </c>
      <c r="D1687" t="s">
        <v>7811</v>
      </c>
      <c r="F1687" t="s">
        <v>7810</v>
      </c>
      <c r="G1687" t="s">
        <v>8503</v>
      </c>
      <c r="H1687">
        <v>1</v>
      </c>
      <c r="I1687" t="s">
        <v>7813</v>
      </c>
    </row>
    <row r="1688" spans="2:9" x14ac:dyDescent="0.35">
      <c r="B1688" t="s">
        <v>8504</v>
      </c>
      <c r="C1688" t="s">
        <v>7810</v>
      </c>
      <c r="D1688" t="s">
        <v>7811</v>
      </c>
      <c r="F1688" t="s">
        <v>7810</v>
      </c>
      <c r="G1688" t="s">
        <v>8505</v>
      </c>
      <c r="H1688">
        <v>1</v>
      </c>
      <c r="I1688" t="s">
        <v>7813</v>
      </c>
    </row>
    <row r="1689" spans="2:9" x14ac:dyDescent="0.35">
      <c r="B1689" t="s">
        <v>8506</v>
      </c>
      <c r="C1689" t="s">
        <v>7810</v>
      </c>
      <c r="D1689" t="s">
        <v>7811</v>
      </c>
      <c r="F1689" t="s">
        <v>7810</v>
      </c>
      <c r="G1689" t="s">
        <v>8507</v>
      </c>
      <c r="H1689">
        <v>1</v>
      </c>
      <c r="I1689" t="s">
        <v>7813</v>
      </c>
    </row>
    <row r="1690" spans="2:9" x14ac:dyDescent="0.35">
      <c r="B1690" t="s">
        <v>8508</v>
      </c>
      <c r="C1690" t="s">
        <v>7810</v>
      </c>
      <c r="D1690" t="s">
        <v>7811</v>
      </c>
      <c r="F1690" t="s">
        <v>7810</v>
      </c>
      <c r="G1690" t="s">
        <v>8509</v>
      </c>
      <c r="H1690">
        <v>1</v>
      </c>
      <c r="I1690" t="s">
        <v>7813</v>
      </c>
    </row>
    <row r="1691" spans="2:9" x14ac:dyDescent="0.35">
      <c r="B1691" t="s">
        <v>8510</v>
      </c>
      <c r="C1691" t="s">
        <v>7810</v>
      </c>
      <c r="D1691" t="s">
        <v>7811</v>
      </c>
      <c r="F1691" t="s">
        <v>7810</v>
      </c>
      <c r="G1691" t="s">
        <v>8511</v>
      </c>
      <c r="H1691">
        <v>1</v>
      </c>
      <c r="I1691" t="s">
        <v>7813</v>
      </c>
    </row>
    <row r="1692" spans="2:9" x14ac:dyDescent="0.35">
      <c r="B1692" t="s">
        <v>8512</v>
      </c>
      <c r="C1692" t="s">
        <v>7810</v>
      </c>
      <c r="D1692" t="s">
        <v>7811</v>
      </c>
      <c r="F1692" t="s">
        <v>7810</v>
      </c>
      <c r="G1692" t="s">
        <v>8513</v>
      </c>
      <c r="H1692">
        <v>1</v>
      </c>
      <c r="I1692" t="s">
        <v>7813</v>
      </c>
    </row>
    <row r="1693" spans="2:9" x14ac:dyDescent="0.35">
      <c r="B1693" t="s">
        <v>8514</v>
      </c>
      <c r="C1693" t="s">
        <v>7810</v>
      </c>
      <c r="D1693" t="s">
        <v>7811</v>
      </c>
      <c r="F1693" t="s">
        <v>7810</v>
      </c>
      <c r="G1693" t="s">
        <v>8515</v>
      </c>
      <c r="H1693">
        <v>1</v>
      </c>
      <c r="I1693" t="s">
        <v>7813</v>
      </c>
    </row>
    <row r="1694" spans="2:9" x14ac:dyDescent="0.35">
      <c r="B1694" t="s">
        <v>8516</v>
      </c>
      <c r="C1694" t="s">
        <v>7810</v>
      </c>
      <c r="D1694" t="s">
        <v>7811</v>
      </c>
      <c r="F1694" t="s">
        <v>7810</v>
      </c>
      <c r="G1694" t="s">
        <v>8517</v>
      </c>
      <c r="H1694">
        <v>1</v>
      </c>
      <c r="I1694" t="s">
        <v>7813</v>
      </c>
    </row>
    <row r="1695" spans="2:9" x14ac:dyDescent="0.35">
      <c r="B1695" t="s">
        <v>8518</v>
      </c>
      <c r="C1695" t="s">
        <v>7810</v>
      </c>
      <c r="D1695" t="s">
        <v>7811</v>
      </c>
      <c r="F1695" t="s">
        <v>7810</v>
      </c>
      <c r="G1695" t="s">
        <v>8519</v>
      </c>
      <c r="H1695">
        <v>1</v>
      </c>
      <c r="I1695" t="s">
        <v>7813</v>
      </c>
    </row>
    <row r="1696" spans="2:9" x14ac:dyDescent="0.35">
      <c r="B1696" t="s">
        <v>8520</v>
      </c>
      <c r="C1696" t="s">
        <v>7810</v>
      </c>
      <c r="D1696" t="s">
        <v>7811</v>
      </c>
      <c r="F1696" t="s">
        <v>7810</v>
      </c>
      <c r="G1696" t="s">
        <v>8521</v>
      </c>
      <c r="H1696">
        <v>1</v>
      </c>
      <c r="I1696" t="s">
        <v>7813</v>
      </c>
    </row>
    <row r="1697" spans="2:9" x14ac:dyDescent="0.35">
      <c r="B1697" t="s">
        <v>8522</v>
      </c>
      <c r="C1697" t="s">
        <v>7810</v>
      </c>
      <c r="D1697" t="s">
        <v>7811</v>
      </c>
      <c r="F1697" t="s">
        <v>7810</v>
      </c>
      <c r="G1697" t="s">
        <v>8523</v>
      </c>
      <c r="H1697">
        <v>1</v>
      </c>
      <c r="I1697" t="s">
        <v>7813</v>
      </c>
    </row>
    <row r="1698" spans="2:9" x14ac:dyDescent="0.35">
      <c r="B1698" t="s">
        <v>8524</v>
      </c>
      <c r="C1698" t="s">
        <v>7810</v>
      </c>
      <c r="D1698" t="s">
        <v>7811</v>
      </c>
      <c r="F1698" t="s">
        <v>7810</v>
      </c>
      <c r="G1698" t="s">
        <v>8525</v>
      </c>
      <c r="H1698">
        <v>1</v>
      </c>
      <c r="I1698" t="s">
        <v>7813</v>
      </c>
    </row>
    <row r="1699" spans="2:9" x14ac:dyDescent="0.35">
      <c r="B1699" t="s">
        <v>8526</v>
      </c>
      <c r="C1699" t="s">
        <v>7810</v>
      </c>
      <c r="D1699" t="s">
        <v>7811</v>
      </c>
      <c r="F1699" t="s">
        <v>7810</v>
      </c>
      <c r="G1699" t="s">
        <v>8527</v>
      </c>
      <c r="H1699">
        <v>1</v>
      </c>
      <c r="I1699" t="s">
        <v>7813</v>
      </c>
    </row>
    <row r="1700" spans="2:9" x14ac:dyDescent="0.35">
      <c r="B1700" t="s">
        <v>8528</v>
      </c>
      <c r="C1700" t="s">
        <v>7810</v>
      </c>
      <c r="D1700" t="s">
        <v>7811</v>
      </c>
      <c r="F1700" t="s">
        <v>7810</v>
      </c>
      <c r="G1700" t="s">
        <v>8529</v>
      </c>
      <c r="H1700">
        <v>1</v>
      </c>
      <c r="I1700" t="s">
        <v>7813</v>
      </c>
    </row>
    <row r="1701" spans="2:9" x14ac:dyDescent="0.35">
      <c r="B1701" t="s">
        <v>8530</v>
      </c>
      <c r="C1701" t="s">
        <v>7810</v>
      </c>
      <c r="D1701" t="s">
        <v>7811</v>
      </c>
      <c r="F1701" t="s">
        <v>7810</v>
      </c>
      <c r="G1701" t="s">
        <v>8531</v>
      </c>
      <c r="H1701">
        <v>1</v>
      </c>
      <c r="I1701" t="s">
        <v>7813</v>
      </c>
    </row>
    <row r="1702" spans="2:9" x14ac:dyDescent="0.35">
      <c r="B1702" t="s">
        <v>8532</v>
      </c>
      <c r="C1702" t="s">
        <v>7810</v>
      </c>
      <c r="D1702" t="s">
        <v>7811</v>
      </c>
      <c r="F1702" t="s">
        <v>7810</v>
      </c>
      <c r="G1702" t="s">
        <v>8533</v>
      </c>
      <c r="H1702">
        <v>1</v>
      </c>
      <c r="I1702" t="s">
        <v>7813</v>
      </c>
    </row>
    <row r="1703" spans="2:9" x14ac:dyDescent="0.35">
      <c r="B1703" t="s">
        <v>8534</v>
      </c>
      <c r="C1703" t="s">
        <v>7810</v>
      </c>
      <c r="D1703" t="s">
        <v>7811</v>
      </c>
      <c r="F1703" t="s">
        <v>7810</v>
      </c>
      <c r="G1703" t="s">
        <v>8535</v>
      </c>
      <c r="H1703">
        <v>1</v>
      </c>
      <c r="I1703" t="s">
        <v>7813</v>
      </c>
    </row>
    <row r="1704" spans="2:9" x14ac:dyDescent="0.35">
      <c r="B1704" t="s">
        <v>8536</v>
      </c>
      <c r="C1704" t="s">
        <v>7810</v>
      </c>
      <c r="D1704" t="s">
        <v>7811</v>
      </c>
      <c r="F1704" t="s">
        <v>7810</v>
      </c>
      <c r="G1704" t="s">
        <v>8537</v>
      </c>
      <c r="H1704">
        <v>1</v>
      </c>
      <c r="I1704" t="s">
        <v>7813</v>
      </c>
    </row>
    <row r="1705" spans="2:9" x14ac:dyDescent="0.35">
      <c r="B1705" t="s">
        <v>8538</v>
      </c>
      <c r="C1705" t="s">
        <v>7810</v>
      </c>
      <c r="D1705" t="s">
        <v>7811</v>
      </c>
      <c r="F1705" t="s">
        <v>7810</v>
      </c>
      <c r="G1705" t="s">
        <v>8539</v>
      </c>
      <c r="H1705">
        <v>1</v>
      </c>
      <c r="I1705" t="s">
        <v>7813</v>
      </c>
    </row>
    <row r="1706" spans="2:9" x14ac:dyDescent="0.35">
      <c r="B1706" t="s">
        <v>8540</v>
      </c>
      <c r="C1706" t="s">
        <v>7810</v>
      </c>
      <c r="D1706" t="s">
        <v>7811</v>
      </c>
      <c r="F1706" t="s">
        <v>7810</v>
      </c>
      <c r="G1706" t="s">
        <v>8541</v>
      </c>
      <c r="H1706">
        <v>1</v>
      </c>
      <c r="I1706" t="s">
        <v>7813</v>
      </c>
    </row>
    <row r="1707" spans="2:9" x14ac:dyDescent="0.35">
      <c r="B1707" t="s">
        <v>8542</v>
      </c>
      <c r="C1707" t="s">
        <v>7810</v>
      </c>
      <c r="D1707" t="s">
        <v>7811</v>
      </c>
      <c r="F1707" t="s">
        <v>7810</v>
      </c>
      <c r="G1707" t="s">
        <v>8543</v>
      </c>
      <c r="H1707">
        <v>1</v>
      </c>
      <c r="I1707" t="s">
        <v>7813</v>
      </c>
    </row>
    <row r="1708" spans="2:9" x14ac:dyDescent="0.35">
      <c r="B1708" t="s">
        <v>8544</v>
      </c>
      <c r="C1708" t="s">
        <v>7810</v>
      </c>
      <c r="D1708" t="s">
        <v>7811</v>
      </c>
      <c r="F1708" t="s">
        <v>7810</v>
      </c>
      <c r="G1708" t="s">
        <v>8545</v>
      </c>
      <c r="H1708">
        <v>1</v>
      </c>
      <c r="I1708" t="s">
        <v>7813</v>
      </c>
    </row>
    <row r="1709" spans="2:9" x14ac:dyDescent="0.35">
      <c r="B1709" t="s">
        <v>8546</v>
      </c>
      <c r="C1709" t="s">
        <v>7810</v>
      </c>
      <c r="D1709" t="s">
        <v>7811</v>
      </c>
      <c r="F1709" t="s">
        <v>7810</v>
      </c>
      <c r="G1709" t="s">
        <v>8547</v>
      </c>
      <c r="H1709">
        <v>1</v>
      </c>
      <c r="I1709" t="s">
        <v>7813</v>
      </c>
    </row>
    <row r="1710" spans="2:9" x14ac:dyDescent="0.35">
      <c r="B1710" t="s">
        <v>8548</v>
      </c>
      <c r="C1710" t="s">
        <v>7810</v>
      </c>
      <c r="D1710" t="s">
        <v>7811</v>
      </c>
      <c r="F1710" t="s">
        <v>7810</v>
      </c>
      <c r="G1710" t="s">
        <v>8549</v>
      </c>
      <c r="H1710">
        <v>1</v>
      </c>
      <c r="I1710" t="s">
        <v>7813</v>
      </c>
    </row>
    <row r="1711" spans="2:9" x14ac:dyDescent="0.35">
      <c r="B1711" t="s">
        <v>8550</v>
      </c>
      <c r="C1711" t="s">
        <v>7810</v>
      </c>
      <c r="D1711" t="s">
        <v>7811</v>
      </c>
      <c r="F1711" t="s">
        <v>7810</v>
      </c>
      <c r="G1711" t="s">
        <v>8551</v>
      </c>
      <c r="H1711">
        <v>1</v>
      </c>
      <c r="I1711" t="s">
        <v>7813</v>
      </c>
    </row>
    <row r="1712" spans="2:9" x14ac:dyDescent="0.35">
      <c r="B1712" t="s">
        <v>8552</v>
      </c>
      <c r="C1712" t="s">
        <v>7810</v>
      </c>
      <c r="D1712" t="s">
        <v>7811</v>
      </c>
      <c r="F1712" t="s">
        <v>7810</v>
      </c>
      <c r="G1712" t="s">
        <v>8553</v>
      </c>
      <c r="H1712">
        <v>1</v>
      </c>
      <c r="I1712" t="s">
        <v>7813</v>
      </c>
    </row>
    <row r="1713" spans="2:9" x14ac:dyDescent="0.35">
      <c r="B1713" t="s">
        <v>8554</v>
      </c>
      <c r="C1713" t="s">
        <v>7810</v>
      </c>
      <c r="D1713" t="s">
        <v>7811</v>
      </c>
      <c r="F1713" t="s">
        <v>7810</v>
      </c>
      <c r="G1713" t="s">
        <v>8555</v>
      </c>
      <c r="H1713">
        <v>1</v>
      </c>
      <c r="I1713" t="s">
        <v>7813</v>
      </c>
    </row>
    <row r="1714" spans="2:9" x14ac:dyDescent="0.35">
      <c r="B1714" t="s">
        <v>8556</v>
      </c>
      <c r="C1714" t="s">
        <v>7810</v>
      </c>
      <c r="D1714" t="s">
        <v>7811</v>
      </c>
      <c r="F1714" t="s">
        <v>7810</v>
      </c>
      <c r="G1714" t="s">
        <v>8557</v>
      </c>
      <c r="H1714">
        <v>1</v>
      </c>
      <c r="I1714" t="s">
        <v>7813</v>
      </c>
    </row>
    <row r="1715" spans="2:9" x14ac:dyDescent="0.35">
      <c r="B1715" t="s">
        <v>8558</v>
      </c>
      <c r="C1715" t="s">
        <v>7810</v>
      </c>
      <c r="D1715" t="s">
        <v>7811</v>
      </c>
      <c r="F1715" t="s">
        <v>7810</v>
      </c>
      <c r="G1715" t="s">
        <v>8559</v>
      </c>
      <c r="H1715">
        <v>1</v>
      </c>
      <c r="I1715" t="s">
        <v>7813</v>
      </c>
    </row>
    <row r="1716" spans="2:9" x14ac:dyDescent="0.35">
      <c r="B1716" t="s">
        <v>8560</v>
      </c>
      <c r="C1716" t="s">
        <v>7810</v>
      </c>
      <c r="D1716" t="s">
        <v>7811</v>
      </c>
      <c r="F1716" t="s">
        <v>7810</v>
      </c>
      <c r="G1716" t="s">
        <v>8561</v>
      </c>
      <c r="H1716">
        <v>1</v>
      </c>
      <c r="I1716" t="s">
        <v>7813</v>
      </c>
    </row>
    <row r="1717" spans="2:9" x14ac:dyDescent="0.35">
      <c r="B1717" t="s">
        <v>8562</v>
      </c>
      <c r="C1717" t="s">
        <v>7810</v>
      </c>
      <c r="D1717" t="s">
        <v>7811</v>
      </c>
      <c r="F1717" t="s">
        <v>7810</v>
      </c>
      <c r="G1717" t="s">
        <v>8563</v>
      </c>
      <c r="H1717">
        <v>1</v>
      </c>
      <c r="I1717" t="s">
        <v>7813</v>
      </c>
    </row>
    <row r="1718" spans="2:9" x14ac:dyDescent="0.35">
      <c r="B1718" t="s">
        <v>8564</v>
      </c>
      <c r="C1718" t="s">
        <v>7810</v>
      </c>
      <c r="D1718" t="s">
        <v>7811</v>
      </c>
      <c r="F1718" t="s">
        <v>7810</v>
      </c>
      <c r="G1718" t="s">
        <v>8565</v>
      </c>
      <c r="H1718">
        <v>1</v>
      </c>
      <c r="I1718" t="s">
        <v>7813</v>
      </c>
    </row>
    <row r="1719" spans="2:9" x14ac:dyDescent="0.35">
      <c r="B1719" t="s">
        <v>8566</v>
      </c>
      <c r="C1719" t="s">
        <v>7810</v>
      </c>
      <c r="D1719" t="s">
        <v>7811</v>
      </c>
      <c r="F1719" t="s">
        <v>7810</v>
      </c>
      <c r="G1719" t="s">
        <v>8567</v>
      </c>
      <c r="H1719">
        <v>1</v>
      </c>
      <c r="I1719" t="s">
        <v>7813</v>
      </c>
    </row>
    <row r="1720" spans="2:9" x14ac:dyDescent="0.35">
      <c r="B1720" t="s">
        <v>8568</v>
      </c>
      <c r="C1720" t="s">
        <v>7810</v>
      </c>
      <c r="D1720" t="s">
        <v>7811</v>
      </c>
      <c r="F1720" t="s">
        <v>7810</v>
      </c>
      <c r="G1720" t="s">
        <v>8569</v>
      </c>
      <c r="H1720">
        <v>1</v>
      </c>
      <c r="I1720" t="s">
        <v>7813</v>
      </c>
    </row>
    <row r="1721" spans="2:9" x14ac:dyDescent="0.35">
      <c r="B1721" t="s">
        <v>8570</v>
      </c>
      <c r="C1721" t="s">
        <v>7810</v>
      </c>
      <c r="D1721" t="s">
        <v>7811</v>
      </c>
      <c r="F1721" t="s">
        <v>7810</v>
      </c>
      <c r="G1721" t="s">
        <v>8571</v>
      </c>
      <c r="H1721">
        <v>1</v>
      </c>
      <c r="I1721" t="s">
        <v>7813</v>
      </c>
    </row>
    <row r="1722" spans="2:9" x14ac:dyDescent="0.35">
      <c r="B1722" t="s">
        <v>8572</v>
      </c>
      <c r="C1722" t="s">
        <v>7810</v>
      </c>
      <c r="D1722" t="s">
        <v>7811</v>
      </c>
      <c r="F1722" t="s">
        <v>7810</v>
      </c>
      <c r="G1722" t="s">
        <v>8573</v>
      </c>
      <c r="H1722">
        <v>1</v>
      </c>
      <c r="I1722" t="s">
        <v>7813</v>
      </c>
    </row>
    <row r="1723" spans="2:9" x14ac:dyDescent="0.35">
      <c r="B1723" t="s">
        <v>8574</v>
      </c>
      <c r="C1723" t="s">
        <v>7810</v>
      </c>
      <c r="D1723" t="s">
        <v>7811</v>
      </c>
      <c r="F1723" t="s">
        <v>7810</v>
      </c>
      <c r="G1723" t="s">
        <v>8575</v>
      </c>
      <c r="H1723">
        <v>1</v>
      </c>
      <c r="I1723" t="s">
        <v>7813</v>
      </c>
    </row>
    <row r="1724" spans="2:9" x14ac:dyDescent="0.35">
      <c r="B1724" t="s">
        <v>8576</v>
      </c>
      <c r="C1724" t="s">
        <v>7810</v>
      </c>
      <c r="D1724" t="s">
        <v>7811</v>
      </c>
      <c r="F1724" t="s">
        <v>7810</v>
      </c>
      <c r="G1724" t="s">
        <v>8577</v>
      </c>
      <c r="H1724">
        <v>1</v>
      </c>
      <c r="I1724" t="s">
        <v>7813</v>
      </c>
    </row>
    <row r="1725" spans="2:9" x14ac:dyDescent="0.35">
      <c r="B1725" t="s">
        <v>8578</v>
      </c>
      <c r="C1725" t="s">
        <v>7810</v>
      </c>
      <c r="D1725" t="s">
        <v>7811</v>
      </c>
      <c r="F1725" t="s">
        <v>7810</v>
      </c>
      <c r="G1725" t="s">
        <v>8579</v>
      </c>
      <c r="H1725">
        <v>1</v>
      </c>
      <c r="I1725" t="s">
        <v>7813</v>
      </c>
    </row>
    <row r="1726" spans="2:9" x14ac:dyDescent="0.35">
      <c r="B1726" t="s">
        <v>8580</v>
      </c>
      <c r="C1726" t="s">
        <v>7810</v>
      </c>
      <c r="D1726" t="s">
        <v>7811</v>
      </c>
      <c r="F1726" t="s">
        <v>7810</v>
      </c>
      <c r="G1726" t="s">
        <v>8581</v>
      </c>
      <c r="H1726">
        <v>1</v>
      </c>
      <c r="I1726" t="s">
        <v>7813</v>
      </c>
    </row>
    <row r="1727" spans="2:9" x14ac:dyDescent="0.35">
      <c r="B1727" t="s">
        <v>8582</v>
      </c>
      <c r="C1727" t="s">
        <v>7810</v>
      </c>
      <c r="D1727" t="s">
        <v>7811</v>
      </c>
      <c r="F1727" t="s">
        <v>7810</v>
      </c>
      <c r="G1727" t="s">
        <v>8583</v>
      </c>
      <c r="H1727">
        <v>1</v>
      </c>
      <c r="I1727" t="s">
        <v>7813</v>
      </c>
    </row>
    <row r="1728" spans="2:9" x14ac:dyDescent="0.35">
      <c r="B1728" t="s">
        <v>8584</v>
      </c>
      <c r="C1728" t="s">
        <v>7810</v>
      </c>
      <c r="D1728" t="s">
        <v>7811</v>
      </c>
      <c r="F1728" t="s">
        <v>7810</v>
      </c>
      <c r="G1728" t="s">
        <v>8585</v>
      </c>
      <c r="H1728">
        <v>2</v>
      </c>
      <c r="I1728" t="s">
        <v>7813</v>
      </c>
    </row>
    <row r="1729" spans="2:9" x14ac:dyDescent="0.35">
      <c r="B1729" t="s">
        <v>8586</v>
      </c>
      <c r="C1729" t="s">
        <v>7810</v>
      </c>
      <c r="D1729" t="s">
        <v>7811</v>
      </c>
      <c r="F1729" t="s">
        <v>7810</v>
      </c>
      <c r="G1729" t="s">
        <v>8587</v>
      </c>
      <c r="H1729">
        <v>2</v>
      </c>
      <c r="I1729" t="s">
        <v>7813</v>
      </c>
    </row>
    <row r="1730" spans="2:9" x14ac:dyDescent="0.35">
      <c r="B1730" t="s">
        <v>8588</v>
      </c>
      <c r="C1730" t="s">
        <v>7810</v>
      </c>
      <c r="D1730" t="s">
        <v>7811</v>
      </c>
      <c r="F1730" t="s">
        <v>7810</v>
      </c>
      <c r="G1730" t="s">
        <v>8589</v>
      </c>
      <c r="H1730">
        <v>1</v>
      </c>
      <c r="I1730" t="s">
        <v>7813</v>
      </c>
    </row>
    <row r="1731" spans="2:9" x14ac:dyDescent="0.35">
      <c r="B1731" t="s">
        <v>8590</v>
      </c>
      <c r="C1731" t="s">
        <v>7810</v>
      </c>
      <c r="D1731" t="s">
        <v>7811</v>
      </c>
      <c r="F1731" t="s">
        <v>7810</v>
      </c>
      <c r="G1731" t="s">
        <v>8591</v>
      </c>
      <c r="H1731">
        <v>1</v>
      </c>
      <c r="I1731" t="s">
        <v>7813</v>
      </c>
    </row>
    <row r="1732" spans="2:9" x14ac:dyDescent="0.35">
      <c r="B1732" t="s">
        <v>8592</v>
      </c>
      <c r="C1732" t="s">
        <v>7810</v>
      </c>
      <c r="D1732" t="s">
        <v>7811</v>
      </c>
      <c r="F1732" t="s">
        <v>7810</v>
      </c>
      <c r="G1732" t="s">
        <v>8593</v>
      </c>
      <c r="H1732">
        <v>1</v>
      </c>
      <c r="I1732" t="s">
        <v>7813</v>
      </c>
    </row>
    <row r="1733" spans="2:9" x14ac:dyDescent="0.35">
      <c r="B1733" t="s">
        <v>8594</v>
      </c>
      <c r="C1733" t="s">
        <v>7810</v>
      </c>
      <c r="D1733" t="s">
        <v>7811</v>
      </c>
      <c r="F1733" t="s">
        <v>7810</v>
      </c>
      <c r="G1733" t="s">
        <v>8595</v>
      </c>
      <c r="H1733">
        <v>1</v>
      </c>
      <c r="I1733" t="s">
        <v>7813</v>
      </c>
    </row>
    <row r="1734" spans="2:9" x14ac:dyDescent="0.35">
      <c r="B1734" t="s">
        <v>8596</v>
      </c>
      <c r="C1734" t="s">
        <v>7810</v>
      </c>
      <c r="D1734" t="s">
        <v>7811</v>
      </c>
      <c r="F1734" t="s">
        <v>7810</v>
      </c>
      <c r="G1734" t="s">
        <v>8597</v>
      </c>
      <c r="H1734">
        <v>1</v>
      </c>
      <c r="I1734" t="s">
        <v>7813</v>
      </c>
    </row>
    <row r="1735" spans="2:9" x14ac:dyDescent="0.35">
      <c r="B1735" t="s">
        <v>8598</v>
      </c>
      <c r="C1735" t="s">
        <v>7810</v>
      </c>
      <c r="D1735" t="s">
        <v>7811</v>
      </c>
      <c r="F1735" t="s">
        <v>7810</v>
      </c>
      <c r="G1735" t="s">
        <v>8599</v>
      </c>
      <c r="H1735">
        <v>1</v>
      </c>
      <c r="I1735" t="s">
        <v>7813</v>
      </c>
    </row>
    <row r="1736" spans="2:9" x14ac:dyDescent="0.35">
      <c r="B1736" t="s">
        <v>8600</v>
      </c>
      <c r="C1736" t="s">
        <v>7810</v>
      </c>
      <c r="D1736" t="s">
        <v>7811</v>
      </c>
      <c r="F1736" t="s">
        <v>7810</v>
      </c>
      <c r="G1736" t="s">
        <v>8601</v>
      </c>
      <c r="H1736">
        <v>1</v>
      </c>
      <c r="I1736" t="s">
        <v>7813</v>
      </c>
    </row>
    <row r="1737" spans="2:9" x14ac:dyDescent="0.35">
      <c r="B1737" t="s">
        <v>8602</v>
      </c>
      <c r="C1737" t="s">
        <v>7810</v>
      </c>
      <c r="D1737" t="s">
        <v>7811</v>
      </c>
      <c r="F1737" t="s">
        <v>7810</v>
      </c>
      <c r="G1737" t="s">
        <v>8603</v>
      </c>
      <c r="H1737">
        <v>1</v>
      </c>
      <c r="I1737" t="s">
        <v>7813</v>
      </c>
    </row>
    <row r="1738" spans="2:9" x14ac:dyDescent="0.35">
      <c r="B1738" t="s">
        <v>8604</v>
      </c>
      <c r="C1738" t="s">
        <v>7810</v>
      </c>
      <c r="D1738" t="s">
        <v>7811</v>
      </c>
      <c r="F1738" t="s">
        <v>7810</v>
      </c>
      <c r="G1738" t="s">
        <v>8605</v>
      </c>
      <c r="H1738">
        <v>1</v>
      </c>
      <c r="I1738" t="s">
        <v>7813</v>
      </c>
    </row>
    <row r="1739" spans="2:9" x14ac:dyDescent="0.35">
      <c r="B1739" t="s">
        <v>8606</v>
      </c>
      <c r="C1739" t="s">
        <v>7810</v>
      </c>
      <c r="D1739" t="s">
        <v>7811</v>
      </c>
      <c r="F1739" t="s">
        <v>7810</v>
      </c>
      <c r="G1739" t="s">
        <v>8607</v>
      </c>
      <c r="H1739">
        <v>1</v>
      </c>
      <c r="I1739" t="s">
        <v>7813</v>
      </c>
    </row>
    <row r="1740" spans="2:9" x14ac:dyDescent="0.35">
      <c r="B1740" t="s">
        <v>8608</v>
      </c>
      <c r="C1740" t="s">
        <v>7810</v>
      </c>
      <c r="D1740" t="s">
        <v>7811</v>
      </c>
      <c r="F1740" t="s">
        <v>7810</v>
      </c>
      <c r="G1740" t="s">
        <v>8609</v>
      </c>
      <c r="H1740">
        <v>1</v>
      </c>
      <c r="I1740" t="s">
        <v>7813</v>
      </c>
    </row>
    <row r="1741" spans="2:9" x14ac:dyDescent="0.35">
      <c r="B1741" t="s">
        <v>8610</v>
      </c>
      <c r="C1741" t="s">
        <v>7810</v>
      </c>
      <c r="D1741" t="s">
        <v>7811</v>
      </c>
      <c r="F1741" t="s">
        <v>7810</v>
      </c>
      <c r="G1741" t="s">
        <v>8611</v>
      </c>
      <c r="H1741">
        <v>1</v>
      </c>
      <c r="I1741" t="s">
        <v>7813</v>
      </c>
    </row>
    <row r="1742" spans="2:9" x14ac:dyDescent="0.35">
      <c r="B1742" t="s">
        <v>8612</v>
      </c>
      <c r="C1742" t="s">
        <v>7810</v>
      </c>
      <c r="D1742" t="s">
        <v>7811</v>
      </c>
      <c r="F1742" t="s">
        <v>7810</v>
      </c>
      <c r="G1742" t="s">
        <v>8613</v>
      </c>
      <c r="H1742">
        <v>1</v>
      </c>
      <c r="I1742" t="s">
        <v>7813</v>
      </c>
    </row>
    <row r="1743" spans="2:9" x14ac:dyDescent="0.35">
      <c r="B1743" t="s">
        <v>8614</v>
      </c>
      <c r="C1743" t="s">
        <v>7810</v>
      </c>
      <c r="D1743" t="s">
        <v>7811</v>
      </c>
      <c r="F1743" t="s">
        <v>7810</v>
      </c>
      <c r="G1743" t="s">
        <v>8615</v>
      </c>
      <c r="H1743">
        <v>1</v>
      </c>
      <c r="I1743" t="s">
        <v>7813</v>
      </c>
    </row>
    <row r="1744" spans="2:9" x14ac:dyDescent="0.35">
      <c r="B1744" t="s">
        <v>8616</v>
      </c>
      <c r="C1744" t="s">
        <v>7810</v>
      </c>
      <c r="D1744" t="s">
        <v>7811</v>
      </c>
      <c r="F1744" t="s">
        <v>7810</v>
      </c>
      <c r="G1744" t="s">
        <v>8617</v>
      </c>
      <c r="H1744">
        <v>1</v>
      </c>
      <c r="I1744" t="s">
        <v>7813</v>
      </c>
    </row>
    <row r="1745" spans="2:9" x14ac:dyDescent="0.35">
      <c r="B1745" t="s">
        <v>8618</v>
      </c>
      <c r="C1745" t="s">
        <v>7810</v>
      </c>
      <c r="D1745" t="s">
        <v>7811</v>
      </c>
      <c r="F1745" t="s">
        <v>7810</v>
      </c>
      <c r="G1745" t="s">
        <v>8619</v>
      </c>
      <c r="H1745">
        <v>1</v>
      </c>
      <c r="I1745" t="s">
        <v>7813</v>
      </c>
    </row>
    <row r="1746" spans="2:9" x14ac:dyDescent="0.35">
      <c r="B1746" t="s">
        <v>8620</v>
      </c>
      <c r="C1746" t="s">
        <v>7810</v>
      </c>
      <c r="D1746" t="s">
        <v>7811</v>
      </c>
      <c r="F1746" t="s">
        <v>7810</v>
      </c>
      <c r="G1746" t="s">
        <v>8621</v>
      </c>
      <c r="H1746">
        <v>1</v>
      </c>
      <c r="I1746" t="s">
        <v>7813</v>
      </c>
    </row>
    <row r="1747" spans="2:9" x14ac:dyDescent="0.35">
      <c r="B1747" t="s">
        <v>8622</v>
      </c>
      <c r="C1747" t="s">
        <v>7810</v>
      </c>
      <c r="D1747" t="s">
        <v>7811</v>
      </c>
      <c r="F1747" t="s">
        <v>7810</v>
      </c>
      <c r="G1747" t="s">
        <v>8623</v>
      </c>
      <c r="H1747">
        <v>1</v>
      </c>
      <c r="I1747" t="s">
        <v>7813</v>
      </c>
    </row>
    <row r="1748" spans="2:9" x14ac:dyDescent="0.35">
      <c r="B1748" t="s">
        <v>8624</v>
      </c>
      <c r="C1748" t="s">
        <v>7810</v>
      </c>
      <c r="D1748" t="s">
        <v>7811</v>
      </c>
      <c r="F1748" t="s">
        <v>7810</v>
      </c>
      <c r="G1748" t="s">
        <v>8625</v>
      </c>
      <c r="H1748">
        <v>1</v>
      </c>
      <c r="I1748" t="s">
        <v>7813</v>
      </c>
    </row>
    <row r="1749" spans="2:9" x14ac:dyDescent="0.35">
      <c r="B1749" t="s">
        <v>8626</v>
      </c>
      <c r="C1749" t="s">
        <v>7810</v>
      </c>
      <c r="D1749" t="s">
        <v>7811</v>
      </c>
      <c r="F1749" t="s">
        <v>7810</v>
      </c>
      <c r="G1749" t="s">
        <v>8627</v>
      </c>
      <c r="H1749">
        <v>1</v>
      </c>
      <c r="I1749" t="s">
        <v>7813</v>
      </c>
    </row>
    <row r="1750" spans="2:9" x14ac:dyDescent="0.35">
      <c r="B1750" t="s">
        <v>8628</v>
      </c>
      <c r="C1750" t="s">
        <v>7810</v>
      </c>
      <c r="D1750" t="s">
        <v>7811</v>
      </c>
      <c r="F1750" t="s">
        <v>7810</v>
      </c>
      <c r="G1750" t="s">
        <v>8629</v>
      </c>
      <c r="H1750">
        <v>1</v>
      </c>
      <c r="I1750" t="s">
        <v>7813</v>
      </c>
    </row>
    <row r="1751" spans="2:9" x14ac:dyDescent="0.35">
      <c r="B1751" t="s">
        <v>8630</v>
      </c>
      <c r="C1751" t="s">
        <v>7810</v>
      </c>
      <c r="D1751" t="s">
        <v>7811</v>
      </c>
      <c r="F1751" t="s">
        <v>7810</v>
      </c>
      <c r="G1751" t="s">
        <v>8631</v>
      </c>
      <c r="H1751">
        <v>1</v>
      </c>
      <c r="I1751" t="s">
        <v>7813</v>
      </c>
    </row>
    <row r="1752" spans="2:9" x14ac:dyDescent="0.35">
      <c r="B1752" t="s">
        <v>8632</v>
      </c>
      <c r="C1752" t="s">
        <v>7810</v>
      </c>
      <c r="D1752" t="s">
        <v>7811</v>
      </c>
      <c r="F1752" t="s">
        <v>7810</v>
      </c>
      <c r="G1752" t="s">
        <v>8633</v>
      </c>
      <c r="H1752">
        <v>1</v>
      </c>
      <c r="I1752" t="s">
        <v>7813</v>
      </c>
    </row>
    <row r="1753" spans="2:9" x14ac:dyDescent="0.35">
      <c r="B1753" t="s">
        <v>8634</v>
      </c>
      <c r="C1753" t="s">
        <v>7810</v>
      </c>
      <c r="D1753" t="s">
        <v>7811</v>
      </c>
      <c r="F1753" t="s">
        <v>7810</v>
      </c>
      <c r="G1753" t="s">
        <v>8635</v>
      </c>
      <c r="H1753">
        <v>1</v>
      </c>
      <c r="I1753" t="s">
        <v>7813</v>
      </c>
    </row>
    <row r="1754" spans="2:9" x14ac:dyDescent="0.35">
      <c r="B1754" t="s">
        <v>8636</v>
      </c>
      <c r="C1754" t="s">
        <v>7810</v>
      </c>
      <c r="D1754" t="s">
        <v>7811</v>
      </c>
      <c r="F1754" t="s">
        <v>7810</v>
      </c>
      <c r="G1754" t="s">
        <v>8637</v>
      </c>
      <c r="H1754">
        <v>1</v>
      </c>
      <c r="I1754" t="s">
        <v>7813</v>
      </c>
    </row>
    <row r="1755" spans="2:9" x14ac:dyDescent="0.35">
      <c r="B1755" t="s">
        <v>8638</v>
      </c>
      <c r="C1755" t="s">
        <v>7810</v>
      </c>
      <c r="D1755" t="s">
        <v>7811</v>
      </c>
      <c r="F1755" t="s">
        <v>7810</v>
      </c>
      <c r="G1755" t="s">
        <v>8639</v>
      </c>
      <c r="H1755">
        <v>2</v>
      </c>
      <c r="I1755" t="s">
        <v>7813</v>
      </c>
    </row>
    <row r="1756" spans="2:9" x14ac:dyDescent="0.35">
      <c r="B1756" t="s">
        <v>8640</v>
      </c>
      <c r="C1756" t="s">
        <v>7810</v>
      </c>
      <c r="D1756" t="s">
        <v>7811</v>
      </c>
      <c r="F1756" t="s">
        <v>7810</v>
      </c>
      <c r="G1756" t="s">
        <v>8641</v>
      </c>
      <c r="H1756">
        <v>1</v>
      </c>
      <c r="I1756" t="s">
        <v>7813</v>
      </c>
    </row>
    <row r="1757" spans="2:9" x14ac:dyDescent="0.35">
      <c r="B1757" t="s">
        <v>8642</v>
      </c>
      <c r="C1757" t="s">
        <v>7810</v>
      </c>
      <c r="D1757" t="s">
        <v>7811</v>
      </c>
      <c r="F1757" t="s">
        <v>7810</v>
      </c>
      <c r="G1757" t="s">
        <v>8643</v>
      </c>
      <c r="H1757">
        <v>1</v>
      </c>
      <c r="I1757" t="s">
        <v>7813</v>
      </c>
    </row>
    <row r="1758" spans="2:9" x14ac:dyDescent="0.35">
      <c r="B1758" t="s">
        <v>8644</v>
      </c>
      <c r="C1758" t="s">
        <v>7810</v>
      </c>
      <c r="D1758" t="s">
        <v>7811</v>
      </c>
      <c r="F1758" t="s">
        <v>7810</v>
      </c>
      <c r="G1758" t="s">
        <v>8645</v>
      </c>
      <c r="H1758">
        <v>1</v>
      </c>
      <c r="I1758" t="s">
        <v>7813</v>
      </c>
    </row>
    <row r="1759" spans="2:9" x14ac:dyDescent="0.35">
      <c r="B1759" t="s">
        <v>8646</v>
      </c>
      <c r="C1759" t="s">
        <v>7810</v>
      </c>
      <c r="D1759" t="s">
        <v>7811</v>
      </c>
      <c r="F1759" t="s">
        <v>7810</v>
      </c>
      <c r="G1759" t="s">
        <v>8647</v>
      </c>
      <c r="H1759">
        <v>1</v>
      </c>
      <c r="I1759" t="s">
        <v>7813</v>
      </c>
    </row>
    <row r="1760" spans="2:9" x14ac:dyDescent="0.35">
      <c r="B1760" t="s">
        <v>8648</v>
      </c>
      <c r="C1760" t="s">
        <v>7810</v>
      </c>
      <c r="D1760" t="s">
        <v>7811</v>
      </c>
      <c r="F1760" t="s">
        <v>7810</v>
      </c>
      <c r="G1760" t="s">
        <v>8649</v>
      </c>
      <c r="H1760">
        <v>1</v>
      </c>
      <c r="I1760" t="s">
        <v>7813</v>
      </c>
    </row>
    <row r="1761" spans="2:9" x14ac:dyDescent="0.35">
      <c r="B1761" t="s">
        <v>8650</v>
      </c>
      <c r="C1761" t="s">
        <v>7810</v>
      </c>
      <c r="D1761" t="s">
        <v>7811</v>
      </c>
      <c r="F1761" t="s">
        <v>7810</v>
      </c>
      <c r="G1761" t="s">
        <v>8651</v>
      </c>
      <c r="H1761">
        <v>2</v>
      </c>
      <c r="I1761" t="s">
        <v>7813</v>
      </c>
    </row>
    <row r="1762" spans="2:9" x14ac:dyDescent="0.35">
      <c r="B1762" t="s">
        <v>8652</v>
      </c>
      <c r="C1762" t="s">
        <v>7810</v>
      </c>
      <c r="D1762" t="s">
        <v>7811</v>
      </c>
      <c r="F1762" t="s">
        <v>7810</v>
      </c>
      <c r="G1762" t="s">
        <v>8653</v>
      </c>
      <c r="H1762">
        <v>1</v>
      </c>
      <c r="I1762" t="s">
        <v>7813</v>
      </c>
    </row>
    <row r="1763" spans="2:9" x14ac:dyDescent="0.35">
      <c r="B1763" t="s">
        <v>8654</v>
      </c>
      <c r="C1763" t="s">
        <v>7810</v>
      </c>
      <c r="D1763" t="s">
        <v>7811</v>
      </c>
      <c r="F1763" t="s">
        <v>7810</v>
      </c>
      <c r="G1763" t="s">
        <v>8655</v>
      </c>
      <c r="H1763">
        <v>1</v>
      </c>
      <c r="I1763" t="s">
        <v>7813</v>
      </c>
    </row>
    <row r="1764" spans="2:9" x14ac:dyDescent="0.35">
      <c r="B1764" t="s">
        <v>8656</v>
      </c>
      <c r="C1764" t="s">
        <v>7810</v>
      </c>
      <c r="D1764" t="s">
        <v>7811</v>
      </c>
      <c r="F1764" t="s">
        <v>7810</v>
      </c>
      <c r="G1764" t="s">
        <v>8657</v>
      </c>
      <c r="H1764">
        <v>1</v>
      </c>
      <c r="I1764" t="s">
        <v>7813</v>
      </c>
    </row>
    <row r="1765" spans="2:9" x14ac:dyDescent="0.35">
      <c r="B1765" t="s">
        <v>8658</v>
      </c>
      <c r="C1765" t="s">
        <v>7810</v>
      </c>
      <c r="D1765" t="s">
        <v>7811</v>
      </c>
      <c r="F1765" t="s">
        <v>7810</v>
      </c>
      <c r="G1765" t="s">
        <v>8659</v>
      </c>
      <c r="H1765">
        <v>1</v>
      </c>
      <c r="I1765" t="s">
        <v>7813</v>
      </c>
    </row>
    <row r="1766" spans="2:9" x14ac:dyDescent="0.35">
      <c r="B1766" t="s">
        <v>8660</v>
      </c>
      <c r="C1766" t="s">
        <v>7810</v>
      </c>
      <c r="D1766" t="s">
        <v>7811</v>
      </c>
      <c r="F1766" t="s">
        <v>7810</v>
      </c>
      <c r="G1766" t="s">
        <v>8661</v>
      </c>
      <c r="H1766">
        <v>1</v>
      </c>
      <c r="I1766" t="s">
        <v>7813</v>
      </c>
    </row>
    <row r="1767" spans="2:9" x14ac:dyDescent="0.35">
      <c r="B1767" t="s">
        <v>8662</v>
      </c>
      <c r="C1767" t="s">
        <v>7810</v>
      </c>
      <c r="D1767" t="s">
        <v>7811</v>
      </c>
      <c r="F1767" t="s">
        <v>7810</v>
      </c>
      <c r="G1767" t="s">
        <v>8663</v>
      </c>
      <c r="H1767">
        <v>1</v>
      </c>
      <c r="I1767" t="s">
        <v>7813</v>
      </c>
    </row>
    <row r="1768" spans="2:9" x14ac:dyDescent="0.35">
      <c r="B1768" t="s">
        <v>8664</v>
      </c>
      <c r="C1768" t="s">
        <v>7810</v>
      </c>
      <c r="D1768" t="s">
        <v>7811</v>
      </c>
      <c r="F1768" t="s">
        <v>7810</v>
      </c>
      <c r="G1768" t="s">
        <v>8665</v>
      </c>
      <c r="H1768">
        <v>1</v>
      </c>
      <c r="I1768" t="s">
        <v>7813</v>
      </c>
    </row>
    <row r="1769" spans="2:9" x14ac:dyDescent="0.35">
      <c r="B1769" t="s">
        <v>8666</v>
      </c>
      <c r="C1769" t="s">
        <v>7810</v>
      </c>
      <c r="D1769" t="s">
        <v>7811</v>
      </c>
      <c r="F1769" t="s">
        <v>7810</v>
      </c>
      <c r="G1769" t="s">
        <v>8667</v>
      </c>
      <c r="H1769">
        <v>1</v>
      </c>
      <c r="I1769" t="s">
        <v>7813</v>
      </c>
    </row>
    <row r="1770" spans="2:9" x14ac:dyDescent="0.35">
      <c r="B1770" t="s">
        <v>8668</v>
      </c>
      <c r="C1770" t="s">
        <v>7810</v>
      </c>
      <c r="D1770" t="s">
        <v>7811</v>
      </c>
      <c r="F1770" t="s">
        <v>7810</v>
      </c>
      <c r="G1770" t="s">
        <v>8669</v>
      </c>
      <c r="H1770">
        <v>1</v>
      </c>
      <c r="I1770" t="s">
        <v>7813</v>
      </c>
    </row>
    <row r="1771" spans="2:9" x14ac:dyDescent="0.35">
      <c r="B1771" t="s">
        <v>8670</v>
      </c>
      <c r="C1771" t="s">
        <v>7810</v>
      </c>
      <c r="D1771" t="s">
        <v>7811</v>
      </c>
      <c r="F1771" t="s">
        <v>7810</v>
      </c>
      <c r="G1771" t="s">
        <v>8671</v>
      </c>
      <c r="H1771">
        <v>1</v>
      </c>
      <c r="I1771" t="s">
        <v>7813</v>
      </c>
    </row>
    <row r="1772" spans="2:9" x14ac:dyDescent="0.35">
      <c r="B1772" t="s">
        <v>8672</v>
      </c>
      <c r="C1772" t="s">
        <v>7810</v>
      </c>
      <c r="D1772" t="s">
        <v>7811</v>
      </c>
      <c r="F1772" t="s">
        <v>7810</v>
      </c>
      <c r="G1772" t="s">
        <v>8673</v>
      </c>
      <c r="H1772">
        <v>1</v>
      </c>
      <c r="I1772" t="s">
        <v>7813</v>
      </c>
    </row>
    <row r="1773" spans="2:9" x14ac:dyDescent="0.35">
      <c r="B1773" t="s">
        <v>8674</v>
      </c>
      <c r="C1773" t="s">
        <v>7810</v>
      </c>
      <c r="D1773" t="s">
        <v>7811</v>
      </c>
      <c r="F1773" t="s">
        <v>7810</v>
      </c>
      <c r="G1773" t="s">
        <v>8675</v>
      </c>
      <c r="H1773">
        <v>1</v>
      </c>
      <c r="I1773" t="s">
        <v>7813</v>
      </c>
    </row>
    <row r="1774" spans="2:9" x14ac:dyDescent="0.35">
      <c r="B1774" t="s">
        <v>8676</v>
      </c>
      <c r="C1774" t="s">
        <v>7810</v>
      </c>
      <c r="D1774" t="s">
        <v>7811</v>
      </c>
      <c r="F1774" t="s">
        <v>7810</v>
      </c>
      <c r="G1774" t="s">
        <v>8677</v>
      </c>
      <c r="H1774">
        <v>1</v>
      </c>
      <c r="I1774" t="s">
        <v>7813</v>
      </c>
    </row>
    <row r="1775" spans="2:9" x14ac:dyDescent="0.35">
      <c r="B1775" t="s">
        <v>8678</v>
      </c>
      <c r="C1775" t="s">
        <v>7810</v>
      </c>
      <c r="D1775" t="s">
        <v>7811</v>
      </c>
      <c r="F1775" t="s">
        <v>7810</v>
      </c>
      <c r="G1775" t="s">
        <v>8679</v>
      </c>
      <c r="H1775">
        <v>1</v>
      </c>
      <c r="I1775" t="s">
        <v>7813</v>
      </c>
    </row>
    <row r="1776" spans="2:9" x14ac:dyDescent="0.35">
      <c r="B1776" t="s">
        <v>8680</v>
      </c>
      <c r="C1776" t="s">
        <v>7810</v>
      </c>
      <c r="D1776" t="s">
        <v>7811</v>
      </c>
      <c r="F1776" t="s">
        <v>7810</v>
      </c>
      <c r="G1776" t="s">
        <v>8681</v>
      </c>
      <c r="H1776">
        <v>1</v>
      </c>
      <c r="I1776" t="s">
        <v>7813</v>
      </c>
    </row>
    <row r="1777" spans="2:9" x14ac:dyDescent="0.35">
      <c r="B1777" t="s">
        <v>8682</v>
      </c>
      <c r="C1777" t="s">
        <v>7810</v>
      </c>
      <c r="D1777" t="s">
        <v>7811</v>
      </c>
      <c r="F1777" t="s">
        <v>7810</v>
      </c>
      <c r="G1777" t="s">
        <v>8683</v>
      </c>
      <c r="H1777">
        <v>1</v>
      </c>
      <c r="I1777" t="s">
        <v>7813</v>
      </c>
    </row>
    <row r="1778" spans="2:9" x14ac:dyDescent="0.35">
      <c r="B1778" t="s">
        <v>8684</v>
      </c>
      <c r="C1778" t="s">
        <v>7810</v>
      </c>
      <c r="D1778" t="s">
        <v>7811</v>
      </c>
      <c r="F1778" t="s">
        <v>7810</v>
      </c>
      <c r="G1778" t="s">
        <v>8685</v>
      </c>
      <c r="H1778">
        <v>1</v>
      </c>
      <c r="I1778" t="s">
        <v>7813</v>
      </c>
    </row>
    <row r="1779" spans="2:9" x14ac:dyDescent="0.35">
      <c r="B1779" t="s">
        <v>8686</v>
      </c>
      <c r="C1779" t="s">
        <v>7810</v>
      </c>
      <c r="D1779" t="s">
        <v>7811</v>
      </c>
      <c r="F1779" t="s">
        <v>7810</v>
      </c>
      <c r="G1779" t="s">
        <v>8687</v>
      </c>
      <c r="H1779">
        <v>1</v>
      </c>
      <c r="I1779" t="s">
        <v>7813</v>
      </c>
    </row>
    <row r="1780" spans="2:9" x14ac:dyDescent="0.35">
      <c r="B1780" t="s">
        <v>8688</v>
      </c>
      <c r="C1780" t="s">
        <v>7810</v>
      </c>
      <c r="D1780" t="s">
        <v>7811</v>
      </c>
      <c r="F1780" t="s">
        <v>7810</v>
      </c>
      <c r="G1780" t="s">
        <v>8689</v>
      </c>
      <c r="H1780">
        <v>1</v>
      </c>
      <c r="I1780" t="s">
        <v>7813</v>
      </c>
    </row>
    <row r="1781" spans="2:9" x14ac:dyDescent="0.35">
      <c r="B1781" t="s">
        <v>8690</v>
      </c>
      <c r="C1781" t="s">
        <v>7810</v>
      </c>
      <c r="D1781" t="s">
        <v>7811</v>
      </c>
      <c r="F1781" t="s">
        <v>7810</v>
      </c>
      <c r="G1781" t="s">
        <v>8691</v>
      </c>
      <c r="H1781">
        <v>1</v>
      </c>
      <c r="I1781" t="s">
        <v>7813</v>
      </c>
    </row>
    <row r="1782" spans="2:9" x14ac:dyDescent="0.35">
      <c r="B1782" t="s">
        <v>8692</v>
      </c>
      <c r="C1782" t="s">
        <v>7810</v>
      </c>
      <c r="D1782" t="s">
        <v>7811</v>
      </c>
      <c r="F1782" t="s">
        <v>7810</v>
      </c>
      <c r="G1782" t="s">
        <v>8693</v>
      </c>
      <c r="H1782">
        <v>1</v>
      </c>
      <c r="I1782" t="s">
        <v>7813</v>
      </c>
    </row>
    <row r="1783" spans="2:9" x14ac:dyDescent="0.35">
      <c r="B1783" t="s">
        <v>8694</v>
      </c>
      <c r="C1783" t="s">
        <v>7810</v>
      </c>
      <c r="D1783" t="s">
        <v>7811</v>
      </c>
      <c r="F1783" t="s">
        <v>7810</v>
      </c>
      <c r="G1783" t="s">
        <v>8695</v>
      </c>
      <c r="H1783">
        <v>1</v>
      </c>
      <c r="I1783" t="s">
        <v>7813</v>
      </c>
    </row>
    <row r="1784" spans="2:9" x14ac:dyDescent="0.35">
      <c r="B1784" t="s">
        <v>8696</v>
      </c>
      <c r="C1784" t="s">
        <v>7810</v>
      </c>
      <c r="D1784" t="s">
        <v>7811</v>
      </c>
      <c r="F1784" t="s">
        <v>7810</v>
      </c>
      <c r="G1784" t="s">
        <v>8697</v>
      </c>
      <c r="H1784">
        <v>1</v>
      </c>
      <c r="I1784" t="s">
        <v>7813</v>
      </c>
    </row>
    <row r="1785" spans="2:9" x14ac:dyDescent="0.35">
      <c r="B1785" t="s">
        <v>8698</v>
      </c>
      <c r="C1785" t="s">
        <v>7810</v>
      </c>
      <c r="D1785" t="s">
        <v>7811</v>
      </c>
      <c r="F1785" t="s">
        <v>7810</v>
      </c>
      <c r="G1785" t="s">
        <v>8699</v>
      </c>
      <c r="H1785">
        <v>1</v>
      </c>
      <c r="I1785" t="s">
        <v>7813</v>
      </c>
    </row>
    <row r="1786" spans="2:9" x14ac:dyDescent="0.35">
      <c r="B1786" t="s">
        <v>8700</v>
      </c>
      <c r="C1786" t="s">
        <v>7810</v>
      </c>
      <c r="D1786" t="s">
        <v>7811</v>
      </c>
      <c r="F1786" t="s">
        <v>7810</v>
      </c>
      <c r="G1786" t="s">
        <v>8701</v>
      </c>
      <c r="H1786">
        <v>4</v>
      </c>
      <c r="I1786" t="s">
        <v>7813</v>
      </c>
    </row>
    <row r="1787" spans="2:9" x14ac:dyDescent="0.35">
      <c r="B1787" t="s">
        <v>8702</v>
      </c>
      <c r="C1787" t="s">
        <v>7810</v>
      </c>
      <c r="D1787" t="s">
        <v>7811</v>
      </c>
      <c r="F1787" t="s">
        <v>7810</v>
      </c>
      <c r="G1787" t="s">
        <v>8703</v>
      </c>
      <c r="H1787">
        <v>1</v>
      </c>
      <c r="I1787" t="s">
        <v>7813</v>
      </c>
    </row>
    <row r="1788" spans="2:9" x14ac:dyDescent="0.35">
      <c r="B1788" t="s">
        <v>8704</v>
      </c>
      <c r="C1788" t="s">
        <v>7810</v>
      </c>
      <c r="D1788" t="s">
        <v>7811</v>
      </c>
      <c r="F1788" t="s">
        <v>7810</v>
      </c>
      <c r="G1788" t="s">
        <v>8705</v>
      </c>
      <c r="H1788">
        <v>1</v>
      </c>
      <c r="I1788" t="s">
        <v>7813</v>
      </c>
    </row>
    <row r="1789" spans="2:9" x14ac:dyDescent="0.35">
      <c r="B1789" t="s">
        <v>8706</v>
      </c>
      <c r="C1789" t="s">
        <v>7810</v>
      </c>
      <c r="D1789" t="s">
        <v>7811</v>
      </c>
      <c r="F1789" t="s">
        <v>7810</v>
      </c>
      <c r="G1789" t="s">
        <v>8707</v>
      </c>
      <c r="H1789">
        <v>1</v>
      </c>
      <c r="I1789" t="s">
        <v>7813</v>
      </c>
    </row>
    <row r="1790" spans="2:9" x14ac:dyDescent="0.35">
      <c r="B1790" t="s">
        <v>8708</v>
      </c>
      <c r="C1790" t="s">
        <v>7810</v>
      </c>
      <c r="D1790" t="s">
        <v>7811</v>
      </c>
      <c r="F1790" t="s">
        <v>7810</v>
      </c>
      <c r="G1790" t="s">
        <v>8709</v>
      </c>
      <c r="H1790">
        <v>1</v>
      </c>
      <c r="I1790" t="s">
        <v>7813</v>
      </c>
    </row>
    <row r="1791" spans="2:9" x14ac:dyDescent="0.35">
      <c r="B1791" t="s">
        <v>8710</v>
      </c>
      <c r="C1791" t="s">
        <v>7810</v>
      </c>
      <c r="D1791" t="s">
        <v>7811</v>
      </c>
      <c r="F1791" t="s">
        <v>7810</v>
      </c>
      <c r="G1791" t="s">
        <v>8711</v>
      </c>
      <c r="H1791">
        <v>1</v>
      </c>
      <c r="I1791" t="s">
        <v>7813</v>
      </c>
    </row>
    <row r="1792" spans="2:9" x14ac:dyDescent="0.35">
      <c r="B1792" t="s">
        <v>8712</v>
      </c>
      <c r="C1792" t="s">
        <v>7810</v>
      </c>
      <c r="D1792" t="s">
        <v>7811</v>
      </c>
      <c r="F1792" t="s">
        <v>7810</v>
      </c>
      <c r="G1792" t="s">
        <v>8713</v>
      </c>
      <c r="H1792">
        <v>1</v>
      </c>
      <c r="I1792" t="s">
        <v>7813</v>
      </c>
    </row>
    <row r="1793" spans="2:9" x14ac:dyDescent="0.35">
      <c r="B1793" t="s">
        <v>8714</v>
      </c>
      <c r="C1793" t="s">
        <v>7810</v>
      </c>
      <c r="D1793" t="s">
        <v>7811</v>
      </c>
      <c r="F1793" t="s">
        <v>7810</v>
      </c>
      <c r="G1793" t="s">
        <v>8715</v>
      </c>
      <c r="H1793">
        <v>1</v>
      </c>
      <c r="I1793" t="s">
        <v>7813</v>
      </c>
    </row>
    <row r="1794" spans="2:9" x14ac:dyDescent="0.35">
      <c r="B1794" t="s">
        <v>8716</v>
      </c>
      <c r="C1794" t="s">
        <v>7810</v>
      </c>
      <c r="D1794" t="s">
        <v>7811</v>
      </c>
      <c r="F1794" t="s">
        <v>7810</v>
      </c>
      <c r="G1794" t="s">
        <v>8717</v>
      </c>
      <c r="H1794">
        <v>1</v>
      </c>
      <c r="I1794" t="s">
        <v>7813</v>
      </c>
    </row>
    <row r="1795" spans="2:9" x14ac:dyDescent="0.35">
      <c r="B1795" t="s">
        <v>8718</v>
      </c>
      <c r="C1795" t="s">
        <v>7810</v>
      </c>
      <c r="D1795" t="s">
        <v>7811</v>
      </c>
      <c r="F1795" t="s">
        <v>7810</v>
      </c>
      <c r="G1795" t="s">
        <v>8719</v>
      </c>
      <c r="H1795">
        <v>1</v>
      </c>
      <c r="I1795" t="s">
        <v>7813</v>
      </c>
    </row>
    <row r="1796" spans="2:9" x14ac:dyDescent="0.35">
      <c r="B1796" t="s">
        <v>8720</v>
      </c>
      <c r="C1796" t="s">
        <v>7810</v>
      </c>
      <c r="D1796" t="s">
        <v>7811</v>
      </c>
      <c r="F1796" t="s">
        <v>7810</v>
      </c>
      <c r="G1796" t="s">
        <v>8721</v>
      </c>
      <c r="H1796">
        <v>1</v>
      </c>
      <c r="I1796" t="s">
        <v>7813</v>
      </c>
    </row>
    <row r="1797" spans="2:9" x14ac:dyDescent="0.35">
      <c r="B1797" t="s">
        <v>8722</v>
      </c>
      <c r="C1797" t="s">
        <v>7810</v>
      </c>
      <c r="D1797" t="s">
        <v>7811</v>
      </c>
      <c r="F1797" t="s">
        <v>7810</v>
      </c>
      <c r="G1797" t="s">
        <v>8723</v>
      </c>
      <c r="H1797">
        <v>1</v>
      </c>
      <c r="I1797" t="s">
        <v>7813</v>
      </c>
    </row>
    <row r="1798" spans="2:9" x14ac:dyDescent="0.35">
      <c r="B1798" t="s">
        <v>8724</v>
      </c>
      <c r="C1798" t="s">
        <v>7810</v>
      </c>
      <c r="D1798" t="s">
        <v>7811</v>
      </c>
      <c r="F1798" t="s">
        <v>7810</v>
      </c>
      <c r="G1798" t="s">
        <v>8725</v>
      </c>
      <c r="H1798">
        <v>1</v>
      </c>
      <c r="I1798" t="s">
        <v>7813</v>
      </c>
    </row>
    <row r="1799" spans="2:9" x14ac:dyDescent="0.35">
      <c r="B1799" t="s">
        <v>8726</v>
      </c>
      <c r="C1799" t="s">
        <v>7810</v>
      </c>
      <c r="D1799" t="s">
        <v>7811</v>
      </c>
      <c r="F1799" t="s">
        <v>7810</v>
      </c>
      <c r="G1799" t="s">
        <v>8727</v>
      </c>
      <c r="H1799">
        <v>1</v>
      </c>
      <c r="I1799" t="s">
        <v>7813</v>
      </c>
    </row>
    <row r="1800" spans="2:9" x14ac:dyDescent="0.35">
      <c r="B1800" t="s">
        <v>8728</v>
      </c>
      <c r="C1800" t="s">
        <v>7810</v>
      </c>
      <c r="D1800" t="s">
        <v>7811</v>
      </c>
      <c r="F1800" t="s">
        <v>7810</v>
      </c>
      <c r="G1800" t="s">
        <v>8729</v>
      </c>
      <c r="H1800">
        <v>1</v>
      </c>
      <c r="I1800" t="s">
        <v>7813</v>
      </c>
    </row>
    <row r="1801" spans="2:9" x14ac:dyDescent="0.35">
      <c r="B1801" t="s">
        <v>8730</v>
      </c>
      <c r="C1801" t="s">
        <v>7810</v>
      </c>
      <c r="D1801" t="s">
        <v>7811</v>
      </c>
      <c r="F1801" t="s">
        <v>7810</v>
      </c>
      <c r="G1801" t="s">
        <v>8731</v>
      </c>
      <c r="H1801">
        <v>2</v>
      </c>
      <c r="I1801" t="s">
        <v>7813</v>
      </c>
    </row>
    <row r="1802" spans="2:9" x14ac:dyDescent="0.35">
      <c r="B1802" t="s">
        <v>8732</v>
      </c>
      <c r="C1802" t="s">
        <v>7810</v>
      </c>
      <c r="D1802" t="s">
        <v>7811</v>
      </c>
      <c r="F1802" t="s">
        <v>7810</v>
      </c>
      <c r="G1802" t="s">
        <v>8733</v>
      </c>
      <c r="H1802">
        <v>1</v>
      </c>
      <c r="I1802" t="s">
        <v>7813</v>
      </c>
    </row>
    <row r="1803" spans="2:9" x14ac:dyDescent="0.35">
      <c r="B1803" t="s">
        <v>8734</v>
      </c>
      <c r="C1803" t="s">
        <v>7810</v>
      </c>
      <c r="D1803" t="s">
        <v>7811</v>
      </c>
      <c r="F1803" t="s">
        <v>7810</v>
      </c>
      <c r="G1803" t="s">
        <v>8735</v>
      </c>
      <c r="H1803">
        <v>1</v>
      </c>
      <c r="I1803" t="s">
        <v>7813</v>
      </c>
    </row>
    <row r="1804" spans="2:9" x14ac:dyDescent="0.35">
      <c r="B1804" t="s">
        <v>8736</v>
      </c>
      <c r="C1804" t="s">
        <v>7810</v>
      </c>
      <c r="D1804" t="s">
        <v>7811</v>
      </c>
      <c r="F1804" t="s">
        <v>7810</v>
      </c>
      <c r="G1804" t="s">
        <v>8737</v>
      </c>
      <c r="H1804">
        <v>1</v>
      </c>
      <c r="I1804" t="s">
        <v>7813</v>
      </c>
    </row>
    <row r="1805" spans="2:9" x14ac:dyDescent="0.35">
      <c r="B1805" t="s">
        <v>8738</v>
      </c>
      <c r="C1805" t="s">
        <v>7810</v>
      </c>
      <c r="D1805" t="s">
        <v>7811</v>
      </c>
      <c r="F1805" t="s">
        <v>7810</v>
      </c>
      <c r="G1805" t="s">
        <v>8739</v>
      </c>
      <c r="H1805">
        <v>1</v>
      </c>
      <c r="I1805" t="s">
        <v>7813</v>
      </c>
    </row>
    <row r="1806" spans="2:9" x14ac:dyDescent="0.35">
      <c r="B1806" t="s">
        <v>8740</v>
      </c>
      <c r="C1806" t="s">
        <v>7810</v>
      </c>
      <c r="D1806" t="s">
        <v>7811</v>
      </c>
      <c r="F1806" t="s">
        <v>7810</v>
      </c>
      <c r="G1806" t="s">
        <v>8741</v>
      </c>
      <c r="H1806">
        <v>1</v>
      </c>
      <c r="I1806" t="s">
        <v>7813</v>
      </c>
    </row>
    <row r="1807" spans="2:9" x14ac:dyDescent="0.35">
      <c r="B1807" t="s">
        <v>8742</v>
      </c>
      <c r="C1807" t="s">
        <v>7810</v>
      </c>
      <c r="D1807" t="s">
        <v>7811</v>
      </c>
      <c r="F1807" t="s">
        <v>7810</v>
      </c>
      <c r="G1807" t="s">
        <v>8743</v>
      </c>
      <c r="H1807">
        <v>1</v>
      </c>
      <c r="I1807" t="s">
        <v>7813</v>
      </c>
    </row>
    <row r="1808" spans="2:9" x14ac:dyDescent="0.35">
      <c r="B1808" t="s">
        <v>8744</v>
      </c>
      <c r="C1808" t="s">
        <v>7810</v>
      </c>
      <c r="D1808" t="s">
        <v>7811</v>
      </c>
      <c r="F1808" t="s">
        <v>7810</v>
      </c>
      <c r="G1808" t="s">
        <v>8745</v>
      </c>
      <c r="H1808">
        <v>1</v>
      </c>
      <c r="I1808" t="s">
        <v>7813</v>
      </c>
    </row>
    <row r="1809" spans="2:9" x14ac:dyDescent="0.35">
      <c r="B1809" t="s">
        <v>8746</v>
      </c>
      <c r="C1809" t="s">
        <v>7810</v>
      </c>
      <c r="D1809" t="s">
        <v>7811</v>
      </c>
      <c r="F1809" t="s">
        <v>7810</v>
      </c>
      <c r="G1809" t="s">
        <v>8747</v>
      </c>
      <c r="H1809">
        <v>1</v>
      </c>
      <c r="I1809" t="s">
        <v>7813</v>
      </c>
    </row>
    <row r="1810" spans="2:9" x14ac:dyDescent="0.35">
      <c r="B1810" t="s">
        <v>8748</v>
      </c>
      <c r="C1810" t="s">
        <v>7810</v>
      </c>
      <c r="D1810" t="s">
        <v>7811</v>
      </c>
      <c r="F1810" t="s">
        <v>7810</v>
      </c>
      <c r="G1810" t="s">
        <v>8749</v>
      </c>
      <c r="H1810">
        <v>1</v>
      </c>
      <c r="I1810" t="s">
        <v>7813</v>
      </c>
    </row>
    <row r="1811" spans="2:9" x14ac:dyDescent="0.35">
      <c r="B1811" t="s">
        <v>8750</v>
      </c>
      <c r="C1811" t="s">
        <v>7810</v>
      </c>
      <c r="D1811" t="s">
        <v>7811</v>
      </c>
      <c r="F1811" t="s">
        <v>7810</v>
      </c>
      <c r="G1811" t="s">
        <v>8751</v>
      </c>
      <c r="H1811">
        <v>1</v>
      </c>
      <c r="I1811" t="s">
        <v>7813</v>
      </c>
    </row>
    <row r="1812" spans="2:9" x14ac:dyDescent="0.35">
      <c r="B1812" t="s">
        <v>8752</v>
      </c>
      <c r="C1812" t="s">
        <v>7810</v>
      </c>
      <c r="D1812" t="s">
        <v>7811</v>
      </c>
      <c r="F1812" t="s">
        <v>7810</v>
      </c>
      <c r="G1812" t="s">
        <v>8753</v>
      </c>
      <c r="H1812">
        <v>1</v>
      </c>
      <c r="I1812" t="s">
        <v>7813</v>
      </c>
    </row>
    <row r="1813" spans="2:9" x14ac:dyDescent="0.35">
      <c r="B1813" t="s">
        <v>8754</v>
      </c>
      <c r="C1813" t="s">
        <v>7810</v>
      </c>
      <c r="D1813" t="s">
        <v>7811</v>
      </c>
      <c r="F1813" t="s">
        <v>7810</v>
      </c>
      <c r="G1813" t="s">
        <v>8755</v>
      </c>
      <c r="H1813">
        <v>1</v>
      </c>
      <c r="I1813" t="s">
        <v>7813</v>
      </c>
    </row>
    <row r="1814" spans="2:9" x14ac:dyDescent="0.35">
      <c r="B1814" t="s">
        <v>8756</v>
      </c>
      <c r="C1814" t="s">
        <v>7810</v>
      </c>
      <c r="D1814" t="s">
        <v>7811</v>
      </c>
      <c r="F1814" t="s">
        <v>7810</v>
      </c>
      <c r="G1814" t="s">
        <v>8757</v>
      </c>
      <c r="H1814">
        <v>1</v>
      </c>
      <c r="I1814" t="s">
        <v>7813</v>
      </c>
    </row>
    <row r="1815" spans="2:9" x14ac:dyDescent="0.35">
      <c r="B1815" t="s">
        <v>8758</v>
      </c>
      <c r="C1815" t="s">
        <v>7810</v>
      </c>
      <c r="D1815" t="s">
        <v>7811</v>
      </c>
      <c r="F1815" t="s">
        <v>7810</v>
      </c>
      <c r="G1815" t="s">
        <v>8759</v>
      </c>
      <c r="H1815">
        <v>1</v>
      </c>
      <c r="I1815" t="s">
        <v>7813</v>
      </c>
    </row>
    <row r="1816" spans="2:9" x14ac:dyDescent="0.35">
      <c r="B1816" t="s">
        <v>8760</v>
      </c>
      <c r="C1816" t="s">
        <v>7810</v>
      </c>
      <c r="D1816" t="s">
        <v>7811</v>
      </c>
      <c r="F1816" t="s">
        <v>7810</v>
      </c>
      <c r="G1816" t="s">
        <v>8761</v>
      </c>
      <c r="H1816">
        <v>1</v>
      </c>
      <c r="I1816" t="s">
        <v>7813</v>
      </c>
    </row>
    <row r="1817" spans="2:9" x14ac:dyDescent="0.35">
      <c r="B1817" t="s">
        <v>8762</v>
      </c>
      <c r="C1817" t="s">
        <v>7810</v>
      </c>
      <c r="D1817" t="s">
        <v>7811</v>
      </c>
      <c r="F1817" t="s">
        <v>7810</v>
      </c>
      <c r="G1817" t="s">
        <v>8763</v>
      </c>
      <c r="H1817">
        <v>1</v>
      </c>
      <c r="I1817" t="s">
        <v>7813</v>
      </c>
    </row>
    <row r="1818" spans="2:9" x14ac:dyDescent="0.35">
      <c r="B1818" t="s">
        <v>8764</v>
      </c>
      <c r="C1818" t="s">
        <v>7810</v>
      </c>
      <c r="D1818" t="s">
        <v>7811</v>
      </c>
      <c r="F1818" t="s">
        <v>7810</v>
      </c>
      <c r="G1818" t="s">
        <v>8765</v>
      </c>
      <c r="H1818">
        <v>1</v>
      </c>
      <c r="I1818" t="s">
        <v>7813</v>
      </c>
    </row>
    <row r="1819" spans="2:9" x14ac:dyDescent="0.35">
      <c r="B1819" t="s">
        <v>8766</v>
      </c>
      <c r="C1819" t="s">
        <v>7810</v>
      </c>
      <c r="D1819" t="s">
        <v>7811</v>
      </c>
      <c r="F1819" t="s">
        <v>7810</v>
      </c>
      <c r="G1819" t="s">
        <v>8767</v>
      </c>
      <c r="H1819">
        <v>1</v>
      </c>
      <c r="I1819" t="s">
        <v>7813</v>
      </c>
    </row>
    <row r="1820" spans="2:9" x14ac:dyDescent="0.35">
      <c r="B1820" t="s">
        <v>8768</v>
      </c>
      <c r="C1820" t="s">
        <v>7810</v>
      </c>
      <c r="D1820" t="s">
        <v>7811</v>
      </c>
      <c r="F1820" t="s">
        <v>7810</v>
      </c>
      <c r="G1820" t="s">
        <v>8769</v>
      </c>
      <c r="H1820">
        <v>1</v>
      </c>
      <c r="I1820" t="s">
        <v>7813</v>
      </c>
    </row>
    <row r="1821" spans="2:9" x14ac:dyDescent="0.35">
      <c r="B1821" t="s">
        <v>8770</v>
      </c>
      <c r="C1821" t="s">
        <v>7810</v>
      </c>
      <c r="D1821" t="s">
        <v>7811</v>
      </c>
      <c r="F1821" t="s">
        <v>7810</v>
      </c>
      <c r="G1821" t="s">
        <v>8771</v>
      </c>
      <c r="H1821">
        <v>1</v>
      </c>
      <c r="I1821" t="s">
        <v>7813</v>
      </c>
    </row>
    <row r="1822" spans="2:9" x14ac:dyDescent="0.35">
      <c r="B1822" t="s">
        <v>8772</v>
      </c>
      <c r="C1822" t="s">
        <v>7810</v>
      </c>
      <c r="D1822" t="s">
        <v>7811</v>
      </c>
      <c r="F1822" t="s">
        <v>7810</v>
      </c>
      <c r="G1822" t="s">
        <v>8773</v>
      </c>
      <c r="H1822">
        <v>1</v>
      </c>
      <c r="I1822" t="s">
        <v>7813</v>
      </c>
    </row>
    <row r="1823" spans="2:9" x14ac:dyDescent="0.35">
      <c r="B1823" t="s">
        <v>8774</v>
      </c>
      <c r="C1823" t="s">
        <v>7810</v>
      </c>
      <c r="D1823" t="s">
        <v>7811</v>
      </c>
      <c r="F1823" t="s">
        <v>7810</v>
      </c>
      <c r="G1823" t="s">
        <v>8775</v>
      </c>
      <c r="H1823">
        <v>1</v>
      </c>
      <c r="I1823" t="s">
        <v>7813</v>
      </c>
    </row>
    <row r="1824" spans="2:9" x14ac:dyDescent="0.35">
      <c r="B1824" t="s">
        <v>8776</v>
      </c>
      <c r="C1824" t="s">
        <v>7810</v>
      </c>
      <c r="D1824" t="s">
        <v>7811</v>
      </c>
      <c r="F1824" t="s">
        <v>7810</v>
      </c>
      <c r="G1824" t="s">
        <v>8777</v>
      </c>
      <c r="H1824">
        <v>1</v>
      </c>
      <c r="I1824" t="s">
        <v>7813</v>
      </c>
    </row>
    <row r="1825" spans="2:9" x14ac:dyDescent="0.35">
      <c r="B1825" t="s">
        <v>8778</v>
      </c>
      <c r="C1825" t="s">
        <v>7810</v>
      </c>
      <c r="D1825" t="s">
        <v>7811</v>
      </c>
      <c r="F1825" t="s">
        <v>7810</v>
      </c>
      <c r="G1825" t="s">
        <v>8779</v>
      </c>
      <c r="H1825">
        <v>1</v>
      </c>
      <c r="I1825" t="s">
        <v>7813</v>
      </c>
    </row>
    <row r="1826" spans="2:9" x14ac:dyDescent="0.35">
      <c r="B1826" t="s">
        <v>8780</v>
      </c>
      <c r="C1826" t="s">
        <v>7810</v>
      </c>
      <c r="D1826" t="s">
        <v>7811</v>
      </c>
      <c r="F1826" t="s">
        <v>7810</v>
      </c>
      <c r="G1826" t="s">
        <v>8781</v>
      </c>
      <c r="H1826">
        <v>9</v>
      </c>
      <c r="I1826" t="s">
        <v>7813</v>
      </c>
    </row>
    <row r="1827" spans="2:9" x14ac:dyDescent="0.35">
      <c r="B1827" t="s">
        <v>8782</v>
      </c>
      <c r="C1827" t="s">
        <v>7810</v>
      </c>
      <c r="D1827" t="s">
        <v>7811</v>
      </c>
      <c r="F1827" t="s">
        <v>7810</v>
      </c>
      <c r="G1827" t="s">
        <v>8783</v>
      </c>
      <c r="H1827">
        <v>1</v>
      </c>
      <c r="I1827" t="s">
        <v>7813</v>
      </c>
    </row>
    <row r="1828" spans="2:9" x14ac:dyDescent="0.35">
      <c r="B1828" t="s">
        <v>8784</v>
      </c>
      <c r="C1828" t="s">
        <v>7810</v>
      </c>
      <c r="D1828" t="s">
        <v>7811</v>
      </c>
      <c r="F1828" t="s">
        <v>7810</v>
      </c>
      <c r="G1828" t="s">
        <v>8785</v>
      </c>
      <c r="H1828">
        <v>1</v>
      </c>
      <c r="I1828" t="s">
        <v>7813</v>
      </c>
    </row>
    <row r="1829" spans="2:9" x14ac:dyDescent="0.35">
      <c r="B1829" t="s">
        <v>8786</v>
      </c>
      <c r="C1829" t="s">
        <v>7810</v>
      </c>
      <c r="D1829" t="s">
        <v>7811</v>
      </c>
      <c r="F1829" t="s">
        <v>7810</v>
      </c>
      <c r="G1829" t="s">
        <v>8787</v>
      </c>
      <c r="H1829">
        <v>1</v>
      </c>
      <c r="I1829" t="s">
        <v>7813</v>
      </c>
    </row>
    <row r="1830" spans="2:9" x14ac:dyDescent="0.35">
      <c r="B1830" t="s">
        <v>8788</v>
      </c>
      <c r="C1830" t="s">
        <v>7810</v>
      </c>
      <c r="D1830" t="s">
        <v>7811</v>
      </c>
      <c r="F1830" t="s">
        <v>7810</v>
      </c>
      <c r="G1830" t="s">
        <v>8789</v>
      </c>
      <c r="H1830">
        <v>1</v>
      </c>
      <c r="I1830" t="s">
        <v>7813</v>
      </c>
    </row>
    <row r="1831" spans="2:9" x14ac:dyDescent="0.35">
      <c r="B1831" t="s">
        <v>8790</v>
      </c>
      <c r="C1831" t="s">
        <v>7810</v>
      </c>
      <c r="D1831" t="s">
        <v>7811</v>
      </c>
      <c r="F1831" t="s">
        <v>7810</v>
      </c>
      <c r="G1831" t="s">
        <v>8791</v>
      </c>
      <c r="H1831">
        <v>1</v>
      </c>
      <c r="I1831" t="s">
        <v>7813</v>
      </c>
    </row>
    <row r="1832" spans="2:9" x14ac:dyDescent="0.35">
      <c r="B1832" t="s">
        <v>8792</v>
      </c>
      <c r="C1832" t="s">
        <v>7810</v>
      </c>
      <c r="D1832" t="s">
        <v>7811</v>
      </c>
      <c r="F1832" t="s">
        <v>7810</v>
      </c>
      <c r="G1832" t="s">
        <v>8793</v>
      </c>
      <c r="H1832">
        <v>1</v>
      </c>
      <c r="I1832" t="s">
        <v>7813</v>
      </c>
    </row>
    <row r="1833" spans="2:9" x14ac:dyDescent="0.35">
      <c r="B1833" t="s">
        <v>8794</v>
      </c>
      <c r="C1833" t="s">
        <v>7810</v>
      </c>
      <c r="D1833" t="s">
        <v>7811</v>
      </c>
      <c r="F1833" t="s">
        <v>7810</v>
      </c>
      <c r="G1833" t="s">
        <v>8795</v>
      </c>
      <c r="H1833">
        <v>1</v>
      </c>
      <c r="I1833" t="s">
        <v>7813</v>
      </c>
    </row>
    <row r="1834" spans="2:9" x14ac:dyDescent="0.35">
      <c r="B1834" t="s">
        <v>8796</v>
      </c>
      <c r="C1834" t="s">
        <v>7810</v>
      </c>
      <c r="D1834" t="s">
        <v>7811</v>
      </c>
      <c r="F1834" t="s">
        <v>7810</v>
      </c>
      <c r="G1834" t="s">
        <v>8797</v>
      </c>
      <c r="H1834">
        <v>1</v>
      </c>
      <c r="I1834" t="s">
        <v>7813</v>
      </c>
    </row>
    <row r="1835" spans="2:9" x14ac:dyDescent="0.35">
      <c r="B1835" t="s">
        <v>8798</v>
      </c>
      <c r="C1835" t="s">
        <v>7810</v>
      </c>
      <c r="D1835" t="s">
        <v>7811</v>
      </c>
      <c r="F1835" t="s">
        <v>7810</v>
      </c>
      <c r="G1835" t="s">
        <v>8799</v>
      </c>
      <c r="H1835">
        <v>1</v>
      </c>
      <c r="I1835" t="s">
        <v>7813</v>
      </c>
    </row>
    <row r="1836" spans="2:9" x14ac:dyDescent="0.35">
      <c r="B1836" t="s">
        <v>8800</v>
      </c>
      <c r="C1836" t="s">
        <v>7810</v>
      </c>
      <c r="D1836" t="s">
        <v>7811</v>
      </c>
      <c r="F1836" t="s">
        <v>7810</v>
      </c>
      <c r="G1836" t="s">
        <v>8801</v>
      </c>
      <c r="H1836">
        <v>1</v>
      </c>
      <c r="I1836" t="s">
        <v>7813</v>
      </c>
    </row>
    <row r="1837" spans="2:9" x14ac:dyDescent="0.35">
      <c r="B1837" t="s">
        <v>8802</v>
      </c>
      <c r="C1837" t="s">
        <v>7810</v>
      </c>
      <c r="D1837" t="s">
        <v>7811</v>
      </c>
      <c r="F1837" t="s">
        <v>7810</v>
      </c>
      <c r="G1837" t="s">
        <v>8803</v>
      </c>
      <c r="H1837">
        <v>1</v>
      </c>
      <c r="I1837" t="s">
        <v>7813</v>
      </c>
    </row>
    <row r="1838" spans="2:9" x14ac:dyDescent="0.35">
      <c r="B1838" t="s">
        <v>8804</v>
      </c>
      <c r="C1838" t="s">
        <v>7810</v>
      </c>
      <c r="D1838" t="s">
        <v>7811</v>
      </c>
      <c r="F1838" t="s">
        <v>7810</v>
      </c>
      <c r="G1838" t="s">
        <v>8805</v>
      </c>
      <c r="H1838">
        <v>1</v>
      </c>
      <c r="I1838" t="s">
        <v>7813</v>
      </c>
    </row>
    <row r="1839" spans="2:9" x14ac:dyDescent="0.35">
      <c r="B1839" t="s">
        <v>8806</v>
      </c>
      <c r="C1839" t="s">
        <v>7810</v>
      </c>
      <c r="D1839" t="s">
        <v>7811</v>
      </c>
      <c r="F1839" t="s">
        <v>7810</v>
      </c>
      <c r="G1839" t="s">
        <v>8807</v>
      </c>
      <c r="H1839">
        <v>1</v>
      </c>
      <c r="I1839" t="s">
        <v>7813</v>
      </c>
    </row>
    <row r="1840" spans="2:9" x14ac:dyDescent="0.35">
      <c r="B1840" t="s">
        <v>8808</v>
      </c>
      <c r="C1840" t="s">
        <v>7810</v>
      </c>
      <c r="D1840" t="s">
        <v>7811</v>
      </c>
      <c r="F1840" t="s">
        <v>7810</v>
      </c>
      <c r="G1840" t="s">
        <v>8809</v>
      </c>
      <c r="H1840">
        <v>1</v>
      </c>
      <c r="I1840" t="s">
        <v>7813</v>
      </c>
    </row>
    <row r="1841" spans="2:9" x14ac:dyDescent="0.35">
      <c r="B1841" t="s">
        <v>8810</v>
      </c>
      <c r="C1841" t="s">
        <v>7810</v>
      </c>
      <c r="D1841" t="s">
        <v>7811</v>
      </c>
      <c r="F1841" t="s">
        <v>7810</v>
      </c>
      <c r="G1841" t="s">
        <v>8811</v>
      </c>
      <c r="H1841">
        <v>1</v>
      </c>
      <c r="I1841" t="s">
        <v>7813</v>
      </c>
    </row>
    <row r="1842" spans="2:9" x14ac:dyDescent="0.35">
      <c r="B1842" t="s">
        <v>8812</v>
      </c>
      <c r="C1842" t="s">
        <v>7810</v>
      </c>
      <c r="D1842" t="s">
        <v>7811</v>
      </c>
      <c r="F1842" t="s">
        <v>7810</v>
      </c>
      <c r="G1842" t="s">
        <v>8813</v>
      </c>
      <c r="H1842">
        <v>1</v>
      </c>
      <c r="I1842" t="s">
        <v>7813</v>
      </c>
    </row>
    <row r="1843" spans="2:9" x14ac:dyDescent="0.35">
      <c r="B1843" t="s">
        <v>8814</v>
      </c>
      <c r="C1843" t="s">
        <v>7810</v>
      </c>
      <c r="D1843" t="s">
        <v>7811</v>
      </c>
      <c r="F1843" t="s">
        <v>7810</v>
      </c>
      <c r="G1843" t="s">
        <v>8815</v>
      </c>
      <c r="H1843">
        <v>1</v>
      </c>
      <c r="I1843" t="s">
        <v>7813</v>
      </c>
    </row>
    <row r="1844" spans="2:9" x14ac:dyDescent="0.35">
      <c r="B1844" t="s">
        <v>8816</v>
      </c>
      <c r="C1844" t="s">
        <v>7810</v>
      </c>
      <c r="D1844" t="s">
        <v>7811</v>
      </c>
      <c r="F1844" t="s">
        <v>7810</v>
      </c>
      <c r="G1844" t="s">
        <v>8817</v>
      </c>
      <c r="H1844">
        <v>1</v>
      </c>
      <c r="I1844" t="s">
        <v>7813</v>
      </c>
    </row>
    <row r="1845" spans="2:9" x14ac:dyDescent="0.35">
      <c r="B1845" t="s">
        <v>8818</v>
      </c>
      <c r="C1845" t="s">
        <v>7810</v>
      </c>
      <c r="D1845" t="s">
        <v>7811</v>
      </c>
      <c r="F1845" t="s">
        <v>7810</v>
      </c>
      <c r="G1845" t="s">
        <v>8819</v>
      </c>
      <c r="H1845">
        <v>1</v>
      </c>
      <c r="I1845" t="s">
        <v>7813</v>
      </c>
    </row>
    <row r="1846" spans="2:9" x14ac:dyDescent="0.35">
      <c r="B1846" t="s">
        <v>8820</v>
      </c>
      <c r="C1846" t="s">
        <v>7810</v>
      </c>
      <c r="D1846" t="s">
        <v>7811</v>
      </c>
      <c r="F1846" t="s">
        <v>7810</v>
      </c>
      <c r="G1846" t="s">
        <v>8821</v>
      </c>
      <c r="H1846">
        <v>1</v>
      </c>
      <c r="I1846" t="s">
        <v>7813</v>
      </c>
    </row>
    <row r="1847" spans="2:9" x14ac:dyDescent="0.35">
      <c r="B1847" t="s">
        <v>8822</v>
      </c>
      <c r="C1847" t="s">
        <v>7810</v>
      </c>
      <c r="D1847" t="s">
        <v>7811</v>
      </c>
      <c r="F1847" t="s">
        <v>7810</v>
      </c>
      <c r="G1847" t="s">
        <v>8823</v>
      </c>
      <c r="H1847">
        <v>1</v>
      </c>
      <c r="I1847" t="s">
        <v>7813</v>
      </c>
    </row>
    <row r="1848" spans="2:9" x14ac:dyDescent="0.35">
      <c r="B1848" t="s">
        <v>8824</v>
      </c>
      <c r="C1848" t="s">
        <v>7810</v>
      </c>
      <c r="D1848" t="s">
        <v>7811</v>
      </c>
      <c r="F1848" t="s">
        <v>7810</v>
      </c>
      <c r="G1848" t="s">
        <v>8825</v>
      </c>
      <c r="H1848">
        <v>1</v>
      </c>
      <c r="I1848" t="s">
        <v>7813</v>
      </c>
    </row>
    <row r="1849" spans="2:9" x14ac:dyDescent="0.35">
      <c r="B1849" t="s">
        <v>8826</v>
      </c>
      <c r="C1849" t="s">
        <v>7810</v>
      </c>
      <c r="D1849" t="s">
        <v>7811</v>
      </c>
      <c r="F1849" t="s">
        <v>7810</v>
      </c>
      <c r="G1849" t="s">
        <v>8827</v>
      </c>
      <c r="H1849">
        <v>1</v>
      </c>
      <c r="I1849" t="s">
        <v>7813</v>
      </c>
    </row>
    <row r="1850" spans="2:9" x14ac:dyDescent="0.35">
      <c r="B1850" t="s">
        <v>8828</v>
      </c>
      <c r="C1850" t="s">
        <v>7810</v>
      </c>
      <c r="D1850" t="s">
        <v>7811</v>
      </c>
      <c r="F1850" t="s">
        <v>7810</v>
      </c>
      <c r="G1850" t="s">
        <v>8829</v>
      </c>
      <c r="H1850">
        <v>2</v>
      </c>
      <c r="I1850" t="s">
        <v>7813</v>
      </c>
    </row>
    <row r="1851" spans="2:9" x14ac:dyDescent="0.35">
      <c r="B1851" t="s">
        <v>8830</v>
      </c>
      <c r="C1851" t="s">
        <v>7810</v>
      </c>
      <c r="D1851" t="s">
        <v>7811</v>
      </c>
      <c r="F1851" t="s">
        <v>7810</v>
      </c>
      <c r="G1851" t="s">
        <v>8831</v>
      </c>
      <c r="H1851">
        <v>2</v>
      </c>
      <c r="I1851" t="s">
        <v>7813</v>
      </c>
    </row>
    <row r="1852" spans="2:9" x14ac:dyDescent="0.35">
      <c r="B1852" t="s">
        <v>8832</v>
      </c>
      <c r="C1852" t="s">
        <v>7810</v>
      </c>
      <c r="D1852" t="s">
        <v>7811</v>
      </c>
      <c r="F1852" t="s">
        <v>7810</v>
      </c>
      <c r="G1852" t="s">
        <v>8833</v>
      </c>
      <c r="H1852">
        <v>1</v>
      </c>
      <c r="I1852" t="s">
        <v>7813</v>
      </c>
    </row>
    <row r="1853" spans="2:9" x14ac:dyDescent="0.35">
      <c r="B1853" t="s">
        <v>8834</v>
      </c>
      <c r="C1853" t="s">
        <v>7810</v>
      </c>
      <c r="D1853" t="s">
        <v>7811</v>
      </c>
      <c r="F1853" t="s">
        <v>7810</v>
      </c>
      <c r="G1853" t="s">
        <v>8835</v>
      </c>
      <c r="H1853">
        <v>1</v>
      </c>
      <c r="I1853" t="s">
        <v>7813</v>
      </c>
    </row>
    <row r="1854" spans="2:9" x14ac:dyDescent="0.35">
      <c r="B1854" t="s">
        <v>8836</v>
      </c>
      <c r="C1854" t="s">
        <v>7810</v>
      </c>
      <c r="D1854" t="s">
        <v>7811</v>
      </c>
      <c r="F1854" t="s">
        <v>7810</v>
      </c>
      <c r="G1854" t="s">
        <v>8837</v>
      </c>
      <c r="H1854">
        <v>1</v>
      </c>
      <c r="I1854" t="s">
        <v>7813</v>
      </c>
    </row>
    <row r="1855" spans="2:9" x14ac:dyDescent="0.35">
      <c r="B1855" t="s">
        <v>8838</v>
      </c>
      <c r="C1855" t="s">
        <v>7810</v>
      </c>
      <c r="D1855" t="s">
        <v>7811</v>
      </c>
      <c r="F1855" t="s">
        <v>7810</v>
      </c>
      <c r="G1855" t="s">
        <v>8839</v>
      </c>
      <c r="H1855">
        <v>1</v>
      </c>
      <c r="I1855" t="s">
        <v>7813</v>
      </c>
    </row>
    <row r="1856" spans="2:9" x14ac:dyDescent="0.35">
      <c r="B1856" t="s">
        <v>8840</v>
      </c>
      <c r="C1856" t="s">
        <v>7810</v>
      </c>
      <c r="D1856" t="s">
        <v>7811</v>
      </c>
      <c r="F1856" t="s">
        <v>7810</v>
      </c>
      <c r="G1856" t="s">
        <v>8841</v>
      </c>
      <c r="H1856">
        <v>1</v>
      </c>
      <c r="I1856" t="s">
        <v>7813</v>
      </c>
    </row>
    <row r="1857" spans="2:9" x14ac:dyDescent="0.35">
      <c r="B1857" t="s">
        <v>8842</v>
      </c>
      <c r="C1857" t="s">
        <v>7810</v>
      </c>
      <c r="D1857" t="s">
        <v>7811</v>
      </c>
      <c r="F1857" t="s">
        <v>7810</v>
      </c>
      <c r="G1857" t="s">
        <v>8843</v>
      </c>
      <c r="H1857">
        <v>1</v>
      </c>
      <c r="I1857" t="s">
        <v>7813</v>
      </c>
    </row>
    <row r="1858" spans="2:9" x14ac:dyDescent="0.35">
      <c r="B1858" t="s">
        <v>8844</v>
      </c>
      <c r="C1858" t="s">
        <v>7810</v>
      </c>
      <c r="D1858" t="s">
        <v>7811</v>
      </c>
      <c r="F1858" t="s">
        <v>7810</v>
      </c>
      <c r="G1858" t="s">
        <v>8845</v>
      </c>
      <c r="H1858">
        <v>2</v>
      </c>
      <c r="I1858" t="s">
        <v>7813</v>
      </c>
    </row>
    <row r="1859" spans="2:9" x14ac:dyDescent="0.35">
      <c r="B1859" t="s">
        <v>8846</v>
      </c>
      <c r="C1859" t="s">
        <v>7810</v>
      </c>
      <c r="D1859" t="s">
        <v>7811</v>
      </c>
      <c r="F1859" t="s">
        <v>7810</v>
      </c>
      <c r="G1859" t="s">
        <v>8847</v>
      </c>
      <c r="H1859">
        <v>1</v>
      </c>
      <c r="I1859" t="s">
        <v>7813</v>
      </c>
    </row>
    <row r="1860" spans="2:9" x14ac:dyDescent="0.35">
      <c r="B1860" t="s">
        <v>8848</v>
      </c>
      <c r="C1860" t="s">
        <v>7810</v>
      </c>
      <c r="D1860" t="s">
        <v>7811</v>
      </c>
      <c r="F1860" t="s">
        <v>7810</v>
      </c>
      <c r="G1860" t="s">
        <v>8849</v>
      </c>
      <c r="H1860">
        <v>2</v>
      </c>
      <c r="I1860" t="s">
        <v>7813</v>
      </c>
    </row>
    <row r="1861" spans="2:9" x14ac:dyDescent="0.35">
      <c r="B1861" t="s">
        <v>8850</v>
      </c>
      <c r="C1861" t="s">
        <v>7810</v>
      </c>
      <c r="D1861" t="s">
        <v>7811</v>
      </c>
      <c r="F1861" t="s">
        <v>7810</v>
      </c>
      <c r="G1861" t="s">
        <v>8851</v>
      </c>
      <c r="H1861">
        <v>2</v>
      </c>
      <c r="I1861" t="s">
        <v>7813</v>
      </c>
    </row>
    <row r="1862" spans="2:9" x14ac:dyDescent="0.35">
      <c r="B1862" t="s">
        <v>8852</v>
      </c>
      <c r="C1862" t="s">
        <v>7810</v>
      </c>
      <c r="D1862" t="s">
        <v>7811</v>
      </c>
      <c r="F1862" t="s">
        <v>7810</v>
      </c>
      <c r="G1862" t="s">
        <v>8853</v>
      </c>
      <c r="H1862">
        <v>1</v>
      </c>
      <c r="I1862" t="s">
        <v>7813</v>
      </c>
    </row>
    <row r="1863" spans="2:9" x14ac:dyDescent="0.35">
      <c r="B1863" t="s">
        <v>8854</v>
      </c>
      <c r="C1863" t="s">
        <v>7810</v>
      </c>
      <c r="D1863" t="s">
        <v>7811</v>
      </c>
      <c r="F1863" t="s">
        <v>7810</v>
      </c>
      <c r="G1863" t="s">
        <v>8855</v>
      </c>
      <c r="H1863">
        <v>1</v>
      </c>
      <c r="I1863" t="s">
        <v>7813</v>
      </c>
    </row>
    <row r="1864" spans="2:9" x14ac:dyDescent="0.35">
      <c r="B1864" t="s">
        <v>8856</v>
      </c>
      <c r="C1864" t="s">
        <v>7810</v>
      </c>
      <c r="D1864" t="s">
        <v>7811</v>
      </c>
      <c r="F1864" t="s">
        <v>7810</v>
      </c>
      <c r="G1864" t="s">
        <v>8857</v>
      </c>
      <c r="H1864">
        <v>1</v>
      </c>
      <c r="I1864" t="s">
        <v>7813</v>
      </c>
    </row>
    <row r="1865" spans="2:9" x14ac:dyDescent="0.35">
      <c r="B1865" t="s">
        <v>8858</v>
      </c>
      <c r="C1865" t="s">
        <v>7810</v>
      </c>
      <c r="D1865" t="s">
        <v>7811</v>
      </c>
      <c r="F1865" t="s">
        <v>7810</v>
      </c>
      <c r="G1865" t="s">
        <v>8859</v>
      </c>
      <c r="H1865">
        <v>1</v>
      </c>
      <c r="I1865" t="s">
        <v>7813</v>
      </c>
    </row>
    <row r="1866" spans="2:9" x14ac:dyDescent="0.35">
      <c r="B1866" t="s">
        <v>8860</v>
      </c>
      <c r="C1866" t="s">
        <v>7810</v>
      </c>
      <c r="D1866" t="s">
        <v>7811</v>
      </c>
      <c r="F1866" t="s">
        <v>7810</v>
      </c>
      <c r="G1866" t="s">
        <v>8861</v>
      </c>
      <c r="H1866">
        <v>1</v>
      </c>
      <c r="I1866" t="s">
        <v>7813</v>
      </c>
    </row>
    <row r="1867" spans="2:9" x14ac:dyDescent="0.35">
      <c r="B1867" t="s">
        <v>8862</v>
      </c>
      <c r="C1867" t="s">
        <v>7810</v>
      </c>
      <c r="D1867" t="s">
        <v>7811</v>
      </c>
      <c r="F1867" t="s">
        <v>7810</v>
      </c>
      <c r="G1867" t="s">
        <v>8863</v>
      </c>
      <c r="H1867">
        <v>1</v>
      </c>
      <c r="I1867" t="s">
        <v>7813</v>
      </c>
    </row>
    <row r="1868" spans="2:9" x14ac:dyDescent="0.35">
      <c r="B1868" t="s">
        <v>8864</v>
      </c>
      <c r="C1868" t="s">
        <v>7810</v>
      </c>
      <c r="D1868" t="s">
        <v>7811</v>
      </c>
      <c r="F1868" t="s">
        <v>7810</v>
      </c>
      <c r="G1868" t="s">
        <v>8865</v>
      </c>
      <c r="H1868">
        <v>1</v>
      </c>
      <c r="I1868" t="s">
        <v>7813</v>
      </c>
    </row>
    <row r="1869" spans="2:9" x14ac:dyDescent="0.35">
      <c r="B1869" t="s">
        <v>8866</v>
      </c>
      <c r="C1869" t="s">
        <v>7810</v>
      </c>
      <c r="D1869" t="s">
        <v>7811</v>
      </c>
      <c r="F1869" t="s">
        <v>7810</v>
      </c>
      <c r="G1869" t="s">
        <v>8867</v>
      </c>
      <c r="H1869">
        <v>1</v>
      </c>
      <c r="I1869" t="s">
        <v>7813</v>
      </c>
    </row>
    <row r="1870" spans="2:9" x14ac:dyDescent="0.35">
      <c r="B1870" t="s">
        <v>8868</v>
      </c>
      <c r="C1870" t="s">
        <v>7810</v>
      </c>
      <c r="D1870" t="s">
        <v>7811</v>
      </c>
      <c r="F1870" t="s">
        <v>7810</v>
      </c>
      <c r="G1870" t="s">
        <v>8869</v>
      </c>
      <c r="H1870">
        <v>1</v>
      </c>
      <c r="I1870" t="s">
        <v>7813</v>
      </c>
    </row>
    <row r="1871" spans="2:9" x14ac:dyDescent="0.35">
      <c r="B1871" t="s">
        <v>8870</v>
      </c>
      <c r="C1871" t="s">
        <v>7810</v>
      </c>
      <c r="D1871" t="s">
        <v>7811</v>
      </c>
      <c r="F1871" t="s">
        <v>7810</v>
      </c>
      <c r="G1871" t="s">
        <v>8871</v>
      </c>
      <c r="H1871">
        <v>1</v>
      </c>
      <c r="I1871" t="s">
        <v>7813</v>
      </c>
    </row>
    <row r="1872" spans="2:9" x14ac:dyDescent="0.35">
      <c r="B1872" t="s">
        <v>8872</v>
      </c>
      <c r="C1872" t="s">
        <v>7810</v>
      </c>
      <c r="D1872" t="s">
        <v>7811</v>
      </c>
      <c r="F1872" t="s">
        <v>7810</v>
      </c>
      <c r="G1872" t="s">
        <v>8873</v>
      </c>
      <c r="H1872">
        <v>1</v>
      </c>
      <c r="I1872" t="s">
        <v>7813</v>
      </c>
    </row>
    <row r="1873" spans="2:9" x14ac:dyDescent="0.35">
      <c r="B1873" t="s">
        <v>8874</v>
      </c>
      <c r="C1873" t="s">
        <v>7810</v>
      </c>
      <c r="D1873" t="s">
        <v>7811</v>
      </c>
      <c r="F1873" t="s">
        <v>7810</v>
      </c>
      <c r="G1873" t="s">
        <v>8875</v>
      </c>
      <c r="H1873">
        <v>2</v>
      </c>
      <c r="I1873" t="s">
        <v>7813</v>
      </c>
    </row>
    <row r="1874" spans="2:9" x14ac:dyDescent="0.35">
      <c r="B1874" t="s">
        <v>8876</v>
      </c>
      <c r="C1874" t="s">
        <v>7810</v>
      </c>
      <c r="D1874" t="s">
        <v>7811</v>
      </c>
      <c r="F1874" t="s">
        <v>7810</v>
      </c>
      <c r="G1874" t="s">
        <v>8877</v>
      </c>
      <c r="H1874">
        <v>1</v>
      </c>
      <c r="I1874" t="s">
        <v>7813</v>
      </c>
    </row>
    <row r="1875" spans="2:9" x14ac:dyDescent="0.35">
      <c r="B1875" t="s">
        <v>8878</v>
      </c>
      <c r="C1875" t="s">
        <v>7810</v>
      </c>
      <c r="D1875" t="s">
        <v>7811</v>
      </c>
      <c r="F1875" t="s">
        <v>7810</v>
      </c>
      <c r="G1875" t="s">
        <v>8879</v>
      </c>
      <c r="H1875">
        <v>1</v>
      </c>
      <c r="I1875" t="s">
        <v>7813</v>
      </c>
    </row>
    <row r="1876" spans="2:9" x14ac:dyDescent="0.35">
      <c r="B1876" t="s">
        <v>8880</v>
      </c>
      <c r="C1876" t="s">
        <v>7810</v>
      </c>
      <c r="D1876" t="s">
        <v>7811</v>
      </c>
      <c r="F1876" t="s">
        <v>7810</v>
      </c>
      <c r="G1876" t="s">
        <v>8881</v>
      </c>
      <c r="H1876">
        <v>1</v>
      </c>
      <c r="I1876" t="s">
        <v>7813</v>
      </c>
    </row>
    <row r="1877" spans="2:9" x14ac:dyDescent="0.35">
      <c r="B1877" t="s">
        <v>8882</v>
      </c>
      <c r="C1877" t="s">
        <v>7810</v>
      </c>
      <c r="D1877" t="s">
        <v>7811</v>
      </c>
      <c r="F1877" t="s">
        <v>7810</v>
      </c>
      <c r="G1877" t="s">
        <v>8883</v>
      </c>
      <c r="H1877">
        <v>1</v>
      </c>
      <c r="I1877" t="s">
        <v>7813</v>
      </c>
    </row>
    <row r="1878" spans="2:9" x14ac:dyDescent="0.35">
      <c r="B1878" t="s">
        <v>8884</v>
      </c>
      <c r="C1878" t="s">
        <v>7810</v>
      </c>
      <c r="D1878" t="s">
        <v>7811</v>
      </c>
      <c r="F1878" t="s">
        <v>7810</v>
      </c>
      <c r="G1878" t="s">
        <v>8885</v>
      </c>
      <c r="H1878">
        <v>1</v>
      </c>
      <c r="I1878" t="s">
        <v>7813</v>
      </c>
    </row>
    <row r="1879" spans="2:9" x14ac:dyDescent="0.35">
      <c r="B1879" t="s">
        <v>8886</v>
      </c>
      <c r="C1879" t="s">
        <v>7810</v>
      </c>
      <c r="D1879" t="s">
        <v>7811</v>
      </c>
      <c r="F1879" t="s">
        <v>7810</v>
      </c>
      <c r="G1879" t="s">
        <v>8887</v>
      </c>
      <c r="H1879">
        <v>1</v>
      </c>
      <c r="I1879" t="s">
        <v>7813</v>
      </c>
    </row>
    <row r="1880" spans="2:9" x14ac:dyDescent="0.35">
      <c r="B1880" t="s">
        <v>8888</v>
      </c>
      <c r="C1880" t="s">
        <v>7810</v>
      </c>
      <c r="D1880" t="s">
        <v>7811</v>
      </c>
      <c r="F1880" t="s">
        <v>7810</v>
      </c>
      <c r="G1880" t="s">
        <v>8889</v>
      </c>
      <c r="H1880">
        <v>2</v>
      </c>
      <c r="I1880" t="s">
        <v>7813</v>
      </c>
    </row>
    <row r="1881" spans="2:9" x14ac:dyDescent="0.35">
      <c r="B1881" t="s">
        <v>8890</v>
      </c>
      <c r="C1881" t="s">
        <v>7810</v>
      </c>
      <c r="D1881" t="s">
        <v>7811</v>
      </c>
      <c r="F1881" t="s">
        <v>7810</v>
      </c>
      <c r="G1881" t="s">
        <v>8891</v>
      </c>
      <c r="H1881">
        <v>1</v>
      </c>
      <c r="I1881" t="s">
        <v>7813</v>
      </c>
    </row>
    <row r="1882" spans="2:9" x14ac:dyDescent="0.35">
      <c r="B1882" t="s">
        <v>8892</v>
      </c>
      <c r="C1882" t="s">
        <v>7810</v>
      </c>
      <c r="D1882" t="s">
        <v>7811</v>
      </c>
      <c r="F1882" t="s">
        <v>7810</v>
      </c>
      <c r="G1882" t="s">
        <v>8893</v>
      </c>
      <c r="H1882">
        <v>1</v>
      </c>
      <c r="I1882" t="s">
        <v>7813</v>
      </c>
    </row>
    <row r="1883" spans="2:9" x14ac:dyDescent="0.35">
      <c r="B1883" t="s">
        <v>8894</v>
      </c>
      <c r="C1883" t="s">
        <v>7810</v>
      </c>
      <c r="D1883" t="s">
        <v>7811</v>
      </c>
      <c r="F1883" t="s">
        <v>7810</v>
      </c>
      <c r="G1883" t="s">
        <v>8895</v>
      </c>
      <c r="H1883">
        <v>1</v>
      </c>
      <c r="I1883" t="s">
        <v>7813</v>
      </c>
    </row>
    <row r="1884" spans="2:9" x14ac:dyDescent="0.35">
      <c r="B1884" t="s">
        <v>8896</v>
      </c>
      <c r="C1884" t="s">
        <v>7810</v>
      </c>
      <c r="D1884" t="s">
        <v>7811</v>
      </c>
      <c r="F1884" t="s">
        <v>7810</v>
      </c>
      <c r="G1884" t="s">
        <v>8897</v>
      </c>
      <c r="H1884">
        <v>1</v>
      </c>
      <c r="I1884" t="s">
        <v>7813</v>
      </c>
    </row>
    <row r="1885" spans="2:9" x14ac:dyDescent="0.35">
      <c r="B1885" t="s">
        <v>8898</v>
      </c>
      <c r="C1885" t="s">
        <v>7810</v>
      </c>
      <c r="D1885" t="s">
        <v>7811</v>
      </c>
      <c r="F1885" t="s">
        <v>7810</v>
      </c>
      <c r="G1885" t="s">
        <v>8899</v>
      </c>
      <c r="H1885">
        <v>1</v>
      </c>
      <c r="I1885" t="s">
        <v>7813</v>
      </c>
    </row>
    <row r="1886" spans="2:9" x14ac:dyDescent="0.35">
      <c r="B1886" t="s">
        <v>8900</v>
      </c>
      <c r="C1886" t="s">
        <v>7810</v>
      </c>
      <c r="D1886" t="s">
        <v>7811</v>
      </c>
      <c r="F1886" t="s">
        <v>7810</v>
      </c>
      <c r="G1886" t="s">
        <v>8901</v>
      </c>
      <c r="H1886">
        <v>1</v>
      </c>
      <c r="I1886" t="s">
        <v>7813</v>
      </c>
    </row>
    <row r="1887" spans="2:9" x14ac:dyDescent="0.35">
      <c r="B1887" t="s">
        <v>8902</v>
      </c>
      <c r="C1887" t="s">
        <v>7810</v>
      </c>
      <c r="D1887" t="s">
        <v>7811</v>
      </c>
      <c r="F1887" t="s">
        <v>7810</v>
      </c>
      <c r="G1887" t="s">
        <v>8903</v>
      </c>
      <c r="H1887">
        <v>1</v>
      </c>
      <c r="I1887" t="s">
        <v>7813</v>
      </c>
    </row>
    <row r="1888" spans="2:9" x14ac:dyDescent="0.35">
      <c r="B1888" t="s">
        <v>8904</v>
      </c>
      <c r="C1888" t="s">
        <v>7810</v>
      </c>
      <c r="D1888" t="s">
        <v>7811</v>
      </c>
      <c r="F1888" t="s">
        <v>7810</v>
      </c>
      <c r="G1888" t="s">
        <v>8905</v>
      </c>
      <c r="H1888">
        <v>1</v>
      </c>
      <c r="I1888" t="s">
        <v>7813</v>
      </c>
    </row>
    <row r="1889" spans="2:9" x14ac:dyDescent="0.35">
      <c r="B1889" t="s">
        <v>8906</v>
      </c>
      <c r="C1889" t="s">
        <v>7810</v>
      </c>
      <c r="D1889" t="s">
        <v>7811</v>
      </c>
      <c r="F1889" t="s">
        <v>7810</v>
      </c>
      <c r="G1889" t="s">
        <v>8907</v>
      </c>
      <c r="H1889">
        <v>1</v>
      </c>
      <c r="I1889" t="s">
        <v>7813</v>
      </c>
    </row>
    <row r="1890" spans="2:9" x14ac:dyDescent="0.35">
      <c r="B1890" t="s">
        <v>8908</v>
      </c>
      <c r="C1890" t="s">
        <v>7810</v>
      </c>
      <c r="D1890" t="s">
        <v>7811</v>
      </c>
      <c r="F1890" t="s">
        <v>7810</v>
      </c>
      <c r="G1890" t="s">
        <v>8909</v>
      </c>
      <c r="H1890">
        <v>1</v>
      </c>
      <c r="I1890" t="s">
        <v>7813</v>
      </c>
    </row>
    <row r="1891" spans="2:9" x14ac:dyDescent="0.35">
      <c r="B1891" t="s">
        <v>8910</v>
      </c>
      <c r="C1891" t="s">
        <v>7810</v>
      </c>
      <c r="D1891" t="s">
        <v>7811</v>
      </c>
      <c r="F1891" t="s">
        <v>7810</v>
      </c>
      <c r="G1891" t="s">
        <v>8911</v>
      </c>
      <c r="H1891">
        <v>1</v>
      </c>
      <c r="I1891" t="s">
        <v>7813</v>
      </c>
    </row>
    <row r="1892" spans="2:9" x14ac:dyDescent="0.35">
      <c r="B1892" t="s">
        <v>8912</v>
      </c>
      <c r="C1892" t="s">
        <v>7810</v>
      </c>
      <c r="D1892" t="s">
        <v>7811</v>
      </c>
      <c r="F1892" t="s">
        <v>7810</v>
      </c>
      <c r="G1892" t="s">
        <v>8913</v>
      </c>
      <c r="H1892">
        <v>1</v>
      </c>
      <c r="I1892" t="s">
        <v>7813</v>
      </c>
    </row>
    <row r="1893" spans="2:9" x14ac:dyDescent="0.35">
      <c r="B1893" t="s">
        <v>8914</v>
      </c>
      <c r="C1893" t="s">
        <v>7810</v>
      </c>
      <c r="D1893" t="s">
        <v>7811</v>
      </c>
      <c r="F1893" t="s">
        <v>7810</v>
      </c>
      <c r="G1893" t="s">
        <v>8915</v>
      </c>
      <c r="H1893">
        <v>1</v>
      </c>
      <c r="I1893" t="s">
        <v>7813</v>
      </c>
    </row>
    <row r="1894" spans="2:9" x14ac:dyDescent="0.35">
      <c r="B1894" t="s">
        <v>8916</v>
      </c>
      <c r="C1894" t="s">
        <v>7810</v>
      </c>
      <c r="D1894" t="s">
        <v>7811</v>
      </c>
      <c r="F1894" t="s">
        <v>7810</v>
      </c>
      <c r="G1894" t="s">
        <v>8917</v>
      </c>
      <c r="H1894">
        <v>1</v>
      </c>
      <c r="I1894" t="s">
        <v>7813</v>
      </c>
    </row>
    <row r="1895" spans="2:9" x14ac:dyDescent="0.35">
      <c r="B1895" t="s">
        <v>8918</v>
      </c>
      <c r="C1895" t="s">
        <v>7810</v>
      </c>
      <c r="D1895" t="s">
        <v>7811</v>
      </c>
      <c r="F1895" t="s">
        <v>7810</v>
      </c>
      <c r="G1895" t="s">
        <v>8919</v>
      </c>
      <c r="H1895">
        <v>1</v>
      </c>
      <c r="I1895" t="s">
        <v>7813</v>
      </c>
    </row>
    <row r="1896" spans="2:9" x14ac:dyDescent="0.35">
      <c r="B1896" t="s">
        <v>8920</v>
      </c>
      <c r="C1896" t="s">
        <v>7810</v>
      </c>
      <c r="D1896" t="s">
        <v>7811</v>
      </c>
      <c r="F1896" t="s">
        <v>7810</v>
      </c>
      <c r="G1896" t="s">
        <v>8921</v>
      </c>
      <c r="H1896">
        <v>1</v>
      </c>
      <c r="I1896" t="s">
        <v>7813</v>
      </c>
    </row>
    <row r="1897" spans="2:9" x14ac:dyDescent="0.35">
      <c r="B1897" t="s">
        <v>8922</v>
      </c>
      <c r="C1897" t="s">
        <v>7810</v>
      </c>
      <c r="D1897" t="s">
        <v>7811</v>
      </c>
      <c r="F1897" t="s">
        <v>7810</v>
      </c>
      <c r="G1897" t="s">
        <v>8923</v>
      </c>
      <c r="H1897">
        <v>1</v>
      </c>
      <c r="I1897" t="s">
        <v>7813</v>
      </c>
    </row>
    <row r="1898" spans="2:9" x14ac:dyDescent="0.35">
      <c r="B1898" t="s">
        <v>8924</v>
      </c>
      <c r="C1898" t="s">
        <v>7810</v>
      </c>
      <c r="D1898" t="s">
        <v>7811</v>
      </c>
      <c r="F1898" t="s">
        <v>7810</v>
      </c>
      <c r="G1898" t="s">
        <v>8925</v>
      </c>
      <c r="H1898">
        <v>1</v>
      </c>
      <c r="I1898" t="s">
        <v>7813</v>
      </c>
    </row>
    <row r="1899" spans="2:9" x14ac:dyDescent="0.35">
      <c r="B1899" t="s">
        <v>8926</v>
      </c>
      <c r="C1899" t="s">
        <v>7810</v>
      </c>
      <c r="D1899" t="s">
        <v>7811</v>
      </c>
      <c r="F1899" t="s">
        <v>7810</v>
      </c>
      <c r="G1899" t="s">
        <v>8927</v>
      </c>
      <c r="H1899">
        <v>1</v>
      </c>
      <c r="I1899" t="s">
        <v>7813</v>
      </c>
    </row>
    <row r="1900" spans="2:9" x14ac:dyDescent="0.35">
      <c r="B1900" t="s">
        <v>8928</v>
      </c>
      <c r="C1900" t="s">
        <v>7810</v>
      </c>
      <c r="D1900" t="s">
        <v>7811</v>
      </c>
      <c r="F1900" t="s">
        <v>7810</v>
      </c>
      <c r="G1900" t="s">
        <v>8929</v>
      </c>
      <c r="H1900">
        <v>1</v>
      </c>
      <c r="I1900" t="s">
        <v>7813</v>
      </c>
    </row>
    <row r="1901" spans="2:9" x14ac:dyDescent="0.35">
      <c r="B1901" t="s">
        <v>8930</v>
      </c>
      <c r="C1901" t="s">
        <v>7810</v>
      </c>
      <c r="D1901" t="s">
        <v>7811</v>
      </c>
      <c r="F1901" t="s">
        <v>7810</v>
      </c>
      <c r="G1901" t="s">
        <v>8931</v>
      </c>
      <c r="H1901">
        <v>1</v>
      </c>
      <c r="I1901" t="s">
        <v>7813</v>
      </c>
    </row>
    <row r="1902" spans="2:9" x14ac:dyDescent="0.35">
      <c r="B1902" t="s">
        <v>8932</v>
      </c>
      <c r="C1902" t="s">
        <v>7810</v>
      </c>
      <c r="D1902" t="s">
        <v>7811</v>
      </c>
      <c r="F1902" t="s">
        <v>7810</v>
      </c>
      <c r="G1902" t="s">
        <v>8933</v>
      </c>
      <c r="H1902">
        <v>1</v>
      </c>
      <c r="I1902" t="s">
        <v>7813</v>
      </c>
    </row>
    <row r="1903" spans="2:9" x14ac:dyDescent="0.35">
      <c r="B1903" t="s">
        <v>8934</v>
      </c>
      <c r="C1903" t="s">
        <v>7810</v>
      </c>
      <c r="D1903" t="s">
        <v>7811</v>
      </c>
      <c r="F1903" t="s">
        <v>7810</v>
      </c>
      <c r="G1903" t="s">
        <v>8935</v>
      </c>
      <c r="H1903">
        <v>1</v>
      </c>
      <c r="I1903" t="s">
        <v>7813</v>
      </c>
    </row>
    <row r="1904" spans="2:9" x14ac:dyDescent="0.35">
      <c r="B1904" t="s">
        <v>8936</v>
      </c>
      <c r="C1904" t="s">
        <v>7810</v>
      </c>
      <c r="D1904" t="s">
        <v>7811</v>
      </c>
      <c r="F1904" t="s">
        <v>7810</v>
      </c>
      <c r="G1904" t="s">
        <v>8937</v>
      </c>
      <c r="H1904">
        <v>1</v>
      </c>
      <c r="I1904" t="s">
        <v>7813</v>
      </c>
    </row>
    <row r="1905" spans="2:9" x14ac:dyDescent="0.35">
      <c r="B1905" t="s">
        <v>8938</v>
      </c>
      <c r="C1905" t="s">
        <v>7810</v>
      </c>
      <c r="D1905" t="s">
        <v>7811</v>
      </c>
      <c r="F1905" t="s">
        <v>7810</v>
      </c>
      <c r="G1905" t="s">
        <v>8939</v>
      </c>
      <c r="H1905">
        <v>1</v>
      </c>
      <c r="I1905" t="s">
        <v>7813</v>
      </c>
    </row>
    <row r="1906" spans="2:9" x14ac:dyDescent="0.35">
      <c r="B1906" t="s">
        <v>8940</v>
      </c>
      <c r="C1906" t="s">
        <v>7810</v>
      </c>
      <c r="D1906" t="s">
        <v>7811</v>
      </c>
      <c r="F1906" t="s">
        <v>7810</v>
      </c>
      <c r="G1906" t="s">
        <v>8941</v>
      </c>
      <c r="H1906">
        <v>1</v>
      </c>
      <c r="I1906" t="s">
        <v>7813</v>
      </c>
    </row>
    <row r="1907" spans="2:9" x14ac:dyDescent="0.35">
      <c r="B1907" t="s">
        <v>8942</v>
      </c>
      <c r="C1907" t="s">
        <v>7810</v>
      </c>
      <c r="D1907" t="s">
        <v>7811</v>
      </c>
      <c r="F1907" t="s">
        <v>7810</v>
      </c>
      <c r="G1907" t="s">
        <v>8943</v>
      </c>
      <c r="H1907">
        <v>1</v>
      </c>
      <c r="I1907" t="s">
        <v>7813</v>
      </c>
    </row>
    <row r="1908" spans="2:9" x14ac:dyDescent="0.35">
      <c r="B1908" t="s">
        <v>8944</v>
      </c>
      <c r="C1908" t="s">
        <v>7810</v>
      </c>
      <c r="D1908" t="s">
        <v>7811</v>
      </c>
      <c r="F1908" t="s">
        <v>7810</v>
      </c>
      <c r="G1908" t="s">
        <v>8945</v>
      </c>
      <c r="H1908">
        <v>1</v>
      </c>
      <c r="I1908" t="s">
        <v>7813</v>
      </c>
    </row>
    <row r="1909" spans="2:9" x14ac:dyDescent="0.35">
      <c r="B1909" t="s">
        <v>8946</v>
      </c>
      <c r="C1909" t="s">
        <v>7810</v>
      </c>
      <c r="D1909" t="s">
        <v>7811</v>
      </c>
      <c r="F1909" t="s">
        <v>7810</v>
      </c>
      <c r="G1909" t="s">
        <v>8947</v>
      </c>
      <c r="H1909">
        <v>1</v>
      </c>
      <c r="I1909" t="s">
        <v>7813</v>
      </c>
    </row>
    <row r="1910" spans="2:9" x14ac:dyDescent="0.35">
      <c r="B1910" t="s">
        <v>8948</v>
      </c>
      <c r="C1910" t="s">
        <v>7810</v>
      </c>
      <c r="D1910" t="s">
        <v>7811</v>
      </c>
      <c r="F1910" t="s">
        <v>7810</v>
      </c>
      <c r="G1910" t="s">
        <v>8949</v>
      </c>
      <c r="H1910">
        <v>1</v>
      </c>
      <c r="I1910" t="s">
        <v>7813</v>
      </c>
    </row>
    <row r="1911" spans="2:9" x14ac:dyDescent="0.35">
      <c r="B1911" t="s">
        <v>8950</v>
      </c>
      <c r="C1911" t="s">
        <v>7810</v>
      </c>
      <c r="D1911" t="s">
        <v>7811</v>
      </c>
      <c r="F1911" t="s">
        <v>7810</v>
      </c>
      <c r="G1911" t="s">
        <v>8951</v>
      </c>
      <c r="H1911">
        <v>2</v>
      </c>
      <c r="I1911" t="s">
        <v>7813</v>
      </c>
    </row>
    <row r="1912" spans="2:9" x14ac:dyDescent="0.35">
      <c r="B1912" t="s">
        <v>8952</v>
      </c>
      <c r="C1912" t="s">
        <v>7810</v>
      </c>
      <c r="D1912" t="s">
        <v>7811</v>
      </c>
      <c r="F1912" t="s">
        <v>7810</v>
      </c>
      <c r="G1912" t="s">
        <v>8953</v>
      </c>
      <c r="H1912">
        <v>1</v>
      </c>
      <c r="I1912" t="s">
        <v>7813</v>
      </c>
    </row>
    <row r="1913" spans="2:9" x14ac:dyDescent="0.35">
      <c r="B1913" t="s">
        <v>8954</v>
      </c>
      <c r="C1913" t="s">
        <v>7810</v>
      </c>
      <c r="D1913" t="s">
        <v>7811</v>
      </c>
      <c r="F1913" t="s">
        <v>7810</v>
      </c>
      <c r="G1913" t="s">
        <v>8955</v>
      </c>
      <c r="H1913">
        <v>1</v>
      </c>
      <c r="I1913" t="s">
        <v>7813</v>
      </c>
    </row>
    <row r="1914" spans="2:9" x14ac:dyDescent="0.35">
      <c r="B1914" t="s">
        <v>8956</v>
      </c>
      <c r="C1914" t="s">
        <v>7810</v>
      </c>
      <c r="D1914" t="s">
        <v>7811</v>
      </c>
      <c r="F1914" t="s">
        <v>7810</v>
      </c>
      <c r="G1914" t="s">
        <v>8957</v>
      </c>
      <c r="H1914">
        <v>1</v>
      </c>
      <c r="I1914" t="s">
        <v>7813</v>
      </c>
    </row>
    <row r="1915" spans="2:9" x14ac:dyDescent="0.35">
      <c r="B1915" t="s">
        <v>8958</v>
      </c>
      <c r="C1915" t="s">
        <v>7810</v>
      </c>
      <c r="D1915" t="s">
        <v>7811</v>
      </c>
      <c r="F1915" t="s">
        <v>7810</v>
      </c>
      <c r="G1915" t="s">
        <v>8959</v>
      </c>
      <c r="H1915">
        <v>1</v>
      </c>
      <c r="I1915" t="s">
        <v>7813</v>
      </c>
    </row>
    <row r="1916" spans="2:9" x14ac:dyDescent="0.35">
      <c r="B1916" t="s">
        <v>8960</v>
      </c>
      <c r="C1916" t="s">
        <v>7810</v>
      </c>
      <c r="D1916" t="s">
        <v>7811</v>
      </c>
      <c r="F1916" t="s">
        <v>7810</v>
      </c>
      <c r="G1916" t="s">
        <v>8961</v>
      </c>
      <c r="H1916">
        <v>1</v>
      </c>
      <c r="I1916" t="s">
        <v>7813</v>
      </c>
    </row>
    <row r="1917" spans="2:9" x14ac:dyDescent="0.35">
      <c r="B1917" t="s">
        <v>8962</v>
      </c>
      <c r="C1917" t="s">
        <v>7810</v>
      </c>
      <c r="D1917" t="s">
        <v>7811</v>
      </c>
      <c r="F1917" t="s">
        <v>7810</v>
      </c>
      <c r="G1917" t="s">
        <v>8963</v>
      </c>
      <c r="H1917">
        <v>1</v>
      </c>
      <c r="I1917" t="s">
        <v>7813</v>
      </c>
    </row>
    <row r="1918" spans="2:9" x14ac:dyDescent="0.35">
      <c r="B1918" t="s">
        <v>8964</v>
      </c>
      <c r="C1918" t="s">
        <v>7810</v>
      </c>
      <c r="D1918" t="s">
        <v>7811</v>
      </c>
      <c r="F1918" t="s">
        <v>7810</v>
      </c>
      <c r="G1918" t="s">
        <v>8965</v>
      </c>
      <c r="H1918">
        <v>1</v>
      </c>
      <c r="I1918" t="s">
        <v>7813</v>
      </c>
    </row>
    <row r="1919" spans="2:9" x14ac:dyDescent="0.35">
      <c r="B1919" t="s">
        <v>8966</v>
      </c>
      <c r="C1919" t="s">
        <v>7810</v>
      </c>
      <c r="D1919" t="s">
        <v>7811</v>
      </c>
      <c r="F1919" t="s">
        <v>7810</v>
      </c>
      <c r="G1919" t="s">
        <v>8967</v>
      </c>
      <c r="H1919">
        <v>1</v>
      </c>
      <c r="I1919" t="s">
        <v>7813</v>
      </c>
    </row>
    <row r="1920" spans="2:9" x14ac:dyDescent="0.35">
      <c r="B1920" t="s">
        <v>8968</v>
      </c>
      <c r="C1920" t="s">
        <v>7810</v>
      </c>
      <c r="D1920" t="s">
        <v>7811</v>
      </c>
      <c r="F1920" t="s">
        <v>7810</v>
      </c>
      <c r="G1920" t="s">
        <v>8969</v>
      </c>
      <c r="H1920">
        <v>1</v>
      </c>
      <c r="I1920" t="s">
        <v>7813</v>
      </c>
    </row>
    <row r="1921" spans="2:9" x14ac:dyDescent="0.35">
      <c r="B1921" t="s">
        <v>8970</v>
      </c>
      <c r="C1921" t="s">
        <v>7810</v>
      </c>
      <c r="D1921" t="s">
        <v>7811</v>
      </c>
      <c r="F1921" t="s">
        <v>7810</v>
      </c>
      <c r="G1921" t="s">
        <v>8971</v>
      </c>
      <c r="H1921">
        <v>1</v>
      </c>
      <c r="I1921" t="s">
        <v>7813</v>
      </c>
    </row>
    <row r="1922" spans="2:9" x14ac:dyDescent="0.35">
      <c r="B1922" t="s">
        <v>8972</v>
      </c>
      <c r="C1922" t="s">
        <v>7810</v>
      </c>
      <c r="D1922" t="s">
        <v>7811</v>
      </c>
      <c r="F1922" t="s">
        <v>7810</v>
      </c>
      <c r="G1922" t="s">
        <v>8973</v>
      </c>
      <c r="H1922">
        <v>1</v>
      </c>
      <c r="I1922" t="s">
        <v>7813</v>
      </c>
    </row>
    <row r="1923" spans="2:9" x14ac:dyDescent="0.35">
      <c r="B1923" t="s">
        <v>8974</v>
      </c>
      <c r="C1923" t="s">
        <v>7810</v>
      </c>
      <c r="D1923" t="s">
        <v>7811</v>
      </c>
      <c r="F1923" t="s">
        <v>7810</v>
      </c>
      <c r="G1923" t="s">
        <v>8975</v>
      </c>
      <c r="H1923">
        <v>1</v>
      </c>
      <c r="I1923" t="s">
        <v>7813</v>
      </c>
    </row>
    <row r="1924" spans="2:9" x14ac:dyDescent="0.35">
      <c r="B1924" t="s">
        <v>8976</v>
      </c>
      <c r="C1924" t="s">
        <v>7810</v>
      </c>
      <c r="D1924" t="s">
        <v>7811</v>
      </c>
      <c r="F1924" t="s">
        <v>7810</v>
      </c>
      <c r="G1924" t="s">
        <v>8977</v>
      </c>
      <c r="H1924">
        <v>1</v>
      </c>
      <c r="I1924" t="s">
        <v>7813</v>
      </c>
    </row>
    <row r="1925" spans="2:9" x14ac:dyDescent="0.35">
      <c r="B1925" t="s">
        <v>8978</v>
      </c>
      <c r="C1925" t="s">
        <v>7810</v>
      </c>
      <c r="D1925" t="s">
        <v>7811</v>
      </c>
      <c r="F1925" t="s">
        <v>7810</v>
      </c>
      <c r="G1925" t="s">
        <v>8979</v>
      </c>
      <c r="H1925">
        <v>1</v>
      </c>
      <c r="I1925" t="s">
        <v>7813</v>
      </c>
    </row>
    <row r="1926" spans="2:9" x14ac:dyDescent="0.35">
      <c r="B1926" t="s">
        <v>8980</v>
      </c>
      <c r="C1926" t="s">
        <v>7810</v>
      </c>
      <c r="D1926" t="s">
        <v>7811</v>
      </c>
      <c r="F1926" t="s">
        <v>7810</v>
      </c>
      <c r="G1926" t="s">
        <v>8981</v>
      </c>
      <c r="H1926">
        <v>1</v>
      </c>
      <c r="I1926" t="s">
        <v>7813</v>
      </c>
    </row>
    <row r="1927" spans="2:9" x14ac:dyDescent="0.35">
      <c r="B1927" t="s">
        <v>8982</v>
      </c>
      <c r="C1927" t="s">
        <v>7810</v>
      </c>
      <c r="D1927" t="s">
        <v>7811</v>
      </c>
      <c r="F1927" t="s">
        <v>7810</v>
      </c>
      <c r="G1927" t="s">
        <v>8983</v>
      </c>
      <c r="H1927">
        <v>1</v>
      </c>
      <c r="I1927" t="s">
        <v>7813</v>
      </c>
    </row>
    <row r="1928" spans="2:9" x14ac:dyDescent="0.35">
      <c r="B1928" t="s">
        <v>8984</v>
      </c>
      <c r="C1928" t="s">
        <v>7810</v>
      </c>
      <c r="D1928" t="s">
        <v>7811</v>
      </c>
      <c r="F1928" t="s">
        <v>7810</v>
      </c>
      <c r="G1928" t="s">
        <v>8985</v>
      </c>
      <c r="H1928">
        <v>1</v>
      </c>
      <c r="I1928" t="s">
        <v>7813</v>
      </c>
    </row>
    <row r="1929" spans="2:9" x14ac:dyDescent="0.35">
      <c r="B1929" t="s">
        <v>8986</v>
      </c>
      <c r="C1929" t="s">
        <v>7810</v>
      </c>
      <c r="D1929" t="s">
        <v>7811</v>
      </c>
      <c r="F1929" t="s">
        <v>7810</v>
      </c>
      <c r="G1929" t="s">
        <v>8987</v>
      </c>
      <c r="H1929">
        <v>2</v>
      </c>
      <c r="I1929" t="s">
        <v>7813</v>
      </c>
    </row>
    <row r="1930" spans="2:9" x14ac:dyDescent="0.35">
      <c r="B1930" t="s">
        <v>8988</v>
      </c>
      <c r="C1930" t="s">
        <v>7810</v>
      </c>
      <c r="D1930" t="s">
        <v>7811</v>
      </c>
      <c r="F1930" t="s">
        <v>7810</v>
      </c>
      <c r="G1930" t="s">
        <v>8989</v>
      </c>
      <c r="H1930">
        <v>1</v>
      </c>
      <c r="I1930" t="s">
        <v>7813</v>
      </c>
    </row>
    <row r="1931" spans="2:9" x14ac:dyDescent="0.35">
      <c r="B1931" t="s">
        <v>8990</v>
      </c>
      <c r="C1931" t="s">
        <v>7810</v>
      </c>
      <c r="D1931" t="s">
        <v>7811</v>
      </c>
      <c r="F1931" t="s">
        <v>7810</v>
      </c>
      <c r="G1931" t="s">
        <v>8991</v>
      </c>
      <c r="H1931">
        <v>1</v>
      </c>
      <c r="I1931" t="s">
        <v>7813</v>
      </c>
    </row>
    <row r="1932" spans="2:9" x14ac:dyDescent="0.35">
      <c r="B1932" t="s">
        <v>8992</v>
      </c>
      <c r="C1932" t="s">
        <v>7810</v>
      </c>
      <c r="D1932" t="s">
        <v>7811</v>
      </c>
      <c r="F1932" t="s">
        <v>7810</v>
      </c>
      <c r="G1932" t="s">
        <v>8993</v>
      </c>
      <c r="H1932">
        <v>1</v>
      </c>
      <c r="I1932" t="s">
        <v>7813</v>
      </c>
    </row>
    <row r="1933" spans="2:9" x14ac:dyDescent="0.35">
      <c r="B1933" t="s">
        <v>8994</v>
      </c>
      <c r="C1933" t="s">
        <v>7810</v>
      </c>
      <c r="D1933" t="s">
        <v>7811</v>
      </c>
      <c r="F1933" t="s">
        <v>7810</v>
      </c>
      <c r="G1933" t="s">
        <v>8995</v>
      </c>
      <c r="H1933">
        <v>1</v>
      </c>
      <c r="I1933" t="s">
        <v>7813</v>
      </c>
    </row>
    <row r="1934" spans="2:9" x14ac:dyDescent="0.35">
      <c r="B1934" t="s">
        <v>8996</v>
      </c>
      <c r="C1934" t="s">
        <v>7810</v>
      </c>
      <c r="D1934" t="s">
        <v>7811</v>
      </c>
      <c r="F1934" t="s">
        <v>7810</v>
      </c>
      <c r="G1934" t="s">
        <v>8997</v>
      </c>
      <c r="H1934">
        <v>1</v>
      </c>
      <c r="I1934" t="s">
        <v>7813</v>
      </c>
    </row>
    <row r="1935" spans="2:9" x14ac:dyDescent="0.35">
      <c r="B1935" t="s">
        <v>8998</v>
      </c>
      <c r="C1935" t="s">
        <v>7810</v>
      </c>
      <c r="D1935" t="s">
        <v>7811</v>
      </c>
      <c r="F1935" t="s">
        <v>7810</v>
      </c>
      <c r="G1935" t="s">
        <v>8999</v>
      </c>
      <c r="H1935">
        <v>1</v>
      </c>
      <c r="I1935" t="s">
        <v>7813</v>
      </c>
    </row>
    <row r="1936" spans="2:9" x14ac:dyDescent="0.35">
      <c r="B1936" t="s">
        <v>9000</v>
      </c>
      <c r="C1936" t="s">
        <v>7810</v>
      </c>
      <c r="D1936" t="s">
        <v>7811</v>
      </c>
      <c r="F1936" t="s">
        <v>7810</v>
      </c>
      <c r="G1936" t="s">
        <v>9001</v>
      </c>
      <c r="H1936">
        <v>1</v>
      </c>
      <c r="I1936" t="s">
        <v>7813</v>
      </c>
    </row>
    <row r="1937" spans="2:9" x14ac:dyDescent="0.35">
      <c r="B1937" t="s">
        <v>9002</v>
      </c>
      <c r="C1937" t="s">
        <v>7810</v>
      </c>
      <c r="D1937" t="s">
        <v>7811</v>
      </c>
      <c r="F1937" t="s">
        <v>7810</v>
      </c>
      <c r="G1937" t="s">
        <v>9003</v>
      </c>
      <c r="H1937">
        <v>1</v>
      </c>
      <c r="I1937" t="s">
        <v>7813</v>
      </c>
    </row>
    <row r="1938" spans="2:9" x14ac:dyDescent="0.35">
      <c r="B1938" t="s">
        <v>9004</v>
      </c>
      <c r="C1938" t="s">
        <v>7810</v>
      </c>
      <c r="D1938" t="s">
        <v>7811</v>
      </c>
      <c r="F1938" t="s">
        <v>7810</v>
      </c>
      <c r="G1938" t="s">
        <v>9005</v>
      </c>
      <c r="H1938">
        <v>1</v>
      </c>
      <c r="I1938" t="s">
        <v>7813</v>
      </c>
    </row>
    <row r="1939" spans="2:9" x14ac:dyDescent="0.35">
      <c r="B1939" t="s">
        <v>9006</v>
      </c>
      <c r="C1939" t="s">
        <v>7810</v>
      </c>
      <c r="D1939" t="s">
        <v>7811</v>
      </c>
      <c r="F1939" t="s">
        <v>7810</v>
      </c>
      <c r="G1939" t="s">
        <v>9007</v>
      </c>
      <c r="H1939">
        <v>1</v>
      </c>
      <c r="I1939" t="s">
        <v>7813</v>
      </c>
    </row>
    <row r="1940" spans="2:9" x14ac:dyDescent="0.35">
      <c r="B1940" t="s">
        <v>9008</v>
      </c>
      <c r="C1940" t="s">
        <v>7810</v>
      </c>
      <c r="D1940" t="s">
        <v>7811</v>
      </c>
      <c r="F1940" t="s">
        <v>7810</v>
      </c>
      <c r="G1940" t="s">
        <v>9009</v>
      </c>
      <c r="H1940">
        <v>1</v>
      </c>
      <c r="I1940" t="s">
        <v>7813</v>
      </c>
    </row>
    <row r="1941" spans="2:9" x14ac:dyDescent="0.35">
      <c r="B1941" t="s">
        <v>9010</v>
      </c>
      <c r="C1941" t="s">
        <v>7810</v>
      </c>
      <c r="D1941" t="s">
        <v>7811</v>
      </c>
      <c r="F1941" t="s">
        <v>7810</v>
      </c>
      <c r="G1941" t="s">
        <v>9011</v>
      </c>
      <c r="H1941">
        <v>1</v>
      </c>
      <c r="I1941" t="s">
        <v>7813</v>
      </c>
    </row>
    <row r="1942" spans="2:9" x14ac:dyDescent="0.35">
      <c r="B1942" t="s">
        <v>9012</v>
      </c>
      <c r="C1942" t="s">
        <v>7810</v>
      </c>
      <c r="D1942" t="s">
        <v>7811</v>
      </c>
      <c r="F1942" t="s">
        <v>7810</v>
      </c>
      <c r="G1942" t="s">
        <v>9013</v>
      </c>
      <c r="H1942">
        <v>1</v>
      </c>
      <c r="I1942" t="s">
        <v>7813</v>
      </c>
    </row>
    <row r="1943" spans="2:9" x14ac:dyDescent="0.35">
      <c r="B1943" t="s">
        <v>9014</v>
      </c>
      <c r="C1943" t="s">
        <v>7810</v>
      </c>
      <c r="D1943" t="s">
        <v>7811</v>
      </c>
      <c r="F1943" t="s">
        <v>7810</v>
      </c>
      <c r="G1943" t="s">
        <v>9015</v>
      </c>
      <c r="H1943">
        <v>1</v>
      </c>
      <c r="I1943" t="s">
        <v>7813</v>
      </c>
    </row>
    <row r="1944" spans="2:9" x14ac:dyDescent="0.35">
      <c r="B1944" t="s">
        <v>9016</v>
      </c>
      <c r="C1944" t="s">
        <v>7810</v>
      </c>
      <c r="D1944" t="s">
        <v>7811</v>
      </c>
      <c r="F1944" t="s">
        <v>7810</v>
      </c>
      <c r="G1944" t="s">
        <v>9017</v>
      </c>
      <c r="H1944">
        <v>1</v>
      </c>
      <c r="I1944" t="s">
        <v>7813</v>
      </c>
    </row>
    <row r="1945" spans="2:9" x14ac:dyDescent="0.35">
      <c r="B1945" t="s">
        <v>9018</v>
      </c>
      <c r="C1945" t="s">
        <v>7810</v>
      </c>
      <c r="D1945" t="s">
        <v>7811</v>
      </c>
      <c r="F1945" t="s">
        <v>7810</v>
      </c>
      <c r="G1945" t="s">
        <v>9019</v>
      </c>
      <c r="H1945">
        <v>1</v>
      </c>
      <c r="I1945" t="s">
        <v>7813</v>
      </c>
    </row>
    <row r="1946" spans="2:9" x14ac:dyDescent="0.35">
      <c r="B1946" t="s">
        <v>9020</v>
      </c>
      <c r="C1946" t="s">
        <v>7810</v>
      </c>
      <c r="D1946" t="s">
        <v>7811</v>
      </c>
      <c r="F1946" t="s">
        <v>7810</v>
      </c>
      <c r="G1946" t="s">
        <v>9021</v>
      </c>
      <c r="H1946">
        <v>1</v>
      </c>
      <c r="I1946" t="s">
        <v>7813</v>
      </c>
    </row>
    <row r="1947" spans="2:9" x14ac:dyDescent="0.35">
      <c r="B1947" t="s">
        <v>9022</v>
      </c>
      <c r="C1947" t="s">
        <v>7810</v>
      </c>
      <c r="D1947" t="s">
        <v>7811</v>
      </c>
      <c r="F1947" t="s">
        <v>7810</v>
      </c>
      <c r="G1947" t="s">
        <v>9023</v>
      </c>
      <c r="H1947">
        <v>1</v>
      </c>
      <c r="I1947" t="s">
        <v>7813</v>
      </c>
    </row>
    <row r="1948" spans="2:9" x14ac:dyDescent="0.35">
      <c r="B1948" t="s">
        <v>9024</v>
      </c>
      <c r="C1948" t="s">
        <v>7810</v>
      </c>
      <c r="D1948" t="s">
        <v>7811</v>
      </c>
      <c r="F1948" t="s">
        <v>7810</v>
      </c>
      <c r="G1948" t="s">
        <v>9025</v>
      </c>
      <c r="H1948">
        <v>1</v>
      </c>
      <c r="I1948" t="s">
        <v>7813</v>
      </c>
    </row>
    <row r="1949" spans="2:9" x14ac:dyDescent="0.35">
      <c r="B1949" t="s">
        <v>9026</v>
      </c>
      <c r="C1949" t="s">
        <v>7810</v>
      </c>
      <c r="D1949" t="s">
        <v>7811</v>
      </c>
      <c r="F1949" t="s">
        <v>7810</v>
      </c>
      <c r="G1949" t="s">
        <v>9027</v>
      </c>
      <c r="H1949">
        <v>1</v>
      </c>
      <c r="I1949" t="s">
        <v>7813</v>
      </c>
    </row>
    <row r="1950" spans="2:9" x14ac:dyDescent="0.35">
      <c r="B1950" t="s">
        <v>9028</v>
      </c>
      <c r="C1950" t="s">
        <v>7810</v>
      </c>
      <c r="D1950" t="s">
        <v>7811</v>
      </c>
      <c r="F1950" t="s">
        <v>7810</v>
      </c>
      <c r="G1950" t="s">
        <v>9029</v>
      </c>
      <c r="H1950">
        <v>1</v>
      </c>
      <c r="I1950" t="s">
        <v>7813</v>
      </c>
    </row>
    <row r="1951" spans="2:9" x14ac:dyDescent="0.35">
      <c r="B1951" t="s">
        <v>9030</v>
      </c>
      <c r="C1951" t="s">
        <v>7810</v>
      </c>
      <c r="D1951" t="s">
        <v>7811</v>
      </c>
      <c r="F1951" t="s">
        <v>7810</v>
      </c>
      <c r="G1951" t="s">
        <v>9031</v>
      </c>
      <c r="H1951">
        <v>1</v>
      </c>
      <c r="I1951" t="s">
        <v>7813</v>
      </c>
    </row>
    <row r="1952" spans="2:9" x14ac:dyDescent="0.35">
      <c r="B1952" t="s">
        <v>9032</v>
      </c>
      <c r="C1952" t="s">
        <v>7810</v>
      </c>
      <c r="D1952" t="s">
        <v>7811</v>
      </c>
      <c r="F1952" t="s">
        <v>7810</v>
      </c>
      <c r="G1952" t="s">
        <v>9033</v>
      </c>
      <c r="H1952">
        <v>1</v>
      </c>
      <c r="I1952" t="s">
        <v>7813</v>
      </c>
    </row>
    <row r="1953" spans="2:9" x14ac:dyDescent="0.35">
      <c r="B1953" t="s">
        <v>9034</v>
      </c>
      <c r="C1953" t="s">
        <v>7810</v>
      </c>
      <c r="D1953" t="s">
        <v>7811</v>
      </c>
      <c r="F1953" t="s">
        <v>7810</v>
      </c>
      <c r="G1953" t="s">
        <v>9035</v>
      </c>
      <c r="H1953">
        <v>1</v>
      </c>
      <c r="I1953" t="s">
        <v>7813</v>
      </c>
    </row>
    <row r="1954" spans="2:9" x14ac:dyDescent="0.35">
      <c r="B1954" t="s">
        <v>9036</v>
      </c>
      <c r="C1954" t="s">
        <v>7810</v>
      </c>
      <c r="D1954" t="s">
        <v>7811</v>
      </c>
      <c r="F1954" t="s">
        <v>7810</v>
      </c>
      <c r="G1954" t="s">
        <v>9037</v>
      </c>
      <c r="H1954">
        <v>1</v>
      </c>
      <c r="I1954" t="s">
        <v>7813</v>
      </c>
    </row>
    <row r="1955" spans="2:9" x14ac:dyDescent="0.35">
      <c r="B1955" t="s">
        <v>9038</v>
      </c>
      <c r="C1955" t="s">
        <v>7810</v>
      </c>
      <c r="D1955" t="s">
        <v>7811</v>
      </c>
      <c r="F1955" t="s">
        <v>7810</v>
      </c>
      <c r="G1955" t="s">
        <v>9039</v>
      </c>
      <c r="H1955">
        <v>1</v>
      </c>
      <c r="I1955" t="s">
        <v>7813</v>
      </c>
    </row>
    <row r="1956" spans="2:9" x14ac:dyDescent="0.35">
      <c r="B1956" t="s">
        <v>9040</v>
      </c>
      <c r="C1956" t="s">
        <v>7810</v>
      </c>
      <c r="D1956" t="s">
        <v>7811</v>
      </c>
      <c r="F1956" t="s">
        <v>7810</v>
      </c>
      <c r="G1956" t="s">
        <v>9041</v>
      </c>
      <c r="H1956">
        <v>1</v>
      </c>
      <c r="I1956" t="s">
        <v>7813</v>
      </c>
    </row>
    <row r="1957" spans="2:9" x14ac:dyDescent="0.35">
      <c r="B1957" t="s">
        <v>9042</v>
      </c>
      <c r="C1957" t="s">
        <v>7810</v>
      </c>
      <c r="D1957" t="s">
        <v>7811</v>
      </c>
      <c r="F1957" t="s">
        <v>7810</v>
      </c>
      <c r="G1957" t="s">
        <v>9043</v>
      </c>
      <c r="H1957">
        <v>1</v>
      </c>
      <c r="I1957" t="s">
        <v>7813</v>
      </c>
    </row>
    <row r="1958" spans="2:9" x14ac:dyDescent="0.35">
      <c r="B1958" t="s">
        <v>9044</v>
      </c>
      <c r="C1958" t="s">
        <v>7810</v>
      </c>
      <c r="D1958" t="s">
        <v>7811</v>
      </c>
      <c r="F1958" t="s">
        <v>7810</v>
      </c>
      <c r="G1958" t="s">
        <v>9045</v>
      </c>
      <c r="H1958">
        <v>1</v>
      </c>
      <c r="I1958" t="s">
        <v>7813</v>
      </c>
    </row>
    <row r="1959" spans="2:9" x14ac:dyDescent="0.35">
      <c r="B1959" t="s">
        <v>9046</v>
      </c>
      <c r="C1959" t="s">
        <v>7810</v>
      </c>
      <c r="D1959" t="s">
        <v>7811</v>
      </c>
      <c r="F1959" t="s">
        <v>7810</v>
      </c>
      <c r="G1959" t="s">
        <v>9047</v>
      </c>
      <c r="H1959">
        <v>1</v>
      </c>
      <c r="I1959" t="s">
        <v>7813</v>
      </c>
    </row>
    <row r="1960" spans="2:9" x14ac:dyDescent="0.35">
      <c r="B1960" t="s">
        <v>9048</v>
      </c>
      <c r="C1960" t="s">
        <v>7810</v>
      </c>
      <c r="D1960" t="s">
        <v>7811</v>
      </c>
      <c r="F1960" t="s">
        <v>7810</v>
      </c>
      <c r="G1960" t="s">
        <v>9049</v>
      </c>
      <c r="H1960">
        <v>1</v>
      </c>
      <c r="I1960" t="s">
        <v>7813</v>
      </c>
    </row>
    <row r="1961" spans="2:9" x14ac:dyDescent="0.35">
      <c r="B1961" t="s">
        <v>9050</v>
      </c>
      <c r="C1961" t="s">
        <v>7810</v>
      </c>
      <c r="D1961" t="s">
        <v>7811</v>
      </c>
      <c r="F1961" t="s">
        <v>7810</v>
      </c>
      <c r="G1961" t="s">
        <v>9051</v>
      </c>
      <c r="H1961">
        <v>1</v>
      </c>
      <c r="I1961" t="s">
        <v>7813</v>
      </c>
    </row>
    <row r="1962" spans="2:9" x14ac:dyDescent="0.35">
      <c r="B1962" t="s">
        <v>9052</v>
      </c>
      <c r="C1962" t="s">
        <v>7810</v>
      </c>
      <c r="D1962" t="s">
        <v>7811</v>
      </c>
      <c r="F1962" t="s">
        <v>7810</v>
      </c>
      <c r="G1962" t="s">
        <v>9053</v>
      </c>
      <c r="H1962">
        <v>1</v>
      </c>
      <c r="I1962" t="s">
        <v>7813</v>
      </c>
    </row>
    <row r="1963" spans="2:9" x14ac:dyDescent="0.35">
      <c r="B1963" t="s">
        <v>9054</v>
      </c>
      <c r="C1963" t="s">
        <v>7810</v>
      </c>
      <c r="D1963" t="s">
        <v>7811</v>
      </c>
      <c r="F1963" t="s">
        <v>7810</v>
      </c>
      <c r="G1963" t="s">
        <v>9055</v>
      </c>
      <c r="H1963">
        <v>1</v>
      </c>
      <c r="I1963" t="s">
        <v>7813</v>
      </c>
    </row>
    <row r="1964" spans="2:9" x14ac:dyDescent="0.35">
      <c r="B1964" t="s">
        <v>9056</v>
      </c>
      <c r="C1964" t="s">
        <v>7810</v>
      </c>
      <c r="D1964" t="s">
        <v>7811</v>
      </c>
      <c r="F1964" t="s">
        <v>7810</v>
      </c>
      <c r="G1964" t="s">
        <v>9057</v>
      </c>
      <c r="H1964">
        <v>1</v>
      </c>
      <c r="I1964" t="s">
        <v>7813</v>
      </c>
    </row>
    <row r="1965" spans="2:9" x14ac:dyDescent="0.35">
      <c r="B1965" t="s">
        <v>9058</v>
      </c>
      <c r="C1965" t="s">
        <v>7810</v>
      </c>
      <c r="D1965" t="s">
        <v>7811</v>
      </c>
      <c r="F1965" t="s">
        <v>7810</v>
      </c>
      <c r="G1965" t="s">
        <v>9059</v>
      </c>
      <c r="H1965">
        <v>1</v>
      </c>
      <c r="I1965" t="s">
        <v>7813</v>
      </c>
    </row>
    <row r="1966" spans="2:9" x14ac:dyDescent="0.35">
      <c r="B1966" t="s">
        <v>9060</v>
      </c>
      <c r="C1966" t="s">
        <v>7810</v>
      </c>
      <c r="D1966" t="s">
        <v>7811</v>
      </c>
      <c r="F1966" t="s">
        <v>7810</v>
      </c>
      <c r="G1966" t="s">
        <v>9061</v>
      </c>
      <c r="H1966">
        <v>1</v>
      </c>
      <c r="I1966" t="s">
        <v>7813</v>
      </c>
    </row>
    <row r="1967" spans="2:9" x14ac:dyDescent="0.35">
      <c r="B1967" t="s">
        <v>9062</v>
      </c>
      <c r="C1967" t="s">
        <v>7810</v>
      </c>
      <c r="D1967" t="s">
        <v>7811</v>
      </c>
      <c r="F1967" t="s">
        <v>7810</v>
      </c>
      <c r="G1967" t="s">
        <v>9063</v>
      </c>
      <c r="H1967">
        <v>1</v>
      </c>
      <c r="I1967" t="s">
        <v>7813</v>
      </c>
    </row>
    <row r="1968" spans="2:9" x14ac:dyDescent="0.35">
      <c r="B1968" t="s">
        <v>9064</v>
      </c>
      <c r="C1968" t="s">
        <v>7810</v>
      </c>
      <c r="D1968" t="s">
        <v>7811</v>
      </c>
      <c r="F1968" t="s">
        <v>7810</v>
      </c>
      <c r="G1968" t="s">
        <v>9065</v>
      </c>
      <c r="H1968">
        <v>1</v>
      </c>
      <c r="I1968" t="s">
        <v>7813</v>
      </c>
    </row>
    <row r="1969" spans="2:9" x14ac:dyDescent="0.35">
      <c r="B1969" t="s">
        <v>9066</v>
      </c>
      <c r="C1969" t="s">
        <v>7810</v>
      </c>
      <c r="D1969" t="s">
        <v>7811</v>
      </c>
      <c r="F1969" t="s">
        <v>7810</v>
      </c>
      <c r="G1969" t="s">
        <v>9067</v>
      </c>
      <c r="H1969">
        <v>1</v>
      </c>
      <c r="I1969" t="s">
        <v>7813</v>
      </c>
    </row>
    <row r="1970" spans="2:9" x14ac:dyDescent="0.35">
      <c r="B1970" t="s">
        <v>9068</v>
      </c>
      <c r="C1970" t="s">
        <v>7810</v>
      </c>
      <c r="D1970" t="s">
        <v>7811</v>
      </c>
      <c r="F1970" t="s">
        <v>7810</v>
      </c>
      <c r="G1970" t="s">
        <v>9069</v>
      </c>
      <c r="H1970">
        <v>1</v>
      </c>
      <c r="I1970" t="s">
        <v>7813</v>
      </c>
    </row>
    <row r="1971" spans="2:9" x14ac:dyDescent="0.35">
      <c r="B1971" t="s">
        <v>9070</v>
      </c>
      <c r="C1971" t="s">
        <v>7810</v>
      </c>
      <c r="D1971" t="s">
        <v>7811</v>
      </c>
      <c r="F1971" t="s">
        <v>7810</v>
      </c>
      <c r="G1971" t="s">
        <v>9071</v>
      </c>
      <c r="H1971">
        <v>1</v>
      </c>
      <c r="I1971" t="s">
        <v>7813</v>
      </c>
    </row>
    <row r="1972" spans="2:9" x14ac:dyDescent="0.35">
      <c r="B1972" t="s">
        <v>9072</v>
      </c>
      <c r="C1972" t="s">
        <v>7810</v>
      </c>
      <c r="D1972" t="s">
        <v>7811</v>
      </c>
      <c r="F1972" t="s">
        <v>7810</v>
      </c>
      <c r="G1972" t="s">
        <v>9073</v>
      </c>
      <c r="H1972">
        <v>1</v>
      </c>
      <c r="I1972" t="s">
        <v>7813</v>
      </c>
    </row>
    <row r="1973" spans="2:9" x14ac:dyDescent="0.35">
      <c r="B1973" t="s">
        <v>9074</v>
      </c>
      <c r="C1973" t="s">
        <v>7810</v>
      </c>
      <c r="D1973" t="s">
        <v>7811</v>
      </c>
      <c r="F1973" t="s">
        <v>7810</v>
      </c>
      <c r="G1973" t="s">
        <v>9075</v>
      </c>
      <c r="H1973">
        <v>1</v>
      </c>
      <c r="I1973" t="s">
        <v>7813</v>
      </c>
    </row>
    <row r="1974" spans="2:9" x14ac:dyDescent="0.35">
      <c r="B1974" t="s">
        <v>9076</v>
      </c>
      <c r="C1974" t="s">
        <v>7810</v>
      </c>
      <c r="D1974" t="s">
        <v>7811</v>
      </c>
      <c r="F1974" t="s">
        <v>7810</v>
      </c>
      <c r="G1974" t="s">
        <v>9077</v>
      </c>
      <c r="H1974">
        <v>1</v>
      </c>
      <c r="I1974" t="s">
        <v>7813</v>
      </c>
    </row>
    <row r="1975" spans="2:9" x14ac:dyDescent="0.35">
      <c r="B1975" t="s">
        <v>9078</v>
      </c>
      <c r="C1975" t="s">
        <v>7810</v>
      </c>
      <c r="D1975" t="s">
        <v>7811</v>
      </c>
      <c r="F1975" t="s">
        <v>7810</v>
      </c>
      <c r="G1975" t="s">
        <v>9079</v>
      </c>
      <c r="H1975">
        <v>1</v>
      </c>
      <c r="I1975" t="s">
        <v>7813</v>
      </c>
    </row>
    <row r="1976" spans="2:9" x14ac:dyDescent="0.35">
      <c r="B1976" t="s">
        <v>9080</v>
      </c>
      <c r="C1976" t="s">
        <v>7810</v>
      </c>
      <c r="D1976" t="s">
        <v>7811</v>
      </c>
      <c r="F1976" t="s">
        <v>7810</v>
      </c>
      <c r="G1976" t="s">
        <v>9081</v>
      </c>
      <c r="H1976">
        <v>1</v>
      </c>
      <c r="I1976" t="s">
        <v>7813</v>
      </c>
    </row>
    <row r="1977" spans="2:9" x14ac:dyDescent="0.35">
      <c r="B1977" t="s">
        <v>9082</v>
      </c>
      <c r="C1977" t="s">
        <v>7810</v>
      </c>
      <c r="D1977" t="s">
        <v>7811</v>
      </c>
      <c r="F1977" t="s">
        <v>7810</v>
      </c>
      <c r="G1977" t="s">
        <v>9083</v>
      </c>
      <c r="H1977">
        <v>1</v>
      </c>
      <c r="I1977" t="s">
        <v>7813</v>
      </c>
    </row>
    <row r="1978" spans="2:9" x14ac:dyDescent="0.35">
      <c r="B1978" t="s">
        <v>9084</v>
      </c>
      <c r="C1978" t="s">
        <v>7810</v>
      </c>
      <c r="D1978" t="s">
        <v>7811</v>
      </c>
      <c r="F1978" t="s">
        <v>7810</v>
      </c>
      <c r="G1978" t="s">
        <v>9085</v>
      </c>
      <c r="H1978">
        <v>1</v>
      </c>
      <c r="I1978" t="s">
        <v>7813</v>
      </c>
    </row>
    <row r="1979" spans="2:9" x14ac:dyDescent="0.35">
      <c r="B1979" t="s">
        <v>9086</v>
      </c>
      <c r="C1979" t="s">
        <v>7810</v>
      </c>
      <c r="D1979" t="s">
        <v>7811</v>
      </c>
      <c r="F1979" t="s">
        <v>7810</v>
      </c>
      <c r="G1979" t="s">
        <v>9087</v>
      </c>
      <c r="H1979">
        <v>1</v>
      </c>
      <c r="I1979" t="s">
        <v>7813</v>
      </c>
    </row>
    <row r="1980" spans="2:9" x14ac:dyDescent="0.35">
      <c r="B1980" t="s">
        <v>9088</v>
      </c>
      <c r="C1980" t="s">
        <v>7810</v>
      </c>
      <c r="D1980" t="s">
        <v>7811</v>
      </c>
      <c r="F1980" t="s">
        <v>7810</v>
      </c>
      <c r="G1980" t="s">
        <v>9089</v>
      </c>
      <c r="H1980">
        <v>1</v>
      </c>
      <c r="I1980" t="s">
        <v>7813</v>
      </c>
    </row>
    <row r="1981" spans="2:9" x14ac:dyDescent="0.35">
      <c r="B1981" t="s">
        <v>9090</v>
      </c>
      <c r="C1981" t="s">
        <v>7810</v>
      </c>
      <c r="D1981" t="s">
        <v>7811</v>
      </c>
      <c r="F1981" t="s">
        <v>7810</v>
      </c>
      <c r="G1981" t="s">
        <v>9091</v>
      </c>
      <c r="H1981">
        <v>1</v>
      </c>
      <c r="I1981" t="s">
        <v>7813</v>
      </c>
    </row>
    <row r="1982" spans="2:9" x14ac:dyDescent="0.35">
      <c r="B1982" t="s">
        <v>9092</v>
      </c>
      <c r="C1982" t="s">
        <v>7810</v>
      </c>
      <c r="D1982" t="s">
        <v>7811</v>
      </c>
      <c r="F1982" t="s">
        <v>7810</v>
      </c>
      <c r="G1982" t="s">
        <v>9093</v>
      </c>
      <c r="H1982">
        <v>1</v>
      </c>
      <c r="I1982" t="s">
        <v>7813</v>
      </c>
    </row>
    <row r="1983" spans="2:9" x14ac:dyDescent="0.35">
      <c r="B1983" t="s">
        <v>9094</v>
      </c>
      <c r="C1983" t="s">
        <v>7810</v>
      </c>
      <c r="D1983" t="s">
        <v>7811</v>
      </c>
      <c r="F1983" t="s">
        <v>7810</v>
      </c>
      <c r="G1983" t="s">
        <v>9095</v>
      </c>
      <c r="H1983">
        <v>1</v>
      </c>
      <c r="I1983" t="s">
        <v>7813</v>
      </c>
    </row>
    <row r="1984" spans="2:9" x14ac:dyDescent="0.35">
      <c r="B1984" t="s">
        <v>9096</v>
      </c>
      <c r="C1984" t="s">
        <v>7810</v>
      </c>
      <c r="D1984" t="s">
        <v>7811</v>
      </c>
      <c r="F1984" t="s">
        <v>7810</v>
      </c>
      <c r="G1984" t="s">
        <v>9097</v>
      </c>
      <c r="H1984">
        <v>1</v>
      </c>
      <c r="I1984" t="s">
        <v>7813</v>
      </c>
    </row>
    <row r="1985" spans="2:9" x14ac:dyDescent="0.35">
      <c r="B1985" t="s">
        <v>9098</v>
      </c>
      <c r="C1985" t="s">
        <v>7810</v>
      </c>
      <c r="D1985" t="s">
        <v>7811</v>
      </c>
      <c r="F1985" t="s">
        <v>7810</v>
      </c>
      <c r="G1985" t="s">
        <v>9099</v>
      </c>
      <c r="H1985">
        <v>1</v>
      </c>
      <c r="I1985" t="s">
        <v>7813</v>
      </c>
    </row>
    <row r="1986" spans="2:9" x14ac:dyDescent="0.35">
      <c r="B1986" t="s">
        <v>9100</v>
      </c>
      <c r="C1986" t="s">
        <v>7810</v>
      </c>
      <c r="D1986" t="s">
        <v>7811</v>
      </c>
      <c r="F1986" t="s">
        <v>7810</v>
      </c>
      <c r="G1986" t="s">
        <v>9101</v>
      </c>
      <c r="H1986">
        <v>1</v>
      </c>
      <c r="I1986" t="s">
        <v>7813</v>
      </c>
    </row>
    <row r="1987" spans="2:9" x14ac:dyDescent="0.35">
      <c r="B1987" t="s">
        <v>9102</v>
      </c>
      <c r="C1987" t="s">
        <v>7810</v>
      </c>
      <c r="D1987" t="s">
        <v>7811</v>
      </c>
      <c r="F1987" t="s">
        <v>7810</v>
      </c>
      <c r="G1987" t="s">
        <v>9103</v>
      </c>
      <c r="H1987">
        <v>1</v>
      </c>
      <c r="I1987" t="s">
        <v>7813</v>
      </c>
    </row>
    <row r="1988" spans="2:9" x14ac:dyDescent="0.35">
      <c r="B1988" t="s">
        <v>9104</v>
      </c>
      <c r="C1988" t="s">
        <v>7810</v>
      </c>
      <c r="D1988" t="s">
        <v>7811</v>
      </c>
      <c r="F1988" t="s">
        <v>7810</v>
      </c>
      <c r="G1988" t="s">
        <v>9105</v>
      </c>
      <c r="H1988">
        <v>1</v>
      </c>
      <c r="I1988" t="s">
        <v>7813</v>
      </c>
    </row>
    <row r="1989" spans="2:9" x14ac:dyDescent="0.35">
      <c r="B1989" t="s">
        <v>9106</v>
      </c>
      <c r="C1989" t="s">
        <v>7810</v>
      </c>
      <c r="D1989" t="s">
        <v>7811</v>
      </c>
      <c r="F1989" t="s">
        <v>7810</v>
      </c>
      <c r="G1989" t="s">
        <v>9107</v>
      </c>
      <c r="H1989">
        <v>1</v>
      </c>
      <c r="I1989" t="s">
        <v>7813</v>
      </c>
    </row>
    <row r="1990" spans="2:9" x14ac:dyDescent="0.35">
      <c r="B1990" t="s">
        <v>9108</v>
      </c>
      <c r="C1990" t="s">
        <v>7810</v>
      </c>
      <c r="D1990" t="s">
        <v>7811</v>
      </c>
      <c r="F1990" t="s">
        <v>7810</v>
      </c>
      <c r="G1990" t="s">
        <v>9109</v>
      </c>
      <c r="H1990">
        <v>2</v>
      </c>
      <c r="I1990" t="s">
        <v>7813</v>
      </c>
    </row>
    <row r="1991" spans="2:9" x14ac:dyDescent="0.35">
      <c r="B1991" t="s">
        <v>9110</v>
      </c>
      <c r="C1991" t="s">
        <v>7810</v>
      </c>
      <c r="D1991" t="s">
        <v>7811</v>
      </c>
      <c r="F1991" t="s">
        <v>7810</v>
      </c>
      <c r="G1991" t="s">
        <v>9111</v>
      </c>
      <c r="H1991">
        <v>1</v>
      </c>
      <c r="I1991" t="s">
        <v>7813</v>
      </c>
    </row>
    <row r="1992" spans="2:9" x14ac:dyDescent="0.35">
      <c r="B1992" t="s">
        <v>9112</v>
      </c>
      <c r="C1992" t="s">
        <v>7810</v>
      </c>
      <c r="D1992" t="s">
        <v>7811</v>
      </c>
      <c r="F1992" t="s">
        <v>7810</v>
      </c>
      <c r="G1992" t="s">
        <v>9113</v>
      </c>
      <c r="H1992">
        <v>2</v>
      </c>
      <c r="I1992" t="s">
        <v>7813</v>
      </c>
    </row>
    <row r="1993" spans="2:9" x14ac:dyDescent="0.35">
      <c r="B1993" t="s">
        <v>9114</v>
      </c>
      <c r="C1993" t="s">
        <v>7810</v>
      </c>
      <c r="D1993" t="s">
        <v>7811</v>
      </c>
      <c r="F1993" t="s">
        <v>7810</v>
      </c>
      <c r="G1993" t="s">
        <v>9115</v>
      </c>
      <c r="H1993">
        <v>1</v>
      </c>
      <c r="I1993" t="s">
        <v>7813</v>
      </c>
    </row>
    <row r="1994" spans="2:9" x14ac:dyDescent="0.35">
      <c r="B1994" t="s">
        <v>9116</v>
      </c>
      <c r="C1994" t="s">
        <v>7810</v>
      </c>
      <c r="D1994" t="s">
        <v>7811</v>
      </c>
      <c r="F1994" t="s">
        <v>7810</v>
      </c>
      <c r="G1994" t="s">
        <v>9117</v>
      </c>
      <c r="H1994">
        <v>1</v>
      </c>
      <c r="I1994" t="s">
        <v>7813</v>
      </c>
    </row>
    <row r="1995" spans="2:9" x14ac:dyDescent="0.35">
      <c r="B1995" t="s">
        <v>9118</v>
      </c>
      <c r="C1995" t="s">
        <v>7810</v>
      </c>
      <c r="D1995" t="s">
        <v>7811</v>
      </c>
      <c r="F1995" t="s">
        <v>7810</v>
      </c>
      <c r="G1995" t="s">
        <v>9119</v>
      </c>
      <c r="H1995">
        <v>1</v>
      </c>
      <c r="I1995" t="s">
        <v>7813</v>
      </c>
    </row>
    <row r="1996" spans="2:9" x14ac:dyDescent="0.35">
      <c r="B1996" t="s">
        <v>9120</v>
      </c>
      <c r="C1996" t="s">
        <v>7810</v>
      </c>
      <c r="D1996" t="s">
        <v>7811</v>
      </c>
      <c r="F1996" t="s">
        <v>7810</v>
      </c>
      <c r="G1996" t="s">
        <v>9121</v>
      </c>
      <c r="H1996">
        <v>1</v>
      </c>
      <c r="I1996" t="s">
        <v>7813</v>
      </c>
    </row>
    <row r="1997" spans="2:9" x14ac:dyDescent="0.35">
      <c r="B1997" t="s">
        <v>9122</v>
      </c>
      <c r="C1997" t="s">
        <v>7810</v>
      </c>
      <c r="D1997" t="s">
        <v>7811</v>
      </c>
      <c r="F1997" t="s">
        <v>7810</v>
      </c>
      <c r="G1997" t="s">
        <v>9123</v>
      </c>
      <c r="H1997">
        <v>1</v>
      </c>
      <c r="I1997" t="s">
        <v>7813</v>
      </c>
    </row>
    <row r="1998" spans="2:9" x14ac:dyDescent="0.35">
      <c r="B1998" t="s">
        <v>9124</v>
      </c>
      <c r="C1998" t="s">
        <v>7810</v>
      </c>
      <c r="D1998" t="s">
        <v>7811</v>
      </c>
      <c r="F1998" t="s">
        <v>7810</v>
      </c>
      <c r="G1998" t="s">
        <v>9125</v>
      </c>
      <c r="H1998">
        <v>1</v>
      </c>
      <c r="I1998" t="s">
        <v>7813</v>
      </c>
    </row>
    <row r="1999" spans="2:9" x14ac:dyDescent="0.35">
      <c r="B1999" t="s">
        <v>9126</v>
      </c>
      <c r="C1999" t="s">
        <v>7810</v>
      </c>
      <c r="D1999" t="s">
        <v>7811</v>
      </c>
      <c r="F1999" t="s">
        <v>7810</v>
      </c>
      <c r="G1999" t="s">
        <v>9127</v>
      </c>
      <c r="H1999">
        <v>1</v>
      </c>
      <c r="I1999" t="s">
        <v>7813</v>
      </c>
    </row>
    <row r="2000" spans="2:9" x14ac:dyDescent="0.35">
      <c r="B2000" t="s">
        <v>9128</v>
      </c>
      <c r="C2000" t="s">
        <v>7810</v>
      </c>
      <c r="D2000" t="s">
        <v>7811</v>
      </c>
      <c r="F2000" t="s">
        <v>7810</v>
      </c>
      <c r="G2000" t="s">
        <v>9129</v>
      </c>
      <c r="H2000">
        <v>1</v>
      </c>
      <c r="I2000" t="s">
        <v>7813</v>
      </c>
    </row>
    <row r="2001" spans="2:9" x14ac:dyDescent="0.35">
      <c r="B2001" t="s">
        <v>9130</v>
      </c>
      <c r="C2001" t="s">
        <v>7810</v>
      </c>
      <c r="D2001" t="s">
        <v>7811</v>
      </c>
      <c r="F2001" t="s">
        <v>7810</v>
      </c>
      <c r="G2001" t="s">
        <v>9131</v>
      </c>
      <c r="H2001">
        <v>1</v>
      </c>
      <c r="I2001" t="s">
        <v>7813</v>
      </c>
    </row>
    <row r="2002" spans="2:9" x14ac:dyDescent="0.35">
      <c r="B2002" t="s">
        <v>9132</v>
      </c>
      <c r="C2002" t="s">
        <v>7810</v>
      </c>
      <c r="D2002" t="s">
        <v>7811</v>
      </c>
      <c r="F2002" t="s">
        <v>7810</v>
      </c>
      <c r="G2002" t="s">
        <v>9133</v>
      </c>
      <c r="H2002">
        <v>1</v>
      </c>
      <c r="I2002" t="s">
        <v>7813</v>
      </c>
    </row>
    <row r="2003" spans="2:9" x14ac:dyDescent="0.35">
      <c r="B2003" t="s">
        <v>9134</v>
      </c>
      <c r="C2003" t="s">
        <v>7810</v>
      </c>
      <c r="D2003" t="s">
        <v>7811</v>
      </c>
      <c r="F2003" t="s">
        <v>7810</v>
      </c>
      <c r="G2003" t="s">
        <v>9135</v>
      </c>
      <c r="H2003">
        <v>1</v>
      </c>
      <c r="I2003" t="s">
        <v>7813</v>
      </c>
    </row>
    <row r="2004" spans="2:9" x14ac:dyDescent="0.35">
      <c r="B2004" t="s">
        <v>9136</v>
      </c>
      <c r="C2004" t="s">
        <v>7810</v>
      </c>
      <c r="D2004" t="s">
        <v>7811</v>
      </c>
      <c r="F2004" t="s">
        <v>7810</v>
      </c>
      <c r="G2004" t="s">
        <v>9137</v>
      </c>
      <c r="H2004">
        <v>1</v>
      </c>
      <c r="I2004" t="s">
        <v>7813</v>
      </c>
    </row>
    <row r="2005" spans="2:9" x14ac:dyDescent="0.35">
      <c r="B2005" t="s">
        <v>9138</v>
      </c>
      <c r="C2005" t="s">
        <v>7810</v>
      </c>
      <c r="D2005" t="s">
        <v>7811</v>
      </c>
      <c r="F2005" t="s">
        <v>7810</v>
      </c>
      <c r="G2005" t="s">
        <v>9139</v>
      </c>
      <c r="H2005">
        <v>1</v>
      </c>
      <c r="I2005" t="s">
        <v>7813</v>
      </c>
    </row>
    <row r="2006" spans="2:9" x14ac:dyDescent="0.35">
      <c r="B2006" t="s">
        <v>9140</v>
      </c>
      <c r="C2006" t="s">
        <v>7810</v>
      </c>
      <c r="D2006" t="s">
        <v>7811</v>
      </c>
      <c r="F2006" t="s">
        <v>7810</v>
      </c>
      <c r="G2006" t="s">
        <v>9141</v>
      </c>
      <c r="H2006">
        <v>1</v>
      </c>
      <c r="I2006" t="s">
        <v>7813</v>
      </c>
    </row>
    <row r="2007" spans="2:9" x14ac:dyDescent="0.35">
      <c r="B2007" t="s">
        <v>9142</v>
      </c>
      <c r="C2007" t="s">
        <v>7810</v>
      </c>
      <c r="D2007" t="s">
        <v>7811</v>
      </c>
      <c r="F2007" t="s">
        <v>7810</v>
      </c>
      <c r="G2007" t="s">
        <v>9143</v>
      </c>
      <c r="H2007">
        <v>1</v>
      </c>
      <c r="I2007" t="s">
        <v>7813</v>
      </c>
    </row>
    <row r="2008" spans="2:9" x14ac:dyDescent="0.35">
      <c r="B2008" t="s">
        <v>9144</v>
      </c>
      <c r="C2008" t="s">
        <v>7810</v>
      </c>
      <c r="D2008" t="s">
        <v>7811</v>
      </c>
      <c r="F2008" t="s">
        <v>7810</v>
      </c>
      <c r="G2008" t="s">
        <v>9145</v>
      </c>
      <c r="H2008">
        <v>1</v>
      </c>
      <c r="I2008" t="s">
        <v>7813</v>
      </c>
    </row>
    <row r="2009" spans="2:9" x14ac:dyDescent="0.35">
      <c r="B2009" t="s">
        <v>9146</v>
      </c>
      <c r="C2009" t="s">
        <v>7810</v>
      </c>
      <c r="D2009" t="s">
        <v>7811</v>
      </c>
      <c r="F2009" t="s">
        <v>7810</v>
      </c>
      <c r="G2009" t="s">
        <v>9147</v>
      </c>
      <c r="H2009">
        <v>1</v>
      </c>
      <c r="I2009" t="s">
        <v>7813</v>
      </c>
    </row>
    <row r="2010" spans="2:9" x14ac:dyDescent="0.35">
      <c r="B2010" t="s">
        <v>9148</v>
      </c>
      <c r="C2010" t="s">
        <v>7810</v>
      </c>
      <c r="D2010" t="s">
        <v>7811</v>
      </c>
      <c r="F2010" t="s">
        <v>7810</v>
      </c>
      <c r="G2010" t="s">
        <v>9149</v>
      </c>
      <c r="H2010">
        <v>1</v>
      </c>
      <c r="I2010" t="s">
        <v>7813</v>
      </c>
    </row>
    <row r="2011" spans="2:9" x14ac:dyDescent="0.35">
      <c r="B2011" t="s">
        <v>9150</v>
      </c>
      <c r="C2011" t="s">
        <v>7810</v>
      </c>
      <c r="D2011" t="s">
        <v>7811</v>
      </c>
      <c r="F2011" t="s">
        <v>7810</v>
      </c>
      <c r="G2011" t="s">
        <v>9151</v>
      </c>
      <c r="H2011">
        <v>1</v>
      </c>
      <c r="I2011" t="s">
        <v>7813</v>
      </c>
    </row>
    <row r="2012" spans="2:9" x14ac:dyDescent="0.35">
      <c r="B2012" t="s">
        <v>9152</v>
      </c>
      <c r="C2012" t="s">
        <v>7810</v>
      </c>
      <c r="D2012" t="s">
        <v>7811</v>
      </c>
      <c r="F2012" t="s">
        <v>7810</v>
      </c>
      <c r="G2012" t="s">
        <v>9153</v>
      </c>
      <c r="H2012">
        <v>1</v>
      </c>
      <c r="I2012" t="s">
        <v>7813</v>
      </c>
    </row>
    <row r="2013" spans="2:9" x14ac:dyDescent="0.35">
      <c r="B2013" t="s">
        <v>9154</v>
      </c>
      <c r="C2013" t="s">
        <v>7810</v>
      </c>
      <c r="D2013" t="s">
        <v>7811</v>
      </c>
      <c r="F2013" t="s">
        <v>7810</v>
      </c>
      <c r="G2013" t="s">
        <v>9155</v>
      </c>
      <c r="H2013">
        <v>1</v>
      </c>
      <c r="I2013" t="s">
        <v>7813</v>
      </c>
    </row>
    <row r="2014" spans="2:9" x14ac:dyDescent="0.35">
      <c r="B2014" t="s">
        <v>9156</v>
      </c>
      <c r="C2014" t="s">
        <v>7810</v>
      </c>
      <c r="D2014" t="s">
        <v>7811</v>
      </c>
      <c r="F2014" t="s">
        <v>7810</v>
      </c>
      <c r="G2014" t="s">
        <v>9157</v>
      </c>
      <c r="H2014">
        <v>1</v>
      </c>
      <c r="I2014" t="s">
        <v>7813</v>
      </c>
    </row>
    <row r="2015" spans="2:9" x14ac:dyDescent="0.35">
      <c r="B2015" t="s">
        <v>9158</v>
      </c>
      <c r="C2015" t="s">
        <v>7810</v>
      </c>
      <c r="D2015" t="s">
        <v>7811</v>
      </c>
      <c r="F2015" t="s">
        <v>7810</v>
      </c>
      <c r="G2015" t="s">
        <v>9159</v>
      </c>
      <c r="H2015">
        <v>1</v>
      </c>
      <c r="I2015" t="s">
        <v>7813</v>
      </c>
    </row>
    <row r="2016" spans="2:9" x14ac:dyDescent="0.35">
      <c r="B2016" t="s">
        <v>9160</v>
      </c>
      <c r="C2016" t="s">
        <v>7810</v>
      </c>
      <c r="D2016" t="s">
        <v>7811</v>
      </c>
      <c r="F2016" t="s">
        <v>7810</v>
      </c>
      <c r="G2016" t="s">
        <v>9161</v>
      </c>
      <c r="H2016">
        <v>1</v>
      </c>
      <c r="I2016" t="s">
        <v>7813</v>
      </c>
    </row>
    <row r="2017" spans="2:9" x14ac:dyDescent="0.35">
      <c r="B2017" t="s">
        <v>9162</v>
      </c>
      <c r="C2017" t="s">
        <v>7810</v>
      </c>
      <c r="D2017" t="s">
        <v>7811</v>
      </c>
      <c r="F2017" t="s">
        <v>7810</v>
      </c>
      <c r="G2017" t="s">
        <v>9163</v>
      </c>
      <c r="H2017">
        <v>1</v>
      </c>
      <c r="I2017" t="s">
        <v>7813</v>
      </c>
    </row>
    <row r="2018" spans="2:9" x14ac:dyDescent="0.35">
      <c r="B2018" t="s">
        <v>9164</v>
      </c>
      <c r="C2018" t="s">
        <v>7810</v>
      </c>
      <c r="D2018" t="s">
        <v>7811</v>
      </c>
      <c r="F2018" t="s">
        <v>7810</v>
      </c>
      <c r="G2018" t="s">
        <v>9165</v>
      </c>
      <c r="H2018">
        <v>1</v>
      </c>
      <c r="I2018" t="s">
        <v>7813</v>
      </c>
    </row>
    <row r="2019" spans="2:9" x14ac:dyDescent="0.35">
      <c r="B2019" t="s">
        <v>9166</v>
      </c>
      <c r="C2019" t="s">
        <v>7810</v>
      </c>
      <c r="D2019" t="s">
        <v>7811</v>
      </c>
      <c r="F2019" t="s">
        <v>7810</v>
      </c>
      <c r="G2019" t="s">
        <v>9167</v>
      </c>
      <c r="H2019">
        <v>2</v>
      </c>
      <c r="I2019" t="s">
        <v>7813</v>
      </c>
    </row>
    <row r="2020" spans="2:9" x14ac:dyDescent="0.35">
      <c r="B2020" t="s">
        <v>9168</v>
      </c>
      <c r="C2020" t="s">
        <v>7810</v>
      </c>
      <c r="D2020" t="s">
        <v>7811</v>
      </c>
      <c r="F2020" t="s">
        <v>7810</v>
      </c>
      <c r="G2020" t="s">
        <v>9169</v>
      </c>
      <c r="H2020">
        <v>1</v>
      </c>
      <c r="I2020" t="s">
        <v>7813</v>
      </c>
    </row>
    <row r="2021" spans="2:9" x14ac:dyDescent="0.35">
      <c r="B2021" t="s">
        <v>9170</v>
      </c>
      <c r="C2021" t="s">
        <v>7810</v>
      </c>
      <c r="D2021" t="s">
        <v>7811</v>
      </c>
      <c r="F2021" t="s">
        <v>7810</v>
      </c>
      <c r="G2021" t="s">
        <v>9171</v>
      </c>
      <c r="H2021">
        <v>1</v>
      </c>
      <c r="I2021" t="s">
        <v>7813</v>
      </c>
    </row>
    <row r="2022" spans="2:9" x14ac:dyDescent="0.35">
      <c r="B2022" t="s">
        <v>9172</v>
      </c>
      <c r="C2022" t="s">
        <v>7810</v>
      </c>
      <c r="D2022" t="s">
        <v>7811</v>
      </c>
      <c r="F2022" t="s">
        <v>7810</v>
      </c>
      <c r="G2022" t="s">
        <v>9173</v>
      </c>
      <c r="H2022">
        <v>1</v>
      </c>
      <c r="I2022" t="s">
        <v>7813</v>
      </c>
    </row>
    <row r="2023" spans="2:9" x14ac:dyDescent="0.35">
      <c r="B2023" t="s">
        <v>9174</v>
      </c>
      <c r="C2023" t="s">
        <v>7810</v>
      </c>
      <c r="D2023" t="s">
        <v>7811</v>
      </c>
      <c r="F2023" t="s">
        <v>7810</v>
      </c>
      <c r="G2023" t="s">
        <v>9175</v>
      </c>
      <c r="H2023">
        <v>1</v>
      </c>
      <c r="I2023" t="s">
        <v>7813</v>
      </c>
    </row>
    <row r="2024" spans="2:9" x14ac:dyDescent="0.35">
      <c r="B2024" t="s">
        <v>9176</v>
      </c>
      <c r="C2024" t="s">
        <v>7810</v>
      </c>
      <c r="D2024" t="s">
        <v>7811</v>
      </c>
      <c r="F2024" t="s">
        <v>7810</v>
      </c>
      <c r="G2024" t="s">
        <v>9177</v>
      </c>
      <c r="H2024">
        <v>1</v>
      </c>
      <c r="I2024" t="s">
        <v>7813</v>
      </c>
    </row>
    <row r="2025" spans="2:9" x14ac:dyDescent="0.35">
      <c r="B2025" t="s">
        <v>9178</v>
      </c>
      <c r="C2025" t="s">
        <v>7810</v>
      </c>
      <c r="D2025" t="s">
        <v>7811</v>
      </c>
      <c r="F2025" t="s">
        <v>7810</v>
      </c>
      <c r="G2025" t="s">
        <v>9179</v>
      </c>
      <c r="H2025">
        <v>1</v>
      </c>
      <c r="I2025" t="s">
        <v>7813</v>
      </c>
    </row>
    <row r="2026" spans="2:9" x14ac:dyDescent="0.35">
      <c r="B2026" t="s">
        <v>9180</v>
      </c>
      <c r="C2026" t="s">
        <v>7810</v>
      </c>
      <c r="D2026" t="s">
        <v>7811</v>
      </c>
      <c r="F2026" t="s">
        <v>7810</v>
      </c>
      <c r="G2026" t="s">
        <v>9181</v>
      </c>
      <c r="H2026">
        <v>1</v>
      </c>
      <c r="I2026" t="s">
        <v>7813</v>
      </c>
    </row>
    <row r="2027" spans="2:9" x14ac:dyDescent="0.35">
      <c r="B2027" t="s">
        <v>9182</v>
      </c>
      <c r="C2027" t="s">
        <v>7810</v>
      </c>
      <c r="D2027" t="s">
        <v>7811</v>
      </c>
      <c r="F2027" t="s">
        <v>7810</v>
      </c>
      <c r="G2027" t="s">
        <v>9183</v>
      </c>
      <c r="H2027">
        <v>1</v>
      </c>
      <c r="I2027" t="s">
        <v>7813</v>
      </c>
    </row>
    <row r="2028" spans="2:9" x14ac:dyDescent="0.35">
      <c r="B2028" t="s">
        <v>9184</v>
      </c>
      <c r="C2028" t="s">
        <v>7810</v>
      </c>
      <c r="D2028" t="s">
        <v>7811</v>
      </c>
      <c r="F2028" t="s">
        <v>7810</v>
      </c>
      <c r="G2028" t="s">
        <v>9185</v>
      </c>
      <c r="H2028">
        <v>1</v>
      </c>
      <c r="I2028" t="s">
        <v>7813</v>
      </c>
    </row>
    <row r="2029" spans="2:9" x14ac:dyDescent="0.35">
      <c r="B2029" t="s">
        <v>9186</v>
      </c>
      <c r="C2029" t="s">
        <v>7810</v>
      </c>
      <c r="D2029" t="s">
        <v>7811</v>
      </c>
      <c r="F2029" t="s">
        <v>7810</v>
      </c>
      <c r="G2029" t="s">
        <v>9187</v>
      </c>
      <c r="H2029">
        <v>1</v>
      </c>
      <c r="I2029" t="s">
        <v>7813</v>
      </c>
    </row>
    <row r="2030" spans="2:9" x14ac:dyDescent="0.35">
      <c r="B2030" t="s">
        <v>9188</v>
      </c>
      <c r="C2030" t="s">
        <v>7810</v>
      </c>
      <c r="D2030" t="s">
        <v>7811</v>
      </c>
      <c r="F2030" t="s">
        <v>7810</v>
      </c>
      <c r="G2030" t="s">
        <v>9189</v>
      </c>
      <c r="H2030">
        <v>1</v>
      </c>
      <c r="I2030" t="s">
        <v>7813</v>
      </c>
    </row>
    <row r="2031" spans="2:9" x14ac:dyDescent="0.35">
      <c r="B2031" t="s">
        <v>9190</v>
      </c>
      <c r="C2031" t="s">
        <v>7810</v>
      </c>
      <c r="D2031" t="s">
        <v>7811</v>
      </c>
      <c r="F2031" t="s">
        <v>7810</v>
      </c>
      <c r="G2031" t="s">
        <v>9191</v>
      </c>
      <c r="H2031">
        <v>1</v>
      </c>
      <c r="I2031" t="s">
        <v>7813</v>
      </c>
    </row>
    <row r="2032" spans="2:9" x14ac:dyDescent="0.35">
      <c r="B2032" t="s">
        <v>9192</v>
      </c>
      <c r="C2032" t="s">
        <v>7810</v>
      </c>
      <c r="D2032" t="s">
        <v>7811</v>
      </c>
      <c r="F2032" t="s">
        <v>7810</v>
      </c>
      <c r="G2032" t="s">
        <v>9193</v>
      </c>
      <c r="H2032">
        <v>1</v>
      </c>
      <c r="I2032" t="s">
        <v>7813</v>
      </c>
    </row>
    <row r="2033" spans="2:9" x14ac:dyDescent="0.35">
      <c r="B2033" t="s">
        <v>9194</v>
      </c>
      <c r="C2033" t="s">
        <v>7810</v>
      </c>
      <c r="D2033" t="s">
        <v>7811</v>
      </c>
      <c r="F2033" t="s">
        <v>7810</v>
      </c>
      <c r="G2033" t="s">
        <v>9195</v>
      </c>
      <c r="H2033">
        <v>1</v>
      </c>
      <c r="I2033" t="s">
        <v>7813</v>
      </c>
    </row>
    <row r="2034" spans="2:9" x14ac:dyDescent="0.35">
      <c r="B2034" t="s">
        <v>9196</v>
      </c>
      <c r="C2034" t="s">
        <v>7810</v>
      </c>
      <c r="D2034" t="s">
        <v>7811</v>
      </c>
      <c r="F2034" t="s">
        <v>7810</v>
      </c>
      <c r="G2034" t="s">
        <v>9197</v>
      </c>
      <c r="H2034">
        <v>1</v>
      </c>
      <c r="I2034" t="s">
        <v>7813</v>
      </c>
    </row>
    <row r="2035" spans="2:9" x14ac:dyDescent="0.35">
      <c r="B2035" t="s">
        <v>9198</v>
      </c>
      <c r="C2035" t="s">
        <v>7810</v>
      </c>
      <c r="D2035" t="s">
        <v>7811</v>
      </c>
      <c r="F2035" t="s">
        <v>7810</v>
      </c>
      <c r="G2035" t="s">
        <v>9199</v>
      </c>
      <c r="H2035">
        <v>1</v>
      </c>
      <c r="I2035" t="s">
        <v>7813</v>
      </c>
    </row>
    <row r="2036" spans="2:9" x14ac:dyDescent="0.35">
      <c r="B2036" t="s">
        <v>9200</v>
      </c>
      <c r="C2036" t="s">
        <v>7810</v>
      </c>
      <c r="D2036" t="s">
        <v>7811</v>
      </c>
      <c r="F2036" t="s">
        <v>7810</v>
      </c>
      <c r="G2036" t="s">
        <v>9201</v>
      </c>
      <c r="H2036">
        <v>1</v>
      </c>
      <c r="I2036" t="s">
        <v>7813</v>
      </c>
    </row>
    <row r="2037" spans="2:9" x14ac:dyDescent="0.35">
      <c r="B2037" t="s">
        <v>9202</v>
      </c>
      <c r="C2037" t="s">
        <v>7810</v>
      </c>
      <c r="D2037" t="s">
        <v>7811</v>
      </c>
      <c r="F2037" t="s">
        <v>7810</v>
      </c>
      <c r="G2037" t="s">
        <v>9203</v>
      </c>
      <c r="H2037">
        <v>1</v>
      </c>
      <c r="I2037" t="s">
        <v>7813</v>
      </c>
    </row>
    <row r="2038" spans="2:9" x14ac:dyDescent="0.35">
      <c r="B2038" t="s">
        <v>9204</v>
      </c>
      <c r="C2038" t="s">
        <v>7810</v>
      </c>
      <c r="D2038" t="s">
        <v>7811</v>
      </c>
      <c r="F2038" t="s">
        <v>7810</v>
      </c>
      <c r="G2038" t="s">
        <v>9205</v>
      </c>
      <c r="H2038">
        <v>2</v>
      </c>
      <c r="I2038" t="s">
        <v>7813</v>
      </c>
    </row>
    <row r="2039" spans="2:9" x14ac:dyDescent="0.35">
      <c r="B2039" t="s">
        <v>9206</v>
      </c>
      <c r="C2039" t="s">
        <v>7810</v>
      </c>
      <c r="D2039" t="s">
        <v>7811</v>
      </c>
      <c r="F2039" t="s">
        <v>7810</v>
      </c>
      <c r="G2039" t="s">
        <v>9207</v>
      </c>
      <c r="H2039">
        <v>1</v>
      </c>
      <c r="I2039" t="s">
        <v>7813</v>
      </c>
    </row>
    <row r="2040" spans="2:9" x14ac:dyDescent="0.35">
      <c r="B2040" t="s">
        <v>9208</v>
      </c>
      <c r="C2040" t="s">
        <v>7810</v>
      </c>
      <c r="D2040" t="s">
        <v>7811</v>
      </c>
      <c r="F2040" t="s">
        <v>7810</v>
      </c>
      <c r="G2040" t="s">
        <v>9209</v>
      </c>
      <c r="H2040">
        <v>1</v>
      </c>
      <c r="I2040" t="s">
        <v>7813</v>
      </c>
    </row>
    <row r="2041" spans="2:9" x14ac:dyDescent="0.35">
      <c r="B2041" t="s">
        <v>9210</v>
      </c>
      <c r="C2041" t="s">
        <v>7810</v>
      </c>
      <c r="D2041" t="s">
        <v>7811</v>
      </c>
      <c r="F2041" t="s">
        <v>7810</v>
      </c>
      <c r="G2041" t="s">
        <v>9211</v>
      </c>
      <c r="H2041">
        <v>1</v>
      </c>
      <c r="I2041" t="s">
        <v>7813</v>
      </c>
    </row>
    <row r="2042" spans="2:9" x14ac:dyDescent="0.35">
      <c r="B2042" t="s">
        <v>9212</v>
      </c>
      <c r="C2042" t="s">
        <v>7810</v>
      </c>
      <c r="D2042" t="s">
        <v>7811</v>
      </c>
      <c r="F2042" t="s">
        <v>7810</v>
      </c>
      <c r="G2042" t="s">
        <v>9213</v>
      </c>
      <c r="H2042">
        <v>1</v>
      </c>
      <c r="I2042" t="s">
        <v>7813</v>
      </c>
    </row>
    <row r="2043" spans="2:9" x14ac:dyDescent="0.35">
      <c r="B2043" t="s">
        <v>9214</v>
      </c>
      <c r="C2043" t="s">
        <v>7810</v>
      </c>
      <c r="D2043" t="s">
        <v>7811</v>
      </c>
      <c r="F2043" t="s">
        <v>7810</v>
      </c>
      <c r="G2043" t="s">
        <v>9215</v>
      </c>
      <c r="H2043">
        <v>1</v>
      </c>
      <c r="I2043" t="s">
        <v>7813</v>
      </c>
    </row>
    <row r="2044" spans="2:9" x14ac:dyDescent="0.35">
      <c r="B2044" t="s">
        <v>9216</v>
      </c>
      <c r="C2044" t="s">
        <v>7810</v>
      </c>
      <c r="D2044" t="s">
        <v>7811</v>
      </c>
      <c r="F2044" t="s">
        <v>7810</v>
      </c>
      <c r="G2044" t="s">
        <v>9217</v>
      </c>
      <c r="H2044">
        <v>1</v>
      </c>
      <c r="I2044" t="s">
        <v>7813</v>
      </c>
    </row>
    <row r="2045" spans="2:9" x14ac:dyDescent="0.35">
      <c r="B2045" t="s">
        <v>9218</v>
      </c>
      <c r="C2045" t="s">
        <v>7810</v>
      </c>
      <c r="D2045" t="s">
        <v>7811</v>
      </c>
      <c r="F2045" t="s">
        <v>7810</v>
      </c>
      <c r="G2045" t="s">
        <v>9219</v>
      </c>
      <c r="H2045">
        <v>1</v>
      </c>
      <c r="I2045" t="s">
        <v>7813</v>
      </c>
    </row>
    <row r="2046" spans="2:9" x14ac:dyDescent="0.35">
      <c r="B2046" t="s">
        <v>9220</v>
      </c>
      <c r="C2046" t="s">
        <v>7810</v>
      </c>
      <c r="D2046" t="s">
        <v>7811</v>
      </c>
      <c r="F2046" t="s">
        <v>7810</v>
      </c>
      <c r="G2046" t="s">
        <v>9221</v>
      </c>
      <c r="H2046">
        <v>1</v>
      </c>
      <c r="I2046" t="s">
        <v>7813</v>
      </c>
    </row>
    <row r="2047" spans="2:9" x14ac:dyDescent="0.35">
      <c r="B2047" t="s">
        <v>9222</v>
      </c>
      <c r="C2047" t="s">
        <v>7810</v>
      </c>
      <c r="D2047" t="s">
        <v>7811</v>
      </c>
      <c r="F2047" t="s">
        <v>7810</v>
      </c>
      <c r="G2047" t="s">
        <v>9223</v>
      </c>
      <c r="H2047">
        <v>1</v>
      </c>
      <c r="I2047" t="s">
        <v>7813</v>
      </c>
    </row>
    <row r="2048" spans="2:9" x14ac:dyDescent="0.35">
      <c r="B2048" t="s">
        <v>9224</v>
      </c>
      <c r="C2048" t="s">
        <v>7810</v>
      </c>
      <c r="D2048" t="s">
        <v>7811</v>
      </c>
      <c r="F2048" t="s">
        <v>7810</v>
      </c>
      <c r="G2048" t="s">
        <v>9225</v>
      </c>
      <c r="H2048">
        <v>1</v>
      </c>
      <c r="I2048" t="s">
        <v>7813</v>
      </c>
    </row>
    <row r="2049" spans="2:9" x14ac:dyDescent="0.35">
      <c r="B2049" t="s">
        <v>9226</v>
      </c>
      <c r="C2049" t="s">
        <v>7810</v>
      </c>
      <c r="D2049" t="s">
        <v>7811</v>
      </c>
      <c r="F2049" t="s">
        <v>7810</v>
      </c>
      <c r="G2049" t="s">
        <v>9227</v>
      </c>
      <c r="H2049">
        <v>1</v>
      </c>
      <c r="I2049" t="s">
        <v>7813</v>
      </c>
    </row>
    <row r="2050" spans="2:9" x14ac:dyDescent="0.35">
      <c r="B2050" t="s">
        <v>9228</v>
      </c>
      <c r="C2050" t="s">
        <v>7810</v>
      </c>
      <c r="D2050" t="s">
        <v>7811</v>
      </c>
      <c r="F2050" t="s">
        <v>7810</v>
      </c>
      <c r="G2050" t="s">
        <v>9229</v>
      </c>
      <c r="H2050">
        <v>1</v>
      </c>
      <c r="I2050" t="s">
        <v>7813</v>
      </c>
    </row>
    <row r="2051" spans="2:9" x14ac:dyDescent="0.35">
      <c r="B2051" t="s">
        <v>9230</v>
      </c>
      <c r="C2051" t="s">
        <v>7810</v>
      </c>
      <c r="D2051" t="s">
        <v>7811</v>
      </c>
      <c r="F2051" t="s">
        <v>7810</v>
      </c>
      <c r="G2051" t="s">
        <v>9231</v>
      </c>
      <c r="H2051">
        <v>1</v>
      </c>
      <c r="I2051" t="s">
        <v>7813</v>
      </c>
    </row>
    <row r="2052" spans="2:9" x14ac:dyDescent="0.35">
      <c r="B2052" t="s">
        <v>9232</v>
      </c>
      <c r="C2052" t="s">
        <v>7810</v>
      </c>
      <c r="D2052" t="s">
        <v>7811</v>
      </c>
      <c r="F2052" t="s">
        <v>7810</v>
      </c>
      <c r="G2052" t="s">
        <v>9233</v>
      </c>
      <c r="H2052">
        <v>1</v>
      </c>
      <c r="I2052" t="s">
        <v>7813</v>
      </c>
    </row>
    <row r="2053" spans="2:9" x14ac:dyDescent="0.35">
      <c r="B2053" t="s">
        <v>9234</v>
      </c>
      <c r="C2053" t="s">
        <v>7810</v>
      </c>
      <c r="D2053" t="s">
        <v>7811</v>
      </c>
      <c r="F2053" t="s">
        <v>7810</v>
      </c>
      <c r="G2053" t="s">
        <v>9235</v>
      </c>
      <c r="H2053">
        <v>1</v>
      </c>
      <c r="I2053" t="s">
        <v>7813</v>
      </c>
    </row>
    <row r="2054" spans="2:9" x14ac:dyDescent="0.35">
      <c r="B2054" t="s">
        <v>9236</v>
      </c>
      <c r="C2054" t="s">
        <v>7810</v>
      </c>
      <c r="D2054" t="s">
        <v>7811</v>
      </c>
      <c r="F2054" t="s">
        <v>7810</v>
      </c>
      <c r="G2054" t="s">
        <v>9237</v>
      </c>
      <c r="H2054">
        <v>1</v>
      </c>
      <c r="I2054" t="s">
        <v>7813</v>
      </c>
    </row>
    <row r="2055" spans="2:9" x14ac:dyDescent="0.35">
      <c r="B2055" t="s">
        <v>9238</v>
      </c>
      <c r="C2055" t="s">
        <v>7810</v>
      </c>
      <c r="D2055" t="s">
        <v>7811</v>
      </c>
      <c r="F2055" t="s">
        <v>7810</v>
      </c>
      <c r="G2055" t="s">
        <v>9239</v>
      </c>
      <c r="H2055">
        <v>1</v>
      </c>
      <c r="I2055" t="s">
        <v>7813</v>
      </c>
    </row>
    <row r="2056" spans="2:9" x14ac:dyDescent="0.35">
      <c r="B2056" t="s">
        <v>9240</v>
      </c>
      <c r="C2056" t="s">
        <v>7810</v>
      </c>
      <c r="D2056" t="s">
        <v>7811</v>
      </c>
      <c r="F2056" t="s">
        <v>7810</v>
      </c>
      <c r="G2056" t="s">
        <v>9241</v>
      </c>
      <c r="H2056">
        <v>1</v>
      </c>
      <c r="I2056" t="s">
        <v>7813</v>
      </c>
    </row>
    <row r="2057" spans="2:9" x14ac:dyDescent="0.35">
      <c r="B2057" t="s">
        <v>9242</v>
      </c>
      <c r="C2057" t="s">
        <v>7810</v>
      </c>
      <c r="D2057" t="s">
        <v>7811</v>
      </c>
      <c r="F2057" t="s">
        <v>7810</v>
      </c>
      <c r="G2057" t="s">
        <v>9243</v>
      </c>
      <c r="H2057">
        <v>1</v>
      </c>
      <c r="I2057" t="s">
        <v>7813</v>
      </c>
    </row>
    <row r="2058" spans="2:9" x14ac:dyDescent="0.35">
      <c r="B2058" t="s">
        <v>9244</v>
      </c>
      <c r="C2058" t="s">
        <v>7810</v>
      </c>
      <c r="D2058" t="s">
        <v>7811</v>
      </c>
      <c r="F2058" t="s">
        <v>7810</v>
      </c>
      <c r="G2058" t="s">
        <v>9245</v>
      </c>
      <c r="H2058">
        <v>1</v>
      </c>
      <c r="I2058" t="s">
        <v>7813</v>
      </c>
    </row>
    <row r="2059" spans="2:9" x14ac:dyDescent="0.35">
      <c r="B2059" t="s">
        <v>9246</v>
      </c>
      <c r="C2059" t="s">
        <v>7810</v>
      </c>
      <c r="D2059" t="s">
        <v>7811</v>
      </c>
      <c r="F2059" t="s">
        <v>7810</v>
      </c>
      <c r="G2059" t="s">
        <v>9247</v>
      </c>
      <c r="H2059">
        <v>1</v>
      </c>
      <c r="I2059" t="s">
        <v>7813</v>
      </c>
    </row>
    <row r="2060" spans="2:9" x14ac:dyDescent="0.35">
      <c r="B2060" t="s">
        <v>9248</v>
      </c>
      <c r="C2060" t="s">
        <v>7810</v>
      </c>
      <c r="D2060" t="s">
        <v>7811</v>
      </c>
      <c r="F2060" t="s">
        <v>7810</v>
      </c>
      <c r="G2060" t="s">
        <v>9249</v>
      </c>
      <c r="H2060">
        <v>1</v>
      </c>
      <c r="I2060" t="s">
        <v>7813</v>
      </c>
    </row>
    <row r="2061" spans="2:9" x14ac:dyDescent="0.35">
      <c r="B2061" t="s">
        <v>9250</v>
      </c>
      <c r="C2061" t="s">
        <v>7810</v>
      </c>
      <c r="D2061" t="s">
        <v>7811</v>
      </c>
      <c r="F2061" t="s">
        <v>7810</v>
      </c>
      <c r="G2061" t="s">
        <v>9251</v>
      </c>
      <c r="H2061">
        <v>1</v>
      </c>
      <c r="I2061" t="s">
        <v>7813</v>
      </c>
    </row>
    <row r="2062" spans="2:9" x14ac:dyDescent="0.35">
      <c r="B2062" t="s">
        <v>9252</v>
      </c>
      <c r="C2062" t="s">
        <v>7810</v>
      </c>
      <c r="D2062" t="s">
        <v>7811</v>
      </c>
      <c r="F2062" t="s">
        <v>7810</v>
      </c>
      <c r="G2062" t="s">
        <v>9253</v>
      </c>
      <c r="H2062">
        <v>1</v>
      </c>
      <c r="I2062" t="s">
        <v>7813</v>
      </c>
    </row>
    <row r="2063" spans="2:9" x14ac:dyDescent="0.35">
      <c r="B2063" t="s">
        <v>9254</v>
      </c>
      <c r="C2063" t="s">
        <v>7810</v>
      </c>
      <c r="D2063" t="s">
        <v>7811</v>
      </c>
      <c r="F2063" t="s">
        <v>7810</v>
      </c>
      <c r="G2063" t="s">
        <v>9255</v>
      </c>
      <c r="H2063">
        <v>1</v>
      </c>
      <c r="I2063" t="s">
        <v>7813</v>
      </c>
    </row>
    <row r="2064" spans="2:9" x14ac:dyDescent="0.35">
      <c r="B2064" t="s">
        <v>9256</v>
      </c>
      <c r="C2064" t="s">
        <v>7810</v>
      </c>
      <c r="D2064" t="s">
        <v>7811</v>
      </c>
      <c r="F2064" t="s">
        <v>7810</v>
      </c>
      <c r="G2064" t="s">
        <v>9257</v>
      </c>
      <c r="H2064">
        <v>1</v>
      </c>
      <c r="I2064" t="s">
        <v>7813</v>
      </c>
    </row>
    <row r="2065" spans="2:9" x14ac:dyDescent="0.35">
      <c r="B2065" t="s">
        <v>9258</v>
      </c>
      <c r="C2065" t="s">
        <v>7810</v>
      </c>
      <c r="D2065" t="s">
        <v>7811</v>
      </c>
      <c r="F2065" t="s">
        <v>7810</v>
      </c>
      <c r="G2065" t="s">
        <v>9259</v>
      </c>
      <c r="H2065">
        <v>1</v>
      </c>
      <c r="I2065" t="s">
        <v>7813</v>
      </c>
    </row>
    <row r="2066" spans="2:9" x14ac:dyDescent="0.35">
      <c r="B2066" t="s">
        <v>9260</v>
      </c>
      <c r="C2066" t="s">
        <v>7810</v>
      </c>
      <c r="D2066" t="s">
        <v>7811</v>
      </c>
      <c r="F2066" t="s">
        <v>7810</v>
      </c>
      <c r="G2066" t="s">
        <v>9261</v>
      </c>
      <c r="H2066">
        <v>1</v>
      </c>
      <c r="I2066" t="s">
        <v>7813</v>
      </c>
    </row>
    <row r="2067" spans="2:9" x14ac:dyDescent="0.35">
      <c r="B2067" t="s">
        <v>9262</v>
      </c>
      <c r="C2067" t="s">
        <v>7810</v>
      </c>
      <c r="D2067" t="s">
        <v>7811</v>
      </c>
      <c r="F2067" t="s">
        <v>7810</v>
      </c>
      <c r="G2067" t="s">
        <v>9263</v>
      </c>
      <c r="H2067">
        <v>1</v>
      </c>
      <c r="I2067" t="s">
        <v>7813</v>
      </c>
    </row>
    <row r="2068" spans="2:9" x14ac:dyDescent="0.35">
      <c r="B2068" t="s">
        <v>9264</v>
      </c>
      <c r="C2068" t="s">
        <v>7810</v>
      </c>
      <c r="D2068" t="s">
        <v>7811</v>
      </c>
      <c r="F2068" t="s">
        <v>7810</v>
      </c>
      <c r="G2068" t="s">
        <v>9265</v>
      </c>
      <c r="H2068">
        <v>1</v>
      </c>
      <c r="I2068" t="s">
        <v>7813</v>
      </c>
    </row>
    <row r="2069" spans="2:9" x14ac:dyDescent="0.35">
      <c r="B2069" t="s">
        <v>9266</v>
      </c>
      <c r="C2069" t="s">
        <v>7810</v>
      </c>
      <c r="D2069" t="s">
        <v>7811</v>
      </c>
      <c r="F2069" t="s">
        <v>7810</v>
      </c>
      <c r="G2069" t="s">
        <v>9267</v>
      </c>
      <c r="H2069">
        <v>1</v>
      </c>
      <c r="I2069" t="s">
        <v>7813</v>
      </c>
    </row>
    <row r="2070" spans="2:9" x14ac:dyDescent="0.35">
      <c r="B2070" t="s">
        <v>9268</v>
      </c>
      <c r="C2070" t="s">
        <v>7810</v>
      </c>
      <c r="D2070" t="s">
        <v>7811</v>
      </c>
      <c r="F2070" t="s">
        <v>7810</v>
      </c>
      <c r="G2070" t="s">
        <v>9269</v>
      </c>
      <c r="H2070">
        <v>1</v>
      </c>
      <c r="I2070" t="s">
        <v>7813</v>
      </c>
    </row>
    <row r="2071" spans="2:9" x14ac:dyDescent="0.35">
      <c r="B2071" t="s">
        <v>9270</v>
      </c>
      <c r="C2071" t="s">
        <v>7810</v>
      </c>
      <c r="D2071" t="s">
        <v>7811</v>
      </c>
      <c r="F2071" t="s">
        <v>7810</v>
      </c>
      <c r="G2071" t="s">
        <v>9271</v>
      </c>
      <c r="H2071">
        <v>1</v>
      </c>
      <c r="I2071" t="s">
        <v>7813</v>
      </c>
    </row>
    <row r="2072" spans="2:9" x14ac:dyDescent="0.35">
      <c r="B2072" t="s">
        <v>9272</v>
      </c>
      <c r="C2072" t="s">
        <v>7810</v>
      </c>
      <c r="D2072" t="s">
        <v>7811</v>
      </c>
      <c r="F2072" t="s">
        <v>7810</v>
      </c>
      <c r="G2072" t="s">
        <v>9273</v>
      </c>
      <c r="H2072">
        <v>1</v>
      </c>
      <c r="I2072" t="s">
        <v>7813</v>
      </c>
    </row>
    <row r="2073" spans="2:9" x14ac:dyDescent="0.35">
      <c r="B2073" t="s">
        <v>9274</v>
      </c>
      <c r="C2073" t="s">
        <v>7810</v>
      </c>
      <c r="D2073" t="s">
        <v>7811</v>
      </c>
      <c r="F2073" t="s">
        <v>7810</v>
      </c>
      <c r="G2073" t="s">
        <v>9275</v>
      </c>
      <c r="H2073">
        <v>1</v>
      </c>
      <c r="I2073" t="s">
        <v>7813</v>
      </c>
    </row>
    <row r="2074" spans="2:9" x14ac:dyDescent="0.35">
      <c r="B2074" t="s">
        <v>9276</v>
      </c>
      <c r="C2074" t="s">
        <v>7810</v>
      </c>
      <c r="D2074" t="s">
        <v>7811</v>
      </c>
      <c r="F2074" t="s">
        <v>7810</v>
      </c>
      <c r="G2074" t="s">
        <v>9277</v>
      </c>
      <c r="H2074">
        <v>2</v>
      </c>
      <c r="I2074" t="s">
        <v>7813</v>
      </c>
    </row>
    <row r="2075" spans="2:9" x14ac:dyDescent="0.35">
      <c r="B2075" t="s">
        <v>9278</v>
      </c>
      <c r="C2075" t="s">
        <v>7810</v>
      </c>
      <c r="D2075" t="s">
        <v>7811</v>
      </c>
      <c r="F2075" t="s">
        <v>7810</v>
      </c>
      <c r="G2075" t="s">
        <v>9279</v>
      </c>
      <c r="H2075">
        <v>1</v>
      </c>
      <c r="I2075" t="s">
        <v>7813</v>
      </c>
    </row>
    <row r="2076" spans="2:9" x14ac:dyDescent="0.35">
      <c r="B2076" t="s">
        <v>9280</v>
      </c>
      <c r="C2076" t="s">
        <v>7810</v>
      </c>
      <c r="D2076" t="s">
        <v>7811</v>
      </c>
      <c r="F2076" t="s">
        <v>7810</v>
      </c>
      <c r="G2076" t="s">
        <v>9281</v>
      </c>
      <c r="H2076">
        <v>1</v>
      </c>
      <c r="I2076" t="s">
        <v>7813</v>
      </c>
    </row>
    <row r="2077" spans="2:9" x14ac:dyDescent="0.35">
      <c r="B2077" t="s">
        <v>9282</v>
      </c>
      <c r="C2077" t="s">
        <v>7810</v>
      </c>
      <c r="D2077" t="s">
        <v>7811</v>
      </c>
      <c r="F2077" t="s">
        <v>7810</v>
      </c>
      <c r="G2077" t="s">
        <v>9283</v>
      </c>
      <c r="H2077">
        <v>1</v>
      </c>
      <c r="I2077" t="s">
        <v>7813</v>
      </c>
    </row>
    <row r="2078" spans="2:9" x14ac:dyDescent="0.35">
      <c r="B2078" t="s">
        <v>9284</v>
      </c>
      <c r="C2078" t="s">
        <v>7810</v>
      </c>
      <c r="D2078" t="s">
        <v>7811</v>
      </c>
      <c r="F2078" t="s">
        <v>7810</v>
      </c>
      <c r="G2078" t="s">
        <v>9285</v>
      </c>
      <c r="H2078">
        <v>1</v>
      </c>
      <c r="I2078" t="s">
        <v>7813</v>
      </c>
    </row>
    <row r="2079" spans="2:9" x14ac:dyDescent="0.35">
      <c r="B2079" t="s">
        <v>9286</v>
      </c>
      <c r="C2079" t="s">
        <v>7810</v>
      </c>
      <c r="D2079" t="s">
        <v>7811</v>
      </c>
      <c r="F2079" t="s">
        <v>7810</v>
      </c>
      <c r="G2079" t="s">
        <v>9287</v>
      </c>
      <c r="H2079">
        <v>5</v>
      </c>
      <c r="I2079" t="s">
        <v>7813</v>
      </c>
    </row>
    <row r="2080" spans="2:9" x14ac:dyDescent="0.35">
      <c r="B2080" t="s">
        <v>9288</v>
      </c>
      <c r="C2080" t="s">
        <v>7810</v>
      </c>
      <c r="D2080" t="s">
        <v>7811</v>
      </c>
      <c r="F2080" t="s">
        <v>7810</v>
      </c>
      <c r="G2080" t="s">
        <v>9289</v>
      </c>
      <c r="H2080">
        <v>1</v>
      </c>
      <c r="I2080" t="s">
        <v>7813</v>
      </c>
    </row>
    <row r="2081" spans="2:9" x14ac:dyDescent="0.35">
      <c r="B2081" t="s">
        <v>9290</v>
      </c>
      <c r="C2081" t="s">
        <v>7810</v>
      </c>
      <c r="D2081" t="s">
        <v>7811</v>
      </c>
      <c r="F2081" t="s">
        <v>7810</v>
      </c>
      <c r="G2081" t="s">
        <v>9291</v>
      </c>
      <c r="H2081">
        <v>1</v>
      </c>
      <c r="I2081" t="s">
        <v>7813</v>
      </c>
    </row>
    <row r="2082" spans="2:9" x14ac:dyDescent="0.35">
      <c r="B2082" t="s">
        <v>9292</v>
      </c>
      <c r="C2082" t="s">
        <v>7810</v>
      </c>
      <c r="D2082" t="s">
        <v>7811</v>
      </c>
      <c r="F2082" t="s">
        <v>7810</v>
      </c>
      <c r="G2082" t="s">
        <v>9293</v>
      </c>
      <c r="H2082">
        <v>1</v>
      </c>
      <c r="I2082" t="s">
        <v>7813</v>
      </c>
    </row>
    <row r="2083" spans="2:9" x14ac:dyDescent="0.35">
      <c r="B2083" t="s">
        <v>9294</v>
      </c>
      <c r="C2083" t="s">
        <v>7810</v>
      </c>
      <c r="D2083" t="s">
        <v>7811</v>
      </c>
      <c r="F2083" t="s">
        <v>7810</v>
      </c>
      <c r="G2083" t="s">
        <v>9295</v>
      </c>
      <c r="H2083">
        <v>1</v>
      </c>
      <c r="I2083" t="s">
        <v>7813</v>
      </c>
    </row>
    <row r="2084" spans="2:9" x14ac:dyDescent="0.35">
      <c r="B2084" t="s">
        <v>9296</v>
      </c>
      <c r="C2084" t="s">
        <v>7810</v>
      </c>
      <c r="D2084" t="s">
        <v>7811</v>
      </c>
      <c r="F2084" t="s">
        <v>7810</v>
      </c>
      <c r="G2084" t="s">
        <v>9297</v>
      </c>
      <c r="H2084">
        <v>1</v>
      </c>
      <c r="I2084" t="s">
        <v>7813</v>
      </c>
    </row>
    <row r="2085" spans="2:9" x14ac:dyDescent="0.35">
      <c r="B2085" t="s">
        <v>9298</v>
      </c>
      <c r="C2085" t="s">
        <v>7810</v>
      </c>
      <c r="D2085" t="s">
        <v>7811</v>
      </c>
      <c r="F2085" t="s">
        <v>7810</v>
      </c>
      <c r="G2085" t="s">
        <v>9299</v>
      </c>
      <c r="H2085">
        <v>1</v>
      </c>
      <c r="I2085" t="s">
        <v>7813</v>
      </c>
    </row>
    <row r="2086" spans="2:9" x14ac:dyDescent="0.35">
      <c r="B2086" t="s">
        <v>9300</v>
      </c>
      <c r="C2086" t="s">
        <v>7810</v>
      </c>
      <c r="D2086" t="s">
        <v>7811</v>
      </c>
      <c r="F2086" t="s">
        <v>7810</v>
      </c>
      <c r="G2086" t="s">
        <v>9301</v>
      </c>
      <c r="H2086">
        <v>1</v>
      </c>
      <c r="I2086" t="s">
        <v>7813</v>
      </c>
    </row>
    <row r="2087" spans="2:9" x14ac:dyDescent="0.35">
      <c r="B2087" t="s">
        <v>9302</v>
      </c>
      <c r="C2087" t="s">
        <v>7810</v>
      </c>
      <c r="D2087" t="s">
        <v>7811</v>
      </c>
      <c r="F2087" t="s">
        <v>7810</v>
      </c>
      <c r="G2087" t="s">
        <v>9303</v>
      </c>
      <c r="H2087">
        <v>1</v>
      </c>
      <c r="I2087" t="s">
        <v>7813</v>
      </c>
    </row>
    <row r="2088" spans="2:9" x14ac:dyDescent="0.35">
      <c r="B2088" t="s">
        <v>9304</v>
      </c>
      <c r="C2088" t="s">
        <v>7810</v>
      </c>
      <c r="D2088" t="s">
        <v>7811</v>
      </c>
      <c r="F2088" t="s">
        <v>7810</v>
      </c>
      <c r="G2088" t="s">
        <v>9305</v>
      </c>
      <c r="H2088">
        <v>1</v>
      </c>
      <c r="I2088" t="s">
        <v>7813</v>
      </c>
    </row>
    <row r="2089" spans="2:9" x14ac:dyDescent="0.35">
      <c r="B2089" t="s">
        <v>9306</v>
      </c>
      <c r="C2089" t="s">
        <v>7810</v>
      </c>
      <c r="D2089" t="s">
        <v>7811</v>
      </c>
      <c r="F2089" t="s">
        <v>7810</v>
      </c>
      <c r="G2089" t="s">
        <v>9307</v>
      </c>
      <c r="H2089">
        <v>1</v>
      </c>
      <c r="I2089" t="s">
        <v>7813</v>
      </c>
    </row>
    <row r="2090" spans="2:9" x14ac:dyDescent="0.35">
      <c r="B2090" t="s">
        <v>9308</v>
      </c>
      <c r="C2090" t="s">
        <v>7810</v>
      </c>
      <c r="D2090" t="s">
        <v>7811</v>
      </c>
      <c r="F2090" t="s">
        <v>7810</v>
      </c>
      <c r="G2090" t="s">
        <v>9309</v>
      </c>
      <c r="H2090">
        <v>1</v>
      </c>
      <c r="I2090" t="s">
        <v>7813</v>
      </c>
    </row>
    <row r="2091" spans="2:9" x14ac:dyDescent="0.35">
      <c r="B2091" t="s">
        <v>9310</v>
      </c>
      <c r="C2091" t="s">
        <v>7810</v>
      </c>
      <c r="D2091" t="s">
        <v>7811</v>
      </c>
      <c r="F2091" t="s">
        <v>7810</v>
      </c>
      <c r="G2091" t="s">
        <v>9311</v>
      </c>
      <c r="H2091">
        <v>1</v>
      </c>
      <c r="I2091" t="s">
        <v>7813</v>
      </c>
    </row>
    <row r="2092" spans="2:9" x14ac:dyDescent="0.35">
      <c r="B2092" t="s">
        <v>9312</v>
      </c>
      <c r="C2092" t="s">
        <v>7810</v>
      </c>
      <c r="D2092" t="s">
        <v>7811</v>
      </c>
      <c r="F2092" t="s">
        <v>7810</v>
      </c>
      <c r="G2092" t="s">
        <v>9313</v>
      </c>
      <c r="H2092">
        <v>3</v>
      </c>
      <c r="I2092" t="s">
        <v>7813</v>
      </c>
    </row>
    <row r="2093" spans="2:9" x14ac:dyDescent="0.35">
      <c r="B2093" t="s">
        <v>9314</v>
      </c>
      <c r="C2093" t="s">
        <v>7810</v>
      </c>
      <c r="D2093" t="s">
        <v>7811</v>
      </c>
      <c r="F2093" t="s">
        <v>7810</v>
      </c>
      <c r="G2093" t="s">
        <v>9315</v>
      </c>
      <c r="H2093">
        <v>1</v>
      </c>
      <c r="I2093" t="s">
        <v>7813</v>
      </c>
    </row>
    <row r="2094" spans="2:9" x14ac:dyDescent="0.35">
      <c r="B2094" t="s">
        <v>9316</v>
      </c>
      <c r="C2094" t="s">
        <v>7810</v>
      </c>
      <c r="D2094" t="s">
        <v>7811</v>
      </c>
      <c r="F2094" t="s">
        <v>7810</v>
      </c>
      <c r="G2094" t="s">
        <v>9317</v>
      </c>
      <c r="H2094">
        <v>1</v>
      </c>
      <c r="I2094" t="s">
        <v>7813</v>
      </c>
    </row>
    <row r="2095" spans="2:9" x14ac:dyDescent="0.35">
      <c r="B2095" t="s">
        <v>9318</v>
      </c>
      <c r="C2095" t="s">
        <v>7810</v>
      </c>
      <c r="D2095" t="s">
        <v>7811</v>
      </c>
      <c r="F2095" t="s">
        <v>7810</v>
      </c>
      <c r="G2095" t="s">
        <v>9319</v>
      </c>
      <c r="H2095">
        <v>1</v>
      </c>
      <c r="I2095" t="s">
        <v>7813</v>
      </c>
    </row>
    <row r="2096" spans="2:9" x14ac:dyDescent="0.35">
      <c r="B2096" t="s">
        <v>9320</v>
      </c>
      <c r="C2096" t="s">
        <v>7810</v>
      </c>
      <c r="D2096" t="s">
        <v>7811</v>
      </c>
      <c r="F2096" t="s">
        <v>7810</v>
      </c>
      <c r="G2096" t="s">
        <v>9321</v>
      </c>
      <c r="H2096">
        <v>1</v>
      </c>
      <c r="I2096" t="s">
        <v>7813</v>
      </c>
    </row>
    <row r="2097" spans="2:9" x14ac:dyDescent="0.35">
      <c r="B2097" t="s">
        <v>9322</v>
      </c>
      <c r="C2097" t="s">
        <v>7810</v>
      </c>
      <c r="D2097" t="s">
        <v>7811</v>
      </c>
      <c r="F2097" t="s">
        <v>7810</v>
      </c>
      <c r="G2097" t="s">
        <v>9323</v>
      </c>
      <c r="H2097">
        <v>1</v>
      </c>
      <c r="I2097" t="s">
        <v>7813</v>
      </c>
    </row>
    <row r="2098" spans="2:9" x14ac:dyDescent="0.35">
      <c r="B2098" t="s">
        <v>9324</v>
      </c>
      <c r="C2098" t="s">
        <v>7810</v>
      </c>
      <c r="D2098" t="s">
        <v>7811</v>
      </c>
      <c r="F2098" t="s">
        <v>7810</v>
      </c>
      <c r="G2098" t="s">
        <v>9325</v>
      </c>
      <c r="H2098">
        <v>1</v>
      </c>
      <c r="I2098" t="s">
        <v>7813</v>
      </c>
    </row>
    <row r="2099" spans="2:9" x14ac:dyDescent="0.35">
      <c r="B2099" t="s">
        <v>9326</v>
      </c>
      <c r="C2099" t="s">
        <v>7810</v>
      </c>
      <c r="D2099" t="s">
        <v>7811</v>
      </c>
      <c r="F2099" t="s">
        <v>7810</v>
      </c>
      <c r="G2099" t="s">
        <v>9327</v>
      </c>
      <c r="H2099">
        <v>1</v>
      </c>
      <c r="I2099" t="s">
        <v>7813</v>
      </c>
    </row>
    <row r="2100" spans="2:9" x14ac:dyDescent="0.35">
      <c r="B2100" t="s">
        <v>9328</v>
      </c>
      <c r="C2100" t="s">
        <v>7810</v>
      </c>
      <c r="D2100" t="s">
        <v>7811</v>
      </c>
      <c r="F2100" t="s">
        <v>7810</v>
      </c>
      <c r="G2100" t="s">
        <v>9329</v>
      </c>
      <c r="H2100">
        <v>1</v>
      </c>
      <c r="I2100" t="s">
        <v>7813</v>
      </c>
    </row>
    <row r="2101" spans="2:9" x14ac:dyDescent="0.35">
      <c r="B2101" t="s">
        <v>9330</v>
      </c>
      <c r="C2101" t="s">
        <v>7810</v>
      </c>
      <c r="D2101" t="s">
        <v>7811</v>
      </c>
      <c r="F2101" t="s">
        <v>7810</v>
      </c>
      <c r="G2101" t="s">
        <v>9331</v>
      </c>
      <c r="H2101">
        <v>1</v>
      </c>
      <c r="I2101" t="s">
        <v>7813</v>
      </c>
    </row>
    <row r="2102" spans="2:9" x14ac:dyDescent="0.35">
      <c r="B2102" t="s">
        <v>9332</v>
      </c>
      <c r="C2102" t="s">
        <v>7810</v>
      </c>
      <c r="D2102" t="s">
        <v>7811</v>
      </c>
      <c r="F2102" t="s">
        <v>7810</v>
      </c>
      <c r="G2102" t="s">
        <v>9333</v>
      </c>
      <c r="H2102">
        <v>1</v>
      </c>
      <c r="I2102" t="s">
        <v>7813</v>
      </c>
    </row>
    <row r="2103" spans="2:9" x14ac:dyDescent="0.35">
      <c r="B2103" t="s">
        <v>9334</v>
      </c>
      <c r="C2103" t="s">
        <v>7810</v>
      </c>
      <c r="D2103" t="s">
        <v>7811</v>
      </c>
      <c r="F2103" t="s">
        <v>7810</v>
      </c>
      <c r="G2103" t="s">
        <v>9335</v>
      </c>
      <c r="H2103">
        <v>1</v>
      </c>
      <c r="I2103" t="s">
        <v>7813</v>
      </c>
    </row>
    <row r="2104" spans="2:9" x14ac:dyDescent="0.35">
      <c r="B2104" t="s">
        <v>9336</v>
      </c>
      <c r="C2104" t="s">
        <v>7810</v>
      </c>
      <c r="D2104" t="s">
        <v>7811</v>
      </c>
      <c r="F2104" t="s">
        <v>7810</v>
      </c>
      <c r="G2104" t="s">
        <v>9337</v>
      </c>
      <c r="H2104">
        <v>1</v>
      </c>
      <c r="I2104" t="s">
        <v>7813</v>
      </c>
    </row>
    <row r="2105" spans="2:9" x14ac:dyDescent="0.35">
      <c r="B2105" t="s">
        <v>9338</v>
      </c>
      <c r="C2105" t="s">
        <v>7810</v>
      </c>
      <c r="D2105" t="s">
        <v>7811</v>
      </c>
      <c r="F2105" t="s">
        <v>7810</v>
      </c>
      <c r="G2105" t="s">
        <v>9339</v>
      </c>
      <c r="H2105">
        <v>1</v>
      </c>
      <c r="I2105" t="s">
        <v>7813</v>
      </c>
    </row>
    <row r="2106" spans="2:9" x14ac:dyDescent="0.35">
      <c r="B2106" t="s">
        <v>9340</v>
      </c>
      <c r="C2106" t="s">
        <v>7810</v>
      </c>
      <c r="D2106" t="s">
        <v>7811</v>
      </c>
      <c r="F2106" t="s">
        <v>7810</v>
      </c>
      <c r="G2106" t="s">
        <v>9341</v>
      </c>
      <c r="H2106">
        <v>1</v>
      </c>
      <c r="I2106" t="s">
        <v>7813</v>
      </c>
    </row>
    <row r="2107" spans="2:9" x14ac:dyDescent="0.35">
      <c r="B2107" t="s">
        <v>9342</v>
      </c>
      <c r="C2107" t="s">
        <v>7810</v>
      </c>
      <c r="D2107" t="s">
        <v>7811</v>
      </c>
      <c r="F2107" t="s">
        <v>7810</v>
      </c>
      <c r="G2107" t="s">
        <v>9343</v>
      </c>
      <c r="H2107">
        <v>1</v>
      </c>
      <c r="I2107" t="s">
        <v>7813</v>
      </c>
    </row>
    <row r="2108" spans="2:9" x14ac:dyDescent="0.35">
      <c r="B2108" t="s">
        <v>9344</v>
      </c>
      <c r="C2108" t="s">
        <v>7810</v>
      </c>
      <c r="D2108" t="s">
        <v>7811</v>
      </c>
      <c r="F2108" t="s">
        <v>7810</v>
      </c>
      <c r="G2108" t="s">
        <v>9345</v>
      </c>
      <c r="H2108">
        <v>2</v>
      </c>
      <c r="I2108" t="s">
        <v>7813</v>
      </c>
    </row>
    <row r="2109" spans="2:9" x14ac:dyDescent="0.35">
      <c r="B2109" t="s">
        <v>9346</v>
      </c>
      <c r="C2109" t="s">
        <v>7810</v>
      </c>
      <c r="D2109" t="s">
        <v>7811</v>
      </c>
      <c r="F2109" t="s">
        <v>7810</v>
      </c>
      <c r="G2109" t="s">
        <v>9347</v>
      </c>
      <c r="H2109">
        <v>1</v>
      </c>
      <c r="I2109" t="s">
        <v>7813</v>
      </c>
    </row>
    <row r="2110" spans="2:9" x14ac:dyDescent="0.35">
      <c r="B2110" t="s">
        <v>9348</v>
      </c>
      <c r="C2110" t="s">
        <v>7810</v>
      </c>
      <c r="D2110" t="s">
        <v>7811</v>
      </c>
      <c r="F2110" t="s">
        <v>7810</v>
      </c>
      <c r="G2110" t="s">
        <v>9349</v>
      </c>
      <c r="H2110">
        <v>1</v>
      </c>
      <c r="I2110" t="s">
        <v>7813</v>
      </c>
    </row>
    <row r="2111" spans="2:9" x14ac:dyDescent="0.35">
      <c r="B2111" t="s">
        <v>9350</v>
      </c>
      <c r="C2111" t="s">
        <v>7810</v>
      </c>
      <c r="D2111" t="s">
        <v>7811</v>
      </c>
      <c r="F2111" t="s">
        <v>7810</v>
      </c>
      <c r="G2111" t="s">
        <v>9351</v>
      </c>
      <c r="H2111">
        <v>1</v>
      </c>
      <c r="I2111" t="s">
        <v>7813</v>
      </c>
    </row>
    <row r="2112" spans="2:9" x14ac:dyDescent="0.35">
      <c r="B2112" t="s">
        <v>9352</v>
      </c>
      <c r="C2112" t="s">
        <v>7810</v>
      </c>
      <c r="D2112" t="s">
        <v>7811</v>
      </c>
      <c r="F2112" t="s">
        <v>7810</v>
      </c>
      <c r="G2112" t="s">
        <v>9353</v>
      </c>
      <c r="H2112">
        <v>1</v>
      </c>
      <c r="I2112" t="s">
        <v>7813</v>
      </c>
    </row>
    <row r="2113" spans="2:9" x14ac:dyDescent="0.35">
      <c r="B2113" t="s">
        <v>9354</v>
      </c>
      <c r="C2113" t="s">
        <v>7810</v>
      </c>
      <c r="D2113" t="s">
        <v>7811</v>
      </c>
      <c r="F2113" t="s">
        <v>7810</v>
      </c>
      <c r="G2113" t="s">
        <v>9355</v>
      </c>
      <c r="H2113">
        <v>1</v>
      </c>
      <c r="I2113" t="s">
        <v>7813</v>
      </c>
    </row>
    <row r="2114" spans="2:9" x14ac:dyDescent="0.35">
      <c r="B2114" t="s">
        <v>9356</v>
      </c>
      <c r="C2114" t="s">
        <v>7810</v>
      </c>
      <c r="D2114" t="s">
        <v>7811</v>
      </c>
      <c r="F2114" t="s">
        <v>7810</v>
      </c>
      <c r="G2114" t="s">
        <v>9357</v>
      </c>
      <c r="H2114">
        <v>1</v>
      </c>
      <c r="I2114" t="s">
        <v>7813</v>
      </c>
    </row>
    <row r="2115" spans="2:9" x14ac:dyDescent="0.35">
      <c r="B2115" t="s">
        <v>9358</v>
      </c>
      <c r="C2115" t="s">
        <v>7810</v>
      </c>
      <c r="D2115" t="s">
        <v>7811</v>
      </c>
      <c r="F2115" t="s">
        <v>7810</v>
      </c>
      <c r="G2115" t="s">
        <v>9359</v>
      </c>
      <c r="H2115">
        <v>1</v>
      </c>
      <c r="I2115" t="s">
        <v>7813</v>
      </c>
    </row>
    <row r="2116" spans="2:9" x14ac:dyDescent="0.35">
      <c r="B2116" t="s">
        <v>9360</v>
      </c>
      <c r="C2116" t="s">
        <v>7810</v>
      </c>
      <c r="D2116" t="s">
        <v>7811</v>
      </c>
      <c r="F2116" t="s">
        <v>7810</v>
      </c>
      <c r="G2116" t="s">
        <v>9361</v>
      </c>
      <c r="H2116">
        <v>1</v>
      </c>
      <c r="I2116" t="s">
        <v>7813</v>
      </c>
    </row>
    <row r="2117" spans="2:9" x14ac:dyDescent="0.35">
      <c r="B2117" t="s">
        <v>9362</v>
      </c>
      <c r="C2117" t="s">
        <v>7810</v>
      </c>
      <c r="D2117" t="s">
        <v>7811</v>
      </c>
      <c r="F2117" t="s">
        <v>7810</v>
      </c>
      <c r="G2117" t="s">
        <v>9363</v>
      </c>
      <c r="H2117">
        <v>1</v>
      </c>
      <c r="I2117" t="s">
        <v>7813</v>
      </c>
    </row>
    <row r="2118" spans="2:9" x14ac:dyDescent="0.35">
      <c r="B2118" t="s">
        <v>9364</v>
      </c>
      <c r="C2118" t="s">
        <v>7810</v>
      </c>
      <c r="D2118" t="s">
        <v>7811</v>
      </c>
      <c r="F2118" t="s">
        <v>7810</v>
      </c>
      <c r="G2118" t="s">
        <v>9365</v>
      </c>
      <c r="H2118">
        <v>1</v>
      </c>
      <c r="I2118" t="s">
        <v>7813</v>
      </c>
    </row>
    <row r="2119" spans="2:9" x14ac:dyDescent="0.35">
      <c r="B2119" t="s">
        <v>9366</v>
      </c>
      <c r="C2119" t="s">
        <v>7810</v>
      </c>
      <c r="D2119" t="s">
        <v>7811</v>
      </c>
      <c r="F2119" t="s">
        <v>7810</v>
      </c>
      <c r="G2119" t="s">
        <v>9367</v>
      </c>
      <c r="H2119">
        <v>1</v>
      </c>
      <c r="I2119" t="s">
        <v>7813</v>
      </c>
    </row>
    <row r="2120" spans="2:9" x14ac:dyDescent="0.35">
      <c r="B2120" t="s">
        <v>9368</v>
      </c>
      <c r="C2120" t="s">
        <v>7810</v>
      </c>
      <c r="D2120" t="s">
        <v>7811</v>
      </c>
      <c r="F2120" t="s">
        <v>7810</v>
      </c>
      <c r="G2120" t="s">
        <v>9369</v>
      </c>
      <c r="H2120">
        <v>1</v>
      </c>
      <c r="I2120" t="s">
        <v>7813</v>
      </c>
    </row>
    <row r="2121" spans="2:9" x14ac:dyDescent="0.35">
      <c r="B2121" t="s">
        <v>9370</v>
      </c>
      <c r="C2121" t="s">
        <v>7810</v>
      </c>
      <c r="D2121" t="s">
        <v>7811</v>
      </c>
      <c r="F2121" t="s">
        <v>7810</v>
      </c>
      <c r="G2121" t="s">
        <v>9371</v>
      </c>
      <c r="H2121">
        <v>1</v>
      </c>
      <c r="I2121" t="s">
        <v>7813</v>
      </c>
    </row>
    <row r="2122" spans="2:9" x14ac:dyDescent="0.35">
      <c r="B2122" t="s">
        <v>9372</v>
      </c>
      <c r="C2122" t="s">
        <v>7810</v>
      </c>
      <c r="D2122" t="s">
        <v>7811</v>
      </c>
      <c r="F2122" t="s">
        <v>7810</v>
      </c>
      <c r="G2122" t="s">
        <v>9373</v>
      </c>
      <c r="H2122">
        <v>1</v>
      </c>
      <c r="I2122" t="s">
        <v>7813</v>
      </c>
    </row>
    <row r="2123" spans="2:9" x14ac:dyDescent="0.35">
      <c r="B2123" t="s">
        <v>9374</v>
      </c>
      <c r="C2123" t="s">
        <v>7810</v>
      </c>
      <c r="D2123" t="s">
        <v>7811</v>
      </c>
      <c r="F2123" t="s">
        <v>7810</v>
      </c>
      <c r="G2123" t="s">
        <v>9375</v>
      </c>
      <c r="H2123">
        <v>1</v>
      </c>
      <c r="I2123" t="s">
        <v>7813</v>
      </c>
    </row>
    <row r="2124" spans="2:9" x14ac:dyDescent="0.35">
      <c r="B2124" t="s">
        <v>9376</v>
      </c>
      <c r="C2124" t="s">
        <v>7810</v>
      </c>
      <c r="D2124" t="s">
        <v>7811</v>
      </c>
      <c r="F2124" t="s">
        <v>7810</v>
      </c>
      <c r="G2124" t="s">
        <v>9377</v>
      </c>
      <c r="H2124">
        <v>1</v>
      </c>
      <c r="I2124" t="s">
        <v>7813</v>
      </c>
    </row>
    <row r="2125" spans="2:9" x14ac:dyDescent="0.35">
      <c r="B2125" t="s">
        <v>9378</v>
      </c>
      <c r="C2125" t="s">
        <v>7810</v>
      </c>
      <c r="D2125" t="s">
        <v>7811</v>
      </c>
      <c r="F2125" t="s">
        <v>7810</v>
      </c>
      <c r="G2125" t="s">
        <v>9379</v>
      </c>
      <c r="H2125">
        <v>1</v>
      </c>
      <c r="I2125" t="s">
        <v>7813</v>
      </c>
    </row>
    <row r="2126" spans="2:9" x14ac:dyDescent="0.35">
      <c r="B2126" t="s">
        <v>9380</v>
      </c>
      <c r="C2126" t="s">
        <v>7810</v>
      </c>
      <c r="D2126" t="s">
        <v>7811</v>
      </c>
      <c r="F2126" t="s">
        <v>7810</v>
      </c>
      <c r="G2126" t="s">
        <v>9381</v>
      </c>
      <c r="H2126">
        <v>1</v>
      </c>
      <c r="I2126" t="s">
        <v>7813</v>
      </c>
    </row>
    <row r="2127" spans="2:9" x14ac:dyDescent="0.35">
      <c r="B2127" t="s">
        <v>9382</v>
      </c>
      <c r="C2127" t="s">
        <v>7810</v>
      </c>
      <c r="D2127" t="s">
        <v>7811</v>
      </c>
      <c r="F2127" t="s">
        <v>7810</v>
      </c>
      <c r="G2127" t="s">
        <v>9383</v>
      </c>
      <c r="H2127">
        <v>1</v>
      </c>
      <c r="I2127" t="s">
        <v>7813</v>
      </c>
    </row>
    <row r="2128" spans="2:9" x14ac:dyDescent="0.35">
      <c r="B2128" t="s">
        <v>9384</v>
      </c>
      <c r="C2128" t="s">
        <v>7810</v>
      </c>
      <c r="D2128" t="s">
        <v>7811</v>
      </c>
      <c r="F2128" t="s">
        <v>7810</v>
      </c>
      <c r="G2128" t="s">
        <v>9385</v>
      </c>
      <c r="H2128">
        <v>1</v>
      </c>
      <c r="I2128" t="s">
        <v>7813</v>
      </c>
    </row>
    <row r="2129" spans="2:9" x14ac:dyDescent="0.35">
      <c r="B2129" t="s">
        <v>9386</v>
      </c>
      <c r="C2129" t="s">
        <v>7810</v>
      </c>
      <c r="D2129" t="s">
        <v>7811</v>
      </c>
      <c r="F2129" t="s">
        <v>7810</v>
      </c>
      <c r="G2129" t="s">
        <v>9387</v>
      </c>
      <c r="H2129">
        <v>1</v>
      </c>
      <c r="I2129" t="s">
        <v>7813</v>
      </c>
    </row>
    <row r="2130" spans="2:9" x14ac:dyDescent="0.35">
      <c r="B2130" t="s">
        <v>9388</v>
      </c>
      <c r="C2130" t="s">
        <v>7810</v>
      </c>
      <c r="D2130" t="s">
        <v>7811</v>
      </c>
      <c r="F2130" t="s">
        <v>7810</v>
      </c>
      <c r="G2130" t="s">
        <v>9389</v>
      </c>
      <c r="H2130">
        <v>1</v>
      </c>
      <c r="I2130" t="s">
        <v>7813</v>
      </c>
    </row>
    <row r="2131" spans="2:9" x14ac:dyDescent="0.35">
      <c r="B2131" t="s">
        <v>9390</v>
      </c>
      <c r="C2131" t="s">
        <v>7810</v>
      </c>
      <c r="D2131" t="s">
        <v>7811</v>
      </c>
      <c r="F2131" t="s">
        <v>7810</v>
      </c>
      <c r="G2131" t="s">
        <v>9391</v>
      </c>
      <c r="H2131">
        <v>1</v>
      </c>
      <c r="I2131" t="s">
        <v>7813</v>
      </c>
    </row>
    <row r="2132" spans="2:9" x14ac:dyDescent="0.35">
      <c r="B2132" t="s">
        <v>9392</v>
      </c>
      <c r="C2132" t="s">
        <v>7810</v>
      </c>
      <c r="D2132" t="s">
        <v>7811</v>
      </c>
      <c r="F2132" t="s">
        <v>7810</v>
      </c>
      <c r="G2132" t="s">
        <v>9393</v>
      </c>
      <c r="H2132">
        <v>1</v>
      </c>
      <c r="I2132" t="s">
        <v>7813</v>
      </c>
    </row>
    <row r="2133" spans="2:9" x14ac:dyDescent="0.35">
      <c r="B2133" t="s">
        <v>9394</v>
      </c>
      <c r="C2133" t="s">
        <v>7810</v>
      </c>
      <c r="D2133" t="s">
        <v>7811</v>
      </c>
      <c r="F2133" t="s">
        <v>7810</v>
      </c>
      <c r="G2133" t="s">
        <v>9395</v>
      </c>
      <c r="H2133">
        <v>1</v>
      </c>
      <c r="I2133" t="s">
        <v>7813</v>
      </c>
    </row>
    <row r="2134" spans="2:9" x14ac:dyDescent="0.35">
      <c r="B2134" t="s">
        <v>9396</v>
      </c>
      <c r="C2134" t="s">
        <v>7810</v>
      </c>
      <c r="D2134" t="s">
        <v>7811</v>
      </c>
      <c r="F2134" t="s">
        <v>7810</v>
      </c>
      <c r="G2134" t="s">
        <v>9397</v>
      </c>
      <c r="H2134">
        <v>1</v>
      </c>
      <c r="I2134" t="s">
        <v>7813</v>
      </c>
    </row>
    <row r="2135" spans="2:9" x14ac:dyDescent="0.35">
      <c r="B2135" t="s">
        <v>9398</v>
      </c>
      <c r="C2135" t="s">
        <v>7810</v>
      </c>
      <c r="D2135" t="s">
        <v>7811</v>
      </c>
      <c r="F2135" t="s">
        <v>7810</v>
      </c>
      <c r="G2135" t="s">
        <v>9399</v>
      </c>
      <c r="H2135">
        <v>1</v>
      </c>
      <c r="I2135" t="s">
        <v>7813</v>
      </c>
    </row>
    <row r="2136" spans="2:9" x14ac:dyDescent="0.35">
      <c r="B2136" t="s">
        <v>9400</v>
      </c>
      <c r="C2136" t="s">
        <v>7810</v>
      </c>
      <c r="D2136" t="s">
        <v>7811</v>
      </c>
      <c r="F2136" t="s">
        <v>7810</v>
      </c>
      <c r="G2136" t="s">
        <v>9401</v>
      </c>
      <c r="H2136">
        <v>1</v>
      </c>
      <c r="I2136" t="s">
        <v>7813</v>
      </c>
    </row>
    <row r="2137" spans="2:9" x14ac:dyDescent="0.35">
      <c r="B2137" t="s">
        <v>9402</v>
      </c>
      <c r="C2137" t="s">
        <v>7810</v>
      </c>
      <c r="D2137" t="s">
        <v>7811</v>
      </c>
      <c r="F2137" t="s">
        <v>7810</v>
      </c>
      <c r="G2137" t="s">
        <v>9403</v>
      </c>
      <c r="H2137">
        <v>1</v>
      </c>
      <c r="I2137" t="s">
        <v>7813</v>
      </c>
    </row>
    <row r="2138" spans="2:9" x14ac:dyDescent="0.35">
      <c r="B2138" t="s">
        <v>9404</v>
      </c>
      <c r="C2138" t="s">
        <v>7810</v>
      </c>
      <c r="D2138" t="s">
        <v>7811</v>
      </c>
      <c r="F2138" t="s">
        <v>7810</v>
      </c>
      <c r="G2138" t="s">
        <v>9405</v>
      </c>
      <c r="H2138">
        <v>1</v>
      </c>
      <c r="I2138" t="s">
        <v>7813</v>
      </c>
    </row>
    <row r="2139" spans="2:9" x14ac:dyDescent="0.35">
      <c r="B2139" t="s">
        <v>9406</v>
      </c>
      <c r="C2139" t="s">
        <v>7810</v>
      </c>
      <c r="D2139" t="s">
        <v>7811</v>
      </c>
      <c r="F2139" t="s">
        <v>7810</v>
      </c>
      <c r="G2139" t="s">
        <v>9407</v>
      </c>
      <c r="H2139">
        <v>1</v>
      </c>
      <c r="I2139" t="s">
        <v>7813</v>
      </c>
    </row>
    <row r="2140" spans="2:9" x14ac:dyDescent="0.35">
      <c r="B2140" t="s">
        <v>9408</v>
      </c>
      <c r="C2140" t="s">
        <v>7810</v>
      </c>
      <c r="D2140" t="s">
        <v>7811</v>
      </c>
      <c r="F2140" t="s">
        <v>7810</v>
      </c>
      <c r="G2140" t="s">
        <v>9409</v>
      </c>
      <c r="H2140">
        <v>1</v>
      </c>
      <c r="I2140" t="s">
        <v>7813</v>
      </c>
    </row>
    <row r="2141" spans="2:9" x14ac:dyDescent="0.35">
      <c r="B2141" t="s">
        <v>9410</v>
      </c>
      <c r="C2141" t="s">
        <v>7810</v>
      </c>
      <c r="D2141" t="s">
        <v>7811</v>
      </c>
      <c r="F2141" t="s">
        <v>7810</v>
      </c>
      <c r="G2141" t="s">
        <v>9411</v>
      </c>
      <c r="H2141">
        <v>4</v>
      </c>
      <c r="I2141" t="s">
        <v>7813</v>
      </c>
    </row>
    <row r="2142" spans="2:9" x14ac:dyDescent="0.35">
      <c r="B2142" t="s">
        <v>9412</v>
      </c>
      <c r="C2142" t="s">
        <v>7810</v>
      </c>
      <c r="D2142" t="s">
        <v>7811</v>
      </c>
      <c r="F2142" t="s">
        <v>7810</v>
      </c>
      <c r="G2142" t="s">
        <v>9413</v>
      </c>
      <c r="H2142">
        <v>2</v>
      </c>
      <c r="I2142" t="s">
        <v>7813</v>
      </c>
    </row>
    <row r="2143" spans="2:9" x14ac:dyDescent="0.35">
      <c r="B2143" t="s">
        <v>9414</v>
      </c>
      <c r="C2143" t="s">
        <v>7810</v>
      </c>
      <c r="D2143" t="s">
        <v>7811</v>
      </c>
      <c r="F2143" t="s">
        <v>7810</v>
      </c>
      <c r="G2143" t="s">
        <v>9415</v>
      </c>
      <c r="H2143">
        <v>1</v>
      </c>
      <c r="I2143" t="s">
        <v>7813</v>
      </c>
    </row>
    <row r="2144" spans="2:9" x14ac:dyDescent="0.35">
      <c r="B2144" t="s">
        <v>9416</v>
      </c>
      <c r="C2144" t="s">
        <v>7810</v>
      </c>
      <c r="D2144" t="s">
        <v>7811</v>
      </c>
      <c r="F2144" t="s">
        <v>7810</v>
      </c>
      <c r="G2144" t="s">
        <v>9417</v>
      </c>
      <c r="H2144">
        <v>1</v>
      </c>
      <c r="I2144" t="s">
        <v>7813</v>
      </c>
    </row>
    <row r="2145" spans="2:9" x14ac:dyDescent="0.35">
      <c r="B2145" t="s">
        <v>9418</v>
      </c>
      <c r="C2145" t="s">
        <v>7810</v>
      </c>
      <c r="D2145" t="s">
        <v>7811</v>
      </c>
      <c r="F2145" t="s">
        <v>7810</v>
      </c>
      <c r="G2145" t="s">
        <v>9419</v>
      </c>
      <c r="H2145">
        <v>1</v>
      </c>
      <c r="I2145" t="s">
        <v>7813</v>
      </c>
    </row>
    <row r="2146" spans="2:9" x14ac:dyDescent="0.35">
      <c r="B2146" t="s">
        <v>9420</v>
      </c>
      <c r="C2146" t="s">
        <v>7810</v>
      </c>
      <c r="D2146" t="s">
        <v>7811</v>
      </c>
      <c r="F2146" t="s">
        <v>7810</v>
      </c>
      <c r="G2146" t="s">
        <v>9421</v>
      </c>
      <c r="H2146">
        <v>1</v>
      </c>
      <c r="I2146" t="s">
        <v>7813</v>
      </c>
    </row>
    <row r="2147" spans="2:9" x14ac:dyDescent="0.35">
      <c r="B2147" t="s">
        <v>9422</v>
      </c>
      <c r="C2147" t="s">
        <v>7810</v>
      </c>
      <c r="D2147" t="s">
        <v>7811</v>
      </c>
      <c r="F2147" t="s">
        <v>7810</v>
      </c>
      <c r="G2147" t="s">
        <v>9423</v>
      </c>
      <c r="H2147">
        <v>1</v>
      </c>
      <c r="I2147" t="s">
        <v>7813</v>
      </c>
    </row>
    <row r="2148" spans="2:9" x14ac:dyDescent="0.35">
      <c r="B2148" t="s">
        <v>9424</v>
      </c>
      <c r="C2148" t="s">
        <v>7810</v>
      </c>
      <c r="D2148" t="s">
        <v>7811</v>
      </c>
      <c r="F2148" t="s">
        <v>7810</v>
      </c>
      <c r="G2148" t="s">
        <v>9425</v>
      </c>
      <c r="H2148">
        <v>1</v>
      </c>
      <c r="I2148" t="s">
        <v>7813</v>
      </c>
    </row>
    <row r="2149" spans="2:9" x14ac:dyDescent="0.35">
      <c r="B2149" t="s">
        <v>9426</v>
      </c>
      <c r="C2149" t="s">
        <v>7810</v>
      </c>
      <c r="D2149" t="s">
        <v>7811</v>
      </c>
      <c r="F2149" t="s">
        <v>7810</v>
      </c>
      <c r="G2149" t="s">
        <v>9427</v>
      </c>
      <c r="H2149">
        <v>1</v>
      </c>
      <c r="I2149" t="s">
        <v>7813</v>
      </c>
    </row>
    <row r="2150" spans="2:9" x14ac:dyDescent="0.35">
      <c r="B2150" t="s">
        <v>9428</v>
      </c>
      <c r="C2150" t="s">
        <v>7810</v>
      </c>
      <c r="D2150" t="s">
        <v>7811</v>
      </c>
      <c r="F2150" t="s">
        <v>7810</v>
      </c>
      <c r="G2150" t="s">
        <v>9429</v>
      </c>
      <c r="H2150">
        <v>1</v>
      </c>
      <c r="I2150" t="s">
        <v>7813</v>
      </c>
    </row>
    <row r="2151" spans="2:9" x14ac:dyDescent="0.35">
      <c r="B2151" t="s">
        <v>9430</v>
      </c>
      <c r="C2151" t="s">
        <v>7810</v>
      </c>
      <c r="D2151" t="s">
        <v>7811</v>
      </c>
      <c r="F2151" t="s">
        <v>7810</v>
      </c>
      <c r="G2151" t="s">
        <v>9431</v>
      </c>
      <c r="H2151">
        <v>1</v>
      </c>
      <c r="I2151" t="s">
        <v>7813</v>
      </c>
    </row>
    <row r="2152" spans="2:9" x14ac:dyDescent="0.35">
      <c r="B2152" t="s">
        <v>9432</v>
      </c>
      <c r="C2152" t="s">
        <v>7810</v>
      </c>
      <c r="D2152" t="s">
        <v>7811</v>
      </c>
      <c r="F2152" t="s">
        <v>7810</v>
      </c>
      <c r="G2152" t="s">
        <v>9433</v>
      </c>
      <c r="H2152">
        <v>1</v>
      </c>
      <c r="I2152" t="s">
        <v>7813</v>
      </c>
    </row>
    <row r="2153" spans="2:9" x14ac:dyDescent="0.35">
      <c r="B2153" t="s">
        <v>9434</v>
      </c>
      <c r="C2153" t="s">
        <v>7810</v>
      </c>
      <c r="D2153" t="s">
        <v>7811</v>
      </c>
      <c r="F2153" t="s">
        <v>7810</v>
      </c>
      <c r="G2153" t="s">
        <v>9435</v>
      </c>
      <c r="H2153">
        <v>1</v>
      </c>
      <c r="I2153" t="s">
        <v>7813</v>
      </c>
    </row>
    <row r="2154" spans="2:9" x14ac:dyDescent="0.35">
      <c r="B2154" t="s">
        <v>9436</v>
      </c>
      <c r="C2154" t="s">
        <v>7810</v>
      </c>
      <c r="D2154" t="s">
        <v>7811</v>
      </c>
      <c r="F2154" t="s">
        <v>7810</v>
      </c>
      <c r="G2154" t="s">
        <v>9437</v>
      </c>
      <c r="H2154">
        <v>2</v>
      </c>
      <c r="I2154" t="s">
        <v>7813</v>
      </c>
    </row>
    <row r="2155" spans="2:9" x14ac:dyDescent="0.35">
      <c r="B2155" t="s">
        <v>9438</v>
      </c>
      <c r="C2155" t="s">
        <v>7810</v>
      </c>
      <c r="D2155" t="s">
        <v>7811</v>
      </c>
      <c r="F2155" t="s">
        <v>7810</v>
      </c>
      <c r="G2155" t="s">
        <v>9439</v>
      </c>
      <c r="H2155">
        <v>1</v>
      </c>
      <c r="I2155" t="s">
        <v>7813</v>
      </c>
    </row>
    <row r="2156" spans="2:9" x14ac:dyDescent="0.35">
      <c r="B2156" t="s">
        <v>9440</v>
      </c>
      <c r="C2156" t="s">
        <v>7810</v>
      </c>
      <c r="D2156" t="s">
        <v>7811</v>
      </c>
      <c r="F2156" t="s">
        <v>7810</v>
      </c>
      <c r="G2156" t="s">
        <v>9441</v>
      </c>
      <c r="H2156">
        <v>1</v>
      </c>
      <c r="I2156" t="s">
        <v>7813</v>
      </c>
    </row>
    <row r="2157" spans="2:9" x14ac:dyDescent="0.35">
      <c r="B2157" t="s">
        <v>9442</v>
      </c>
      <c r="C2157" t="s">
        <v>7810</v>
      </c>
      <c r="D2157" t="s">
        <v>7811</v>
      </c>
      <c r="F2157" t="s">
        <v>7810</v>
      </c>
      <c r="G2157" t="s">
        <v>9443</v>
      </c>
      <c r="H2157">
        <v>1</v>
      </c>
      <c r="I2157" t="s">
        <v>7813</v>
      </c>
    </row>
    <row r="2158" spans="2:9" x14ac:dyDescent="0.35">
      <c r="B2158" t="s">
        <v>9444</v>
      </c>
      <c r="C2158" t="s">
        <v>7810</v>
      </c>
      <c r="D2158" t="s">
        <v>7811</v>
      </c>
      <c r="F2158" t="s">
        <v>7810</v>
      </c>
      <c r="G2158" t="s">
        <v>9445</v>
      </c>
      <c r="H2158">
        <v>1</v>
      </c>
      <c r="I2158" t="s">
        <v>7813</v>
      </c>
    </row>
    <row r="2159" spans="2:9" x14ac:dyDescent="0.35">
      <c r="B2159" t="s">
        <v>9446</v>
      </c>
      <c r="C2159" t="s">
        <v>7810</v>
      </c>
      <c r="D2159" t="s">
        <v>7811</v>
      </c>
      <c r="F2159" t="s">
        <v>7810</v>
      </c>
      <c r="G2159" t="s">
        <v>9447</v>
      </c>
      <c r="H2159">
        <v>1</v>
      </c>
      <c r="I2159" t="s">
        <v>7813</v>
      </c>
    </row>
    <row r="2160" spans="2:9" x14ac:dyDescent="0.35">
      <c r="B2160" t="s">
        <v>9448</v>
      </c>
      <c r="C2160" t="s">
        <v>7810</v>
      </c>
      <c r="D2160" t="s">
        <v>7811</v>
      </c>
      <c r="F2160" t="s">
        <v>7810</v>
      </c>
      <c r="G2160" t="s">
        <v>9449</v>
      </c>
      <c r="H2160">
        <v>1</v>
      </c>
      <c r="I2160" t="s">
        <v>7813</v>
      </c>
    </row>
    <row r="2161" spans="2:9" x14ac:dyDescent="0.35">
      <c r="B2161" t="s">
        <v>9450</v>
      </c>
      <c r="C2161" t="s">
        <v>7810</v>
      </c>
      <c r="D2161" t="s">
        <v>7811</v>
      </c>
      <c r="F2161" t="s">
        <v>7810</v>
      </c>
      <c r="G2161" t="s">
        <v>9451</v>
      </c>
      <c r="H2161">
        <v>1</v>
      </c>
      <c r="I2161" t="s">
        <v>7813</v>
      </c>
    </row>
    <row r="2162" spans="2:9" x14ac:dyDescent="0.35">
      <c r="B2162" t="s">
        <v>9452</v>
      </c>
      <c r="C2162" t="s">
        <v>7810</v>
      </c>
      <c r="D2162" t="s">
        <v>7811</v>
      </c>
      <c r="F2162" t="s">
        <v>7810</v>
      </c>
      <c r="G2162" t="s">
        <v>9453</v>
      </c>
      <c r="H2162">
        <v>1</v>
      </c>
      <c r="I2162" t="s">
        <v>7813</v>
      </c>
    </row>
    <row r="2163" spans="2:9" x14ac:dyDescent="0.35">
      <c r="B2163" t="s">
        <v>9454</v>
      </c>
      <c r="C2163" t="s">
        <v>7810</v>
      </c>
      <c r="D2163" t="s">
        <v>7811</v>
      </c>
      <c r="F2163" t="s">
        <v>7810</v>
      </c>
      <c r="G2163" t="s">
        <v>9455</v>
      </c>
      <c r="H2163">
        <v>1</v>
      </c>
      <c r="I2163" t="s">
        <v>7813</v>
      </c>
    </row>
    <row r="2164" spans="2:9" x14ac:dyDescent="0.35">
      <c r="B2164" t="s">
        <v>9456</v>
      </c>
      <c r="C2164" t="s">
        <v>7810</v>
      </c>
      <c r="D2164" t="s">
        <v>7811</v>
      </c>
      <c r="F2164" t="s">
        <v>7810</v>
      </c>
      <c r="G2164" t="s">
        <v>9457</v>
      </c>
      <c r="H2164">
        <v>1</v>
      </c>
      <c r="I2164" t="s">
        <v>7813</v>
      </c>
    </row>
    <row r="2165" spans="2:9" x14ac:dyDescent="0.35">
      <c r="B2165" t="s">
        <v>9458</v>
      </c>
      <c r="C2165" t="s">
        <v>7810</v>
      </c>
      <c r="D2165" t="s">
        <v>7811</v>
      </c>
      <c r="F2165" t="s">
        <v>7810</v>
      </c>
      <c r="G2165" t="s">
        <v>9459</v>
      </c>
      <c r="H2165">
        <v>1</v>
      </c>
      <c r="I2165" t="s">
        <v>7813</v>
      </c>
    </row>
    <row r="2166" spans="2:9" x14ac:dyDescent="0.35">
      <c r="B2166" t="s">
        <v>9460</v>
      </c>
      <c r="C2166" t="s">
        <v>7810</v>
      </c>
      <c r="D2166" t="s">
        <v>7811</v>
      </c>
      <c r="F2166" t="s">
        <v>7810</v>
      </c>
      <c r="G2166" t="s">
        <v>9461</v>
      </c>
      <c r="H2166">
        <v>1</v>
      </c>
      <c r="I2166" t="s">
        <v>7813</v>
      </c>
    </row>
    <row r="2167" spans="2:9" x14ac:dyDescent="0.35">
      <c r="B2167" t="s">
        <v>9462</v>
      </c>
      <c r="C2167" t="s">
        <v>7810</v>
      </c>
      <c r="D2167" t="s">
        <v>7811</v>
      </c>
      <c r="F2167" t="s">
        <v>7810</v>
      </c>
      <c r="G2167" t="s">
        <v>9463</v>
      </c>
      <c r="H2167">
        <v>1</v>
      </c>
      <c r="I2167" t="s">
        <v>7813</v>
      </c>
    </row>
    <row r="2168" spans="2:9" x14ac:dyDescent="0.35">
      <c r="B2168" t="s">
        <v>9464</v>
      </c>
      <c r="C2168" t="s">
        <v>7810</v>
      </c>
      <c r="D2168" t="s">
        <v>7811</v>
      </c>
      <c r="F2168" t="s">
        <v>7810</v>
      </c>
      <c r="G2168" t="s">
        <v>9465</v>
      </c>
      <c r="H2168">
        <v>1</v>
      </c>
      <c r="I2168" t="s">
        <v>7813</v>
      </c>
    </row>
    <row r="2169" spans="2:9" x14ac:dyDescent="0.35">
      <c r="B2169" t="s">
        <v>9466</v>
      </c>
      <c r="C2169" t="s">
        <v>7810</v>
      </c>
      <c r="D2169" t="s">
        <v>7811</v>
      </c>
      <c r="F2169" t="s">
        <v>7810</v>
      </c>
      <c r="G2169" t="s">
        <v>9467</v>
      </c>
      <c r="H2169">
        <v>1</v>
      </c>
      <c r="I2169" t="s">
        <v>7813</v>
      </c>
    </row>
    <row r="2170" spans="2:9" x14ac:dyDescent="0.35">
      <c r="B2170" t="s">
        <v>9468</v>
      </c>
      <c r="C2170" t="s">
        <v>7810</v>
      </c>
      <c r="D2170" t="s">
        <v>7811</v>
      </c>
      <c r="F2170" t="s">
        <v>7810</v>
      </c>
      <c r="G2170" t="s">
        <v>9469</v>
      </c>
      <c r="H2170">
        <v>1</v>
      </c>
      <c r="I2170" t="s">
        <v>7813</v>
      </c>
    </row>
    <row r="2171" spans="2:9" x14ac:dyDescent="0.35">
      <c r="B2171" t="s">
        <v>9470</v>
      </c>
      <c r="C2171" t="s">
        <v>7810</v>
      </c>
      <c r="D2171" t="s">
        <v>7811</v>
      </c>
      <c r="F2171" t="s">
        <v>7810</v>
      </c>
      <c r="G2171" t="s">
        <v>9471</v>
      </c>
      <c r="H2171">
        <v>1</v>
      </c>
      <c r="I2171" t="s">
        <v>7813</v>
      </c>
    </row>
    <row r="2172" spans="2:9" x14ac:dyDescent="0.35">
      <c r="B2172" t="s">
        <v>9472</v>
      </c>
      <c r="C2172" t="s">
        <v>7810</v>
      </c>
      <c r="D2172" t="s">
        <v>7811</v>
      </c>
      <c r="F2172" t="s">
        <v>7810</v>
      </c>
      <c r="G2172" t="s">
        <v>9473</v>
      </c>
      <c r="H2172">
        <v>1</v>
      </c>
      <c r="I2172" t="s">
        <v>7813</v>
      </c>
    </row>
    <row r="2173" spans="2:9" x14ac:dyDescent="0.35">
      <c r="B2173" t="s">
        <v>9474</v>
      </c>
      <c r="C2173" t="s">
        <v>7810</v>
      </c>
      <c r="D2173" t="s">
        <v>7811</v>
      </c>
      <c r="F2173" t="s">
        <v>7810</v>
      </c>
      <c r="G2173" t="s">
        <v>9475</v>
      </c>
      <c r="H2173">
        <v>1</v>
      </c>
      <c r="I2173" t="s">
        <v>7813</v>
      </c>
    </row>
    <row r="2174" spans="2:9" x14ac:dyDescent="0.35">
      <c r="B2174" t="s">
        <v>9476</v>
      </c>
      <c r="C2174" t="s">
        <v>7810</v>
      </c>
      <c r="D2174" t="s">
        <v>7811</v>
      </c>
      <c r="F2174" t="s">
        <v>7810</v>
      </c>
      <c r="G2174" t="s">
        <v>9477</v>
      </c>
      <c r="H2174">
        <v>1</v>
      </c>
      <c r="I2174" t="s">
        <v>7813</v>
      </c>
    </row>
    <row r="2175" spans="2:9" x14ac:dyDescent="0.35">
      <c r="B2175" t="s">
        <v>9478</v>
      </c>
      <c r="C2175" t="s">
        <v>7810</v>
      </c>
      <c r="D2175" t="s">
        <v>7811</v>
      </c>
      <c r="F2175" t="s">
        <v>7810</v>
      </c>
      <c r="G2175" t="s">
        <v>9479</v>
      </c>
      <c r="H2175">
        <v>1</v>
      </c>
      <c r="I2175" t="s">
        <v>7813</v>
      </c>
    </row>
    <row r="2176" spans="2:9" x14ac:dyDescent="0.35">
      <c r="B2176" t="s">
        <v>9480</v>
      </c>
      <c r="C2176" t="s">
        <v>7810</v>
      </c>
      <c r="D2176" t="s">
        <v>7811</v>
      </c>
      <c r="F2176" t="s">
        <v>7810</v>
      </c>
      <c r="G2176" t="s">
        <v>9481</v>
      </c>
      <c r="H2176">
        <v>1</v>
      </c>
      <c r="I2176" t="s">
        <v>7813</v>
      </c>
    </row>
    <row r="2177" spans="2:9" x14ac:dyDescent="0.35">
      <c r="B2177" t="s">
        <v>9482</v>
      </c>
      <c r="C2177" t="s">
        <v>7810</v>
      </c>
      <c r="D2177" t="s">
        <v>7811</v>
      </c>
      <c r="F2177" t="s">
        <v>7810</v>
      </c>
      <c r="G2177" t="s">
        <v>9483</v>
      </c>
      <c r="H2177">
        <v>1</v>
      </c>
      <c r="I2177" t="s">
        <v>7813</v>
      </c>
    </row>
    <row r="2178" spans="2:9" x14ac:dyDescent="0.35">
      <c r="B2178" t="s">
        <v>9484</v>
      </c>
      <c r="C2178" t="s">
        <v>7810</v>
      </c>
      <c r="D2178" t="s">
        <v>7811</v>
      </c>
      <c r="F2178" t="s">
        <v>7810</v>
      </c>
      <c r="G2178" t="s">
        <v>9485</v>
      </c>
      <c r="H2178">
        <v>1</v>
      </c>
      <c r="I2178" t="s">
        <v>7813</v>
      </c>
    </row>
    <row r="2179" spans="2:9" x14ac:dyDescent="0.35">
      <c r="B2179" t="s">
        <v>9486</v>
      </c>
      <c r="C2179" t="s">
        <v>7810</v>
      </c>
      <c r="D2179" t="s">
        <v>7811</v>
      </c>
      <c r="F2179" t="s">
        <v>7810</v>
      </c>
      <c r="G2179" t="s">
        <v>9487</v>
      </c>
      <c r="H2179">
        <v>1</v>
      </c>
      <c r="I2179" t="s">
        <v>7813</v>
      </c>
    </row>
    <row r="2180" spans="2:9" x14ac:dyDescent="0.35">
      <c r="B2180" t="s">
        <v>9488</v>
      </c>
      <c r="C2180" t="s">
        <v>7810</v>
      </c>
      <c r="D2180" t="s">
        <v>7811</v>
      </c>
      <c r="F2180" t="s">
        <v>7810</v>
      </c>
      <c r="G2180" t="s">
        <v>9489</v>
      </c>
      <c r="H2180">
        <v>1</v>
      </c>
      <c r="I2180" t="s">
        <v>7813</v>
      </c>
    </row>
    <row r="2181" spans="2:9" x14ac:dyDescent="0.35">
      <c r="B2181" t="s">
        <v>9490</v>
      </c>
      <c r="C2181" t="s">
        <v>7810</v>
      </c>
      <c r="D2181" t="s">
        <v>7811</v>
      </c>
      <c r="F2181" t="s">
        <v>7810</v>
      </c>
      <c r="G2181" t="s">
        <v>9491</v>
      </c>
      <c r="H2181">
        <v>1</v>
      </c>
      <c r="I2181" t="s">
        <v>7813</v>
      </c>
    </row>
    <row r="2182" spans="2:9" x14ac:dyDescent="0.35">
      <c r="B2182" t="s">
        <v>9492</v>
      </c>
      <c r="C2182" t="s">
        <v>7810</v>
      </c>
      <c r="D2182" t="s">
        <v>7811</v>
      </c>
      <c r="F2182" t="s">
        <v>7810</v>
      </c>
      <c r="G2182" t="s">
        <v>9493</v>
      </c>
      <c r="H2182">
        <v>1</v>
      </c>
      <c r="I2182" t="s">
        <v>7813</v>
      </c>
    </row>
    <row r="2183" spans="2:9" x14ac:dyDescent="0.35">
      <c r="B2183" t="s">
        <v>9494</v>
      </c>
      <c r="C2183" t="s">
        <v>7810</v>
      </c>
      <c r="D2183" t="s">
        <v>7811</v>
      </c>
      <c r="F2183" t="s">
        <v>7810</v>
      </c>
      <c r="G2183" t="s">
        <v>9495</v>
      </c>
      <c r="H2183">
        <v>1</v>
      </c>
      <c r="I2183" t="s">
        <v>7813</v>
      </c>
    </row>
    <row r="2184" spans="2:9" x14ac:dyDescent="0.35">
      <c r="B2184" t="s">
        <v>9496</v>
      </c>
      <c r="C2184" t="s">
        <v>7810</v>
      </c>
      <c r="D2184" t="s">
        <v>7811</v>
      </c>
      <c r="F2184" t="s">
        <v>7810</v>
      </c>
      <c r="G2184" t="s">
        <v>9497</v>
      </c>
      <c r="H2184">
        <v>1</v>
      </c>
      <c r="I2184" t="s">
        <v>7813</v>
      </c>
    </row>
    <row r="2185" spans="2:9" x14ac:dyDescent="0.35">
      <c r="B2185" t="s">
        <v>9498</v>
      </c>
      <c r="C2185" t="s">
        <v>7810</v>
      </c>
      <c r="D2185" t="s">
        <v>7811</v>
      </c>
      <c r="F2185" t="s">
        <v>7810</v>
      </c>
      <c r="G2185" t="s">
        <v>9499</v>
      </c>
      <c r="H2185">
        <v>1</v>
      </c>
      <c r="I2185" t="s">
        <v>7813</v>
      </c>
    </row>
    <row r="2186" spans="2:9" x14ac:dyDescent="0.35">
      <c r="B2186" t="s">
        <v>9500</v>
      </c>
      <c r="C2186" t="s">
        <v>7810</v>
      </c>
      <c r="D2186" t="s">
        <v>7811</v>
      </c>
      <c r="F2186" t="s">
        <v>7810</v>
      </c>
      <c r="G2186" t="s">
        <v>9501</v>
      </c>
      <c r="H2186">
        <v>1</v>
      </c>
      <c r="I2186" t="s">
        <v>7813</v>
      </c>
    </row>
    <row r="2187" spans="2:9" x14ac:dyDescent="0.35">
      <c r="B2187" t="s">
        <v>9502</v>
      </c>
      <c r="C2187" t="s">
        <v>7810</v>
      </c>
      <c r="D2187" t="s">
        <v>7811</v>
      </c>
      <c r="F2187" t="s">
        <v>7810</v>
      </c>
      <c r="G2187" t="s">
        <v>9503</v>
      </c>
      <c r="H2187">
        <v>1</v>
      </c>
      <c r="I2187" t="s">
        <v>7813</v>
      </c>
    </row>
    <row r="2188" spans="2:9" x14ac:dyDescent="0.35">
      <c r="B2188" t="s">
        <v>9504</v>
      </c>
      <c r="C2188" t="s">
        <v>7810</v>
      </c>
      <c r="D2188" t="s">
        <v>7811</v>
      </c>
      <c r="F2188" t="s">
        <v>7810</v>
      </c>
      <c r="G2188" t="s">
        <v>9505</v>
      </c>
      <c r="H2188">
        <v>1</v>
      </c>
      <c r="I2188" t="s">
        <v>7813</v>
      </c>
    </row>
    <row r="2189" spans="2:9" x14ac:dyDescent="0.35">
      <c r="B2189" t="s">
        <v>9506</v>
      </c>
      <c r="C2189" t="s">
        <v>7810</v>
      </c>
      <c r="D2189" t="s">
        <v>7811</v>
      </c>
      <c r="F2189" t="s">
        <v>7810</v>
      </c>
      <c r="G2189" t="s">
        <v>9507</v>
      </c>
      <c r="H2189">
        <v>1</v>
      </c>
      <c r="I2189" t="s">
        <v>7813</v>
      </c>
    </row>
    <row r="2190" spans="2:9" x14ac:dyDescent="0.35">
      <c r="B2190" t="s">
        <v>9508</v>
      </c>
      <c r="C2190" t="s">
        <v>7810</v>
      </c>
      <c r="D2190" t="s">
        <v>7811</v>
      </c>
      <c r="F2190" t="s">
        <v>7810</v>
      </c>
      <c r="G2190" t="s">
        <v>9509</v>
      </c>
      <c r="H2190">
        <v>1</v>
      </c>
      <c r="I2190" t="s">
        <v>7813</v>
      </c>
    </row>
    <row r="2191" spans="2:9" x14ac:dyDescent="0.35">
      <c r="B2191" t="s">
        <v>9510</v>
      </c>
      <c r="C2191" t="s">
        <v>7810</v>
      </c>
      <c r="D2191" t="s">
        <v>7811</v>
      </c>
      <c r="F2191" t="s">
        <v>7810</v>
      </c>
      <c r="G2191" t="s">
        <v>9511</v>
      </c>
      <c r="H2191">
        <v>1</v>
      </c>
      <c r="I2191" t="s">
        <v>7813</v>
      </c>
    </row>
    <row r="2192" spans="2:9" x14ac:dyDescent="0.35">
      <c r="B2192" t="s">
        <v>9512</v>
      </c>
      <c r="C2192" t="s">
        <v>7810</v>
      </c>
      <c r="D2192" t="s">
        <v>7811</v>
      </c>
      <c r="F2192" t="s">
        <v>7810</v>
      </c>
      <c r="G2192" t="s">
        <v>9513</v>
      </c>
      <c r="H2192">
        <v>1</v>
      </c>
      <c r="I2192" t="s">
        <v>7813</v>
      </c>
    </row>
    <row r="2193" spans="2:9" x14ac:dyDescent="0.35">
      <c r="B2193" t="s">
        <v>9514</v>
      </c>
      <c r="C2193" t="s">
        <v>7810</v>
      </c>
      <c r="D2193" t="s">
        <v>7811</v>
      </c>
      <c r="F2193" t="s">
        <v>7810</v>
      </c>
      <c r="G2193" t="s">
        <v>9515</v>
      </c>
      <c r="H2193">
        <v>1</v>
      </c>
      <c r="I2193" t="s">
        <v>7813</v>
      </c>
    </row>
    <row r="2194" spans="2:9" x14ac:dyDescent="0.35">
      <c r="B2194" t="s">
        <v>9516</v>
      </c>
      <c r="C2194" t="s">
        <v>7810</v>
      </c>
      <c r="D2194" t="s">
        <v>7811</v>
      </c>
      <c r="F2194" t="s">
        <v>7810</v>
      </c>
      <c r="G2194" t="s">
        <v>9517</v>
      </c>
      <c r="H2194">
        <v>1</v>
      </c>
      <c r="I2194" t="s">
        <v>7813</v>
      </c>
    </row>
    <row r="2195" spans="2:9" x14ac:dyDescent="0.35">
      <c r="B2195" t="s">
        <v>9518</v>
      </c>
      <c r="C2195" t="s">
        <v>7810</v>
      </c>
      <c r="D2195" t="s">
        <v>7811</v>
      </c>
      <c r="F2195" t="s">
        <v>7810</v>
      </c>
      <c r="G2195" t="s">
        <v>9519</v>
      </c>
      <c r="H2195">
        <v>1</v>
      </c>
      <c r="I2195" t="s">
        <v>7813</v>
      </c>
    </row>
    <row r="2196" spans="2:9" x14ac:dyDescent="0.35">
      <c r="B2196" t="s">
        <v>9520</v>
      </c>
      <c r="C2196" t="s">
        <v>7810</v>
      </c>
      <c r="D2196" t="s">
        <v>7811</v>
      </c>
      <c r="F2196" t="s">
        <v>7810</v>
      </c>
      <c r="G2196" t="s">
        <v>9521</v>
      </c>
      <c r="H2196">
        <v>1</v>
      </c>
      <c r="I2196" t="s">
        <v>7813</v>
      </c>
    </row>
    <row r="2197" spans="2:9" x14ac:dyDescent="0.35">
      <c r="B2197" t="s">
        <v>9522</v>
      </c>
      <c r="C2197" t="s">
        <v>7810</v>
      </c>
      <c r="D2197" t="s">
        <v>7811</v>
      </c>
      <c r="F2197" t="s">
        <v>7810</v>
      </c>
      <c r="G2197" t="s">
        <v>9523</v>
      </c>
      <c r="H2197">
        <v>1</v>
      </c>
      <c r="I2197" t="s">
        <v>7813</v>
      </c>
    </row>
    <row r="2198" spans="2:9" x14ac:dyDescent="0.35">
      <c r="B2198" t="s">
        <v>9524</v>
      </c>
      <c r="C2198" t="s">
        <v>7810</v>
      </c>
      <c r="D2198" t="s">
        <v>7811</v>
      </c>
      <c r="F2198" t="s">
        <v>7810</v>
      </c>
      <c r="G2198" t="s">
        <v>9525</v>
      </c>
      <c r="H2198">
        <v>1</v>
      </c>
      <c r="I2198" t="s">
        <v>7813</v>
      </c>
    </row>
    <row r="2199" spans="2:9" x14ac:dyDescent="0.35">
      <c r="B2199" t="s">
        <v>9526</v>
      </c>
      <c r="C2199" t="s">
        <v>7810</v>
      </c>
      <c r="D2199" t="s">
        <v>7811</v>
      </c>
      <c r="F2199" t="s">
        <v>7810</v>
      </c>
      <c r="G2199" t="s">
        <v>9527</v>
      </c>
      <c r="H2199">
        <v>1</v>
      </c>
      <c r="I2199" t="s">
        <v>7813</v>
      </c>
    </row>
    <row r="2200" spans="2:9" x14ac:dyDescent="0.35">
      <c r="B2200" t="s">
        <v>9528</v>
      </c>
      <c r="C2200" t="s">
        <v>7810</v>
      </c>
      <c r="D2200" t="s">
        <v>7811</v>
      </c>
      <c r="F2200" t="s">
        <v>7810</v>
      </c>
      <c r="G2200" t="s">
        <v>9529</v>
      </c>
      <c r="H2200">
        <v>1</v>
      </c>
      <c r="I2200" t="s">
        <v>7813</v>
      </c>
    </row>
    <row r="2201" spans="2:9" x14ac:dyDescent="0.35">
      <c r="B2201" t="s">
        <v>9530</v>
      </c>
      <c r="C2201" t="s">
        <v>7810</v>
      </c>
      <c r="D2201" t="s">
        <v>7811</v>
      </c>
      <c r="F2201" t="s">
        <v>7810</v>
      </c>
      <c r="G2201" t="s">
        <v>9531</v>
      </c>
      <c r="H2201">
        <v>1</v>
      </c>
      <c r="I2201" t="s">
        <v>7813</v>
      </c>
    </row>
    <row r="2202" spans="2:9" x14ac:dyDescent="0.35">
      <c r="B2202" t="s">
        <v>9532</v>
      </c>
      <c r="C2202" t="s">
        <v>7810</v>
      </c>
      <c r="D2202" t="s">
        <v>7811</v>
      </c>
      <c r="F2202" t="s">
        <v>7810</v>
      </c>
      <c r="G2202" t="s">
        <v>9533</v>
      </c>
      <c r="H2202">
        <v>1</v>
      </c>
      <c r="I2202" t="s">
        <v>7813</v>
      </c>
    </row>
    <row r="2203" spans="2:9" x14ac:dyDescent="0.35">
      <c r="B2203" t="s">
        <v>9534</v>
      </c>
      <c r="C2203" t="s">
        <v>7810</v>
      </c>
      <c r="D2203" t="s">
        <v>7811</v>
      </c>
      <c r="F2203" t="s">
        <v>7810</v>
      </c>
      <c r="G2203" t="s">
        <v>9535</v>
      </c>
      <c r="H2203">
        <v>1</v>
      </c>
      <c r="I2203" t="s">
        <v>7813</v>
      </c>
    </row>
    <row r="2204" spans="2:9" x14ac:dyDescent="0.35">
      <c r="B2204" t="s">
        <v>9536</v>
      </c>
      <c r="C2204" t="s">
        <v>7810</v>
      </c>
      <c r="D2204" t="s">
        <v>7811</v>
      </c>
      <c r="F2204" t="s">
        <v>7810</v>
      </c>
      <c r="G2204" t="s">
        <v>9537</v>
      </c>
      <c r="H2204">
        <v>1</v>
      </c>
      <c r="I2204" t="s">
        <v>7813</v>
      </c>
    </row>
    <row r="2205" spans="2:9" x14ac:dyDescent="0.35">
      <c r="B2205" t="s">
        <v>9538</v>
      </c>
      <c r="C2205" t="s">
        <v>7810</v>
      </c>
      <c r="D2205" t="s">
        <v>7811</v>
      </c>
      <c r="F2205" t="s">
        <v>7810</v>
      </c>
      <c r="G2205" t="s">
        <v>9539</v>
      </c>
      <c r="H2205">
        <v>1</v>
      </c>
      <c r="I2205" t="s">
        <v>7813</v>
      </c>
    </row>
    <row r="2206" spans="2:9" x14ac:dyDescent="0.35">
      <c r="B2206" t="s">
        <v>9540</v>
      </c>
      <c r="C2206" t="s">
        <v>7810</v>
      </c>
      <c r="D2206" t="s">
        <v>7811</v>
      </c>
      <c r="F2206" t="s">
        <v>7810</v>
      </c>
      <c r="G2206" t="s">
        <v>9541</v>
      </c>
      <c r="H2206">
        <v>1</v>
      </c>
      <c r="I2206" t="s">
        <v>7813</v>
      </c>
    </row>
    <row r="2207" spans="2:9" x14ac:dyDescent="0.35">
      <c r="B2207" t="s">
        <v>9542</v>
      </c>
      <c r="C2207" t="s">
        <v>7810</v>
      </c>
      <c r="D2207" t="s">
        <v>7811</v>
      </c>
      <c r="F2207" t="s">
        <v>7810</v>
      </c>
      <c r="G2207" t="s">
        <v>9543</v>
      </c>
      <c r="H2207">
        <v>1</v>
      </c>
      <c r="I2207" t="s">
        <v>7813</v>
      </c>
    </row>
    <row r="2208" spans="2:9" x14ac:dyDescent="0.35">
      <c r="B2208" t="s">
        <v>9544</v>
      </c>
      <c r="C2208" t="s">
        <v>7810</v>
      </c>
      <c r="D2208" t="s">
        <v>7811</v>
      </c>
      <c r="F2208" t="s">
        <v>7810</v>
      </c>
      <c r="G2208" t="s">
        <v>9545</v>
      </c>
      <c r="H2208">
        <v>1</v>
      </c>
      <c r="I2208" t="s">
        <v>7813</v>
      </c>
    </row>
    <row r="2209" spans="2:9" x14ac:dyDescent="0.35">
      <c r="B2209" t="s">
        <v>9546</v>
      </c>
      <c r="C2209" t="s">
        <v>7810</v>
      </c>
      <c r="D2209" t="s">
        <v>7811</v>
      </c>
      <c r="F2209" t="s">
        <v>7810</v>
      </c>
      <c r="G2209" t="s">
        <v>9547</v>
      </c>
      <c r="H2209">
        <v>1</v>
      </c>
      <c r="I2209" t="s">
        <v>7813</v>
      </c>
    </row>
    <row r="2210" spans="2:9" x14ac:dyDescent="0.35">
      <c r="B2210" t="s">
        <v>9548</v>
      </c>
      <c r="C2210" t="s">
        <v>7810</v>
      </c>
      <c r="D2210" t="s">
        <v>7811</v>
      </c>
      <c r="F2210" t="s">
        <v>7810</v>
      </c>
      <c r="G2210" t="s">
        <v>9549</v>
      </c>
      <c r="H2210">
        <v>1</v>
      </c>
      <c r="I2210" t="s">
        <v>7813</v>
      </c>
    </row>
    <row r="2211" spans="2:9" x14ac:dyDescent="0.35">
      <c r="B2211" t="s">
        <v>9550</v>
      </c>
      <c r="C2211" t="s">
        <v>7810</v>
      </c>
      <c r="D2211" t="s">
        <v>7811</v>
      </c>
      <c r="F2211" t="s">
        <v>7810</v>
      </c>
      <c r="G2211" t="s">
        <v>9551</v>
      </c>
      <c r="H2211">
        <v>1</v>
      </c>
      <c r="I2211" t="s">
        <v>7813</v>
      </c>
    </row>
    <row r="2212" spans="2:9" x14ac:dyDescent="0.35">
      <c r="B2212" t="s">
        <v>9552</v>
      </c>
      <c r="C2212" t="s">
        <v>7810</v>
      </c>
      <c r="D2212" t="s">
        <v>7811</v>
      </c>
      <c r="F2212" t="s">
        <v>7810</v>
      </c>
      <c r="G2212" t="s">
        <v>9553</v>
      </c>
      <c r="H2212">
        <v>1</v>
      </c>
      <c r="I2212" t="s">
        <v>7813</v>
      </c>
    </row>
    <row r="2213" spans="2:9" x14ac:dyDescent="0.35">
      <c r="B2213" t="s">
        <v>9554</v>
      </c>
      <c r="C2213" t="s">
        <v>7810</v>
      </c>
      <c r="D2213" t="s">
        <v>7811</v>
      </c>
      <c r="F2213" t="s">
        <v>7810</v>
      </c>
      <c r="G2213" t="s">
        <v>9555</v>
      </c>
      <c r="H2213">
        <v>1</v>
      </c>
      <c r="I2213" t="s">
        <v>7813</v>
      </c>
    </row>
    <row r="2214" spans="2:9" x14ac:dyDescent="0.35">
      <c r="B2214" t="s">
        <v>9556</v>
      </c>
      <c r="C2214" t="s">
        <v>7810</v>
      </c>
      <c r="D2214" t="s">
        <v>7811</v>
      </c>
      <c r="F2214" t="s">
        <v>7810</v>
      </c>
      <c r="G2214" t="s">
        <v>9557</v>
      </c>
      <c r="H2214">
        <v>1</v>
      </c>
      <c r="I2214" t="s">
        <v>7813</v>
      </c>
    </row>
    <row r="2215" spans="2:9" x14ac:dyDescent="0.35">
      <c r="B2215" t="s">
        <v>9558</v>
      </c>
      <c r="C2215" t="s">
        <v>7810</v>
      </c>
      <c r="D2215" t="s">
        <v>7811</v>
      </c>
      <c r="F2215" t="s">
        <v>7810</v>
      </c>
      <c r="G2215" t="s">
        <v>9559</v>
      </c>
      <c r="H2215">
        <v>1</v>
      </c>
      <c r="I2215" t="s">
        <v>7813</v>
      </c>
    </row>
    <row r="2216" spans="2:9" x14ac:dyDescent="0.35">
      <c r="B2216" t="s">
        <v>9560</v>
      </c>
      <c r="C2216" t="s">
        <v>7810</v>
      </c>
      <c r="D2216" t="s">
        <v>7811</v>
      </c>
      <c r="F2216" t="s">
        <v>7810</v>
      </c>
      <c r="G2216" t="s">
        <v>9561</v>
      </c>
      <c r="H2216">
        <v>1</v>
      </c>
      <c r="I2216" t="s">
        <v>7813</v>
      </c>
    </row>
    <row r="2217" spans="2:9" x14ac:dyDescent="0.35">
      <c r="B2217" t="s">
        <v>9562</v>
      </c>
      <c r="C2217" t="s">
        <v>7810</v>
      </c>
      <c r="D2217" t="s">
        <v>7811</v>
      </c>
      <c r="F2217" t="s">
        <v>7810</v>
      </c>
      <c r="G2217" t="s">
        <v>9563</v>
      </c>
      <c r="H2217">
        <v>1</v>
      </c>
      <c r="I2217" t="s">
        <v>7813</v>
      </c>
    </row>
    <row r="2218" spans="2:9" x14ac:dyDescent="0.35">
      <c r="B2218" t="s">
        <v>9564</v>
      </c>
      <c r="C2218" t="s">
        <v>7810</v>
      </c>
      <c r="D2218" t="s">
        <v>7811</v>
      </c>
      <c r="F2218" t="s">
        <v>7810</v>
      </c>
      <c r="G2218" t="s">
        <v>9565</v>
      </c>
      <c r="H2218">
        <v>1</v>
      </c>
      <c r="I2218" t="s">
        <v>7813</v>
      </c>
    </row>
    <row r="2219" spans="2:9" x14ac:dyDescent="0.35">
      <c r="B2219" t="s">
        <v>9566</v>
      </c>
      <c r="C2219" t="s">
        <v>7810</v>
      </c>
      <c r="D2219" t="s">
        <v>7811</v>
      </c>
      <c r="F2219" t="s">
        <v>7810</v>
      </c>
      <c r="G2219" t="s">
        <v>9567</v>
      </c>
      <c r="H2219">
        <v>1</v>
      </c>
      <c r="I2219" t="s">
        <v>7813</v>
      </c>
    </row>
    <row r="2220" spans="2:9" x14ac:dyDescent="0.35">
      <c r="B2220" t="s">
        <v>9568</v>
      </c>
      <c r="C2220" t="s">
        <v>7810</v>
      </c>
      <c r="D2220" t="s">
        <v>7811</v>
      </c>
      <c r="F2220" t="s">
        <v>7810</v>
      </c>
      <c r="G2220" t="s">
        <v>9569</v>
      </c>
      <c r="H2220">
        <v>1</v>
      </c>
      <c r="I2220" t="s">
        <v>7813</v>
      </c>
    </row>
    <row r="2221" spans="2:9" x14ac:dyDescent="0.35">
      <c r="B2221" t="s">
        <v>9570</v>
      </c>
      <c r="C2221" t="s">
        <v>7810</v>
      </c>
      <c r="D2221" t="s">
        <v>7811</v>
      </c>
      <c r="F2221" t="s">
        <v>7810</v>
      </c>
      <c r="G2221" t="s">
        <v>9571</v>
      </c>
      <c r="H2221">
        <v>1</v>
      </c>
      <c r="I2221" t="s">
        <v>7813</v>
      </c>
    </row>
    <row r="2222" spans="2:9" x14ac:dyDescent="0.35">
      <c r="B2222" t="s">
        <v>9572</v>
      </c>
      <c r="C2222" t="s">
        <v>7810</v>
      </c>
      <c r="D2222" t="s">
        <v>7811</v>
      </c>
      <c r="F2222" t="s">
        <v>7810</v>
      </c>
      <c r="G2222" t="s">
        <v>9573</v>
      </c>
      <c r="H2222">
        <v>1</v>
      </c>
      <c r="I2222" t="s">
        <v>7813</v>
      </c>
    </row>
    <row r="2223" spans="2:9" x14ac:dyDescent="0.35">
      <c r="B2223" t="s">
        <v>9574</v>
      </c>
      <c r="C2223" t="s">
        <v>7810</v>
      </c>
      <c r="D2223" t="s">
        <v>7811</v>
      </c>
      <c r="F2223" t="s">
        <v>7810</v>
      </c>
      <c r="G2223" t="s">
        <v>9575</v>
      </c>
      <c r="H2223">
        <v>1</v>
      </c>
      <c r="I2223" t="s">
        <v>7813</v>
      </c>
    </row>
    <row r="2224" spans="2:9" x14ac:dyDescent="0.35">
      <c r="B2224" t="s">
        <v>9576</v>
      </c>
      <c r="C2224" t="s">
        <v>7810</v>
      </c>
      <c r="D2224" t="s">
        <v>7811</v>
      </c>
      <c r="F2224" t="s">
        <v>7810</v>
      </c>
      <c r="G2224" t="s">
        <v>9577</v>
      </c>
      <c r="H2224">
        <v>1</v>
      </c>
      <c r="I2224" t="s">
        <v>7813</v>
      </c>
    </row>
    <row r="2225" spans="2:9" x14ac:dyDescent="0.35">
      <c r="B2225" t="s">
        <v>9578</v>
      </c>
      <c r="C2225" t="s">
        <v>7810</v>
      </c>
      <c r="D2225" t="s">
        <v>7811</v>
      </c>
      <c r="F2225" t="s">
        <v>7810</v>
      </c>
      <c r="G2225" t="s">
        <v>9579</v>
      </c>
      <c r="H2225">
        <v>1</v>
      </c>
      <c r="I2225" t="s">
        <v>7813</v>
      </c>
    </row>
    <row r="2226" spans="2:9" x14ac:dyDescent="0.35">
      <c r="B2226" t="s">
        <v>9580</v>
      </c>
      <c r="C2226" t="s">
        <v>7810</v>
      </c>
      <c r="D2226" t="s">
        <v>7811</v>
      </c>
      <c r="F2226" t="s">
        <v>7810</v>
      </c>
      <c r="G2226" t="s">
        <v>9581</v>
      </c>
      <c r="H2226">
        <v>1</v>
      </c>
      <c r="I2226" t="s">
        <v>7813</v>
      </c>
    </row>
    <row r="2227" spans="2:9" x14ac:dyDescent="0.35">
      <c r="B2227" t="s">
        <v>9582</v>
      </c>
      <c r="C2227" t="s">
        <v>7810</v>
      </c>
      <c r="D2227" t="s">
        <v>7811</v>
      </c>
      <c r="F2227" t="s">
        <v>7810</v>
      </c>
      <c r="G2227" t="s">
        <v>9583</v>
      </c>
      <c r="H2227">
        <v>1</v>
      </c>
      <c r="I2227" t="s">
        <v>7813</v>
      </c>
    </row>
    <row r="2228" spans="2:9" x14ac:dyDescent="0.35">
      <c r="B2228" t="s">
        <v>9584</v>
      </c>
      <c r="C2228" t="s">
        <v>7810</v>
      </c>
      <c r="D2228" t="s">
        <v>7811</v>
      </c>
      <c r="F2228" t="s">
        <v>7810</v>
      </c>
      <c r="G2228" t="s">
        <v>9585</v>
      </c>
      <c r="H2228">
        <v>1</v>
      </c>
      <c r="I2228" t="s">
        <v>7813</v>
      </c>
    </row>
    <row r="2229" spans="2:9" x14ac:dyDescent="0.35">
      <c r="B2229" t="s">
        <v>9586</v>
      </c>
      <c r="C2229" t="s">
        <v>7810</v>
      </c>
      <c r="D2229" t="s">
        <v>7811</v>
      </c>
      <c r="F2229" t="s">
        <v>7810</v>
      </c>
      <c r="G2229" t="s">
        <v>9587</v>
      </c>
      <c r="H2229">
        <v>2</v>
      </c>
      <c r="I2229" t="s">
        <v>7813</v>
      </c>
    </row>
    <row r="2230" spans="2:9" x14ac:dyDescent="0.35">
      <c r="B2230" t="s">
        <v>9588</v>
      </c>
      <c r="C2230" t="s">
        <v>7810</v>
      </c>
      <c r="D2230" t="s">
        <v>7811</v>
      </c>
      <c r="F2230" t="s">
        <v>7810</v>
      </c>
      <c r="G2230" t="s">
        <v>9589</v>
      </c>
      <c r="H2230">
        <v>1</v>
      </c>
      <c r="I2230" t="s">
        <v>7813</v>
      </c>
    </row>
    <row r="2231" spans="2:9" x14ac:dyDescent="0.35">
      <c r="B2231" t="s">
        <v>9590</v>
      </c>
      <c r="C2231" t="s">
        <v>7810</v>
      </c>
      <c r="D2231" t="s">
        <v>7811</v>
      </c>
      <c r="F2231" t="s">
        <v>7810</v>
      </c>
      <c r="G2231" t="s">
        <v>9591</v>
      </c>
      <c r="H2231">
        <v>1</v>
      </c>
      <c r="I2231" t="s">
        <v>7813</v>
      </c>
    </row>
    <row r="2232" spans="2:9" x14ac:dyDescent="0.35">
      <c r="B2232" t="s">
        <v>9592</v>
      </c>
      <c r="C2232" t="s">
        <v>7810</v>
      </c>
      <c r="D2232" t="s">
        <v>7811</v>
      </c>
      <c r="F2232" t="s">
        <v>7810</v>
      </c>
      <c r="G2232" t="s">
        <v>9593</v>
      </c>
      <c r="H2232">
        <v>1</v>
      </c>
      <c r="I2232" t="s">
        <v>7813</v>
      </c>
    </row>
    <row r="2233" spans="2:9" x14ac:dyDescent="0.35">
      <c r="B2233" t="s">
        <v>9594</v>
      </c>
      <c r="C2233" t="s">
        <v>7810</v>
      </c>
      <c r="D2233" t="s">
        <v>7811</v>
      </c>
      <c r="F2233" t="s">
        <v>7810</v>
      </c>
      <c r="G2233" t="s">
        <v>9595</v>
      </c>
      <c r="H2233">
        <v>1</v>
      </c>
      <c r="I2233" t="s">
        <v>7813</v>
      </c>
    </row>
    <row r="2234" spans="2:9" x14ac:dyDescent="0.35">
      <c r="B2234" t="s">
        <v>9596</v>
      </c>
      <c r="C2234" t="s">
        <v>7810</v>
      </c>
      <c r="D2234" t="s">
        <v>7811</v>
      </c>
      <c r="F2234" t="s">
        <v>7810</v>
      </c>
      <c r="G2234" t="s">
        <v>9597</v>
      </c>
      <c r="H2234">
        <v>1</v>
      </c>
      <c r="I2234" t="s">
        <v>7813</v>
      </c>
    </row>
    <row r="2235" spans="2:9" x14ac:dyDescent="0.35">
      <c r="B2235" t="s">
        <v>9598</v>
      </c>
      <c r="C2235" t="s">
        <v>7810</v>
      </c>
      <c r="D2235" t="s">
        <v>7811</v>
      </c>
      <c r="F2235" t="s">
        <v>7810</v>
      </c>
      <c r="G2235" t="s">
        <v>9599</v>
      </c>
      <c r="H2235">
        <v>1</v>
      </c>
      <c r="I2235" t="s">
        <v>7813</v>
      </c>
    </row>
    <row r="2236" spans="2:9" x14ac:dyDescent="0.35">
      <c r="B2236" t="s">
        <v>9600</v>
      </c>
      <c r="C2236" t="s">
        <v>7810</v>
      </c>
      <c r="D2236" t="s">
        <v>7811</v>
      </c>
      <c r="F2236" t="s">
        <v>7810</v>
      </c>
      <c r="G2236" t="s">
        <v>9601</v>
      </c>
      <c r="H2236">
        <v>1</v>
      </c>
      <c r="I2236" t="s">
        <v>7813</v>
      </c>
    </row>
    <row r="2237" spans="2:9" x14ac:dyDescent="0.35">
      <c r="B2237" t="s">
        <v>9602</v>
      </c>
      <c r="C2237" t="s">
        <v>7810</v>
      </c>
      <c r="D2237" t="s">
        <v>7811</v>
      </c>
      <c r="F2237" t="s">
        <v>7810</v>
      </c>
      <c r="G2237" t="s">
        <v>9603</v>
      </c>
      <c r="H2237">
        <v>1</v>
      </c>
      <c r="I2237" t="s">
        <v>7813</v>
      </c>
    </row>
    <row r="2238" spans="2:9" x14ac:dyDescent="0.35">
      <c r="B2238" t="s">
        <v>9604</v>
      </c>
      <c r="C2238" t="s">
        <v>7810</v>
      </c>
      <c r="D2238" t="s">
        <v>7811</v>
      </c>
      <c r="F2238" t="s">
        <v>7810</v>
      </c>
      <c r="G2238" t="s">
        <v>9605</v>
      </c>
      <c r="H2238">
        <v>1</v>
      </c>
      <c r="I2238" t="s">
        <v>7813</v>
      </c>
    </row>
    <row r="2239" spans="2:9" x14ac:dyDescent="0.35">
      <c r="B2239" t="s">
        <v>9606</v>
      </c>
      <c r="C2239" t="s">
        <v>7810</v>
      </c>
      <c r="D2239" t="s">
        <v>7811</v>
      </c>
      <c r="F2239" t="s">
        <v>7810</v>
      </c>
      <c r="G2239" t="s">
        <v>9607</v>
      </c>
      <c r="H2239">
        <v>1</v>
      </c>
      <c r="I2239" t="s">
        <v>7813</v>
      </c>
    </row>
    <row r="2240" spans="2:9" x14ac:dyDescent="0.35">
      <c r="B2240" t="s">
        <v>9608</v>
      </c>
      <c r="C2240" t="s">
        <v>7810</v>
      </c>
      <c r="D2240" t="s">
        <v>7811</v>
      </c>
      <c r="F2240" t="s">
        <v>7810</v>
      </c>
      <c r="G2240" t="s">
        <v>9609</v>
      </c>
      <c r="H2240">
        <v>1</v>
      </c>
      <c r="I2240" t="s">
        <v>7813</v>
      </c>
    </row>
    <row r="2241" spans="2:9" x14ac:dyDescent="0.35">
      <c r="B2241" t="s">
        <v>9610</v>
      </c>
      <c r="C2241" t="s">
        <v>7810</v>
      </c>
      <c r="D2241" t="s">
        <v>7811</v>
      </c>
      <c r="F2241" t="s">
        <v>7810</v>
      </c>
      <c r="G2241" t="s">
        <v>9611</v>
      </c>
      <c r="H2241">
        <v>1</v>
      </c>
      <c r="I2241" t="s">
        <v>7813</v>
      </c>
    </row>
    <row r="2242" spans="2:9" x14ac:dyDescent="0.35">
      <c r="B2242" t="s">
        <v>9612</v>
      </c>
      <c r="C2242" t="s">
        <v>7810</v>
      </c>
      <c r="D2242" t="s">
        <v>7811</v>
      </c>
      <c r="F2242" t="s">
        <v>7810</v>
      </c>
      <c r="G2242" t="s">
        <v>9613</v>
      </c>
      <c r="H2242">
        <v>1</v>
      </c>
      <c r="I2242" t="s">
        <v>7813</v>
      </c>
    </row>
    <row r="2243" spans="2:9" x14ac:dyDescent="0.35">
      <c r="B2243" t="s">
        <v>9614</v>
      </c>
      <c r="C2243" t="s">
        <v>7810</v>
      </c>
      <c r="D2243" t="s">
        <v>7811</v>
      </c>
      <c r="F2243" t="s">
        <v>7810</v>
      </c>
      <c r="G2243" t="s">
        <v>9615</v>
      </c>
      <c r="H2243">
        <v>1</v>
      </c>
      <c r="I2243" t="s">
        <v>7813</v>
      </c>
    </row>
    <row r="2244" spans="2:9" x14ac:dyDescent="0.35">
      <c r="B2244" t="s">
        <v>9616</v>
      </c>
      <c r="C2244" t="s">
        <v>7810</v>
      </c>
      <c r="D2244" t="s">
        <v>7811</v>
      </c>
      <c r="F2244" t="s">
        <v>7810</v>
      </c>
      <c r="G2244" t="s">
        <v>9617</v>
      </c>
      <c r="H2244">
        <v>1</v>
      </c>
      <c r="I2244" t="s">
        <v>7813</v>
      </c>
    </row>
    <row r="2245" spans="2:9" x14ac:dyDescent="0.35">
      <c r="B2245" t="s">
        <v>9618</v>
      </c>
      <c r="C2245" t="s">
        <v>7810</v>
      </c>
      <c r="D2245" t="s">
        <v>7811</v>
      </c>
      <c r="F2245" t="s">
        <v>7810</v>
      </c>
      <c r="G2245" t="s">
        <v>9619</v>
      </c>
      <c r="H2245">
        <v>1</v>
      </c>
      <c r="I2245" t="s">
        <v>7813</v>
      </c>
    </row>
    <row r="2246" spans="2:9" x14ac:dyDescent="0.35">
      <c r="B2246" t="s">
        <v>9620</v>
      </c>
      <c r="C2246" t="s">
        <v>7810</v>
      </c>
      <c r="D2246" t="s">
        <v>7811</v>
      </c>
      <c r="F2246" t="s">
        <v>7810</v>
      </c>
      <c r="G2246" t="s">
        <v>9621</v>
      </c>
      <c r="H2246">
        <v>1</v>
      </c>
      <c r="I2246" t="s">
        <v>7813</v>
      </c>
    </row>
    <row r="2247" spans="2:9" x14ac:dyDescent="0.35">
      <c r="B2247" t="s">
        <v>9622</v>
      </c>
      <c r="C2247" t="s">
        <v>7810</v>
      </c>
      <c r="D2247" t="s">
        <v>7811</v>
      </c>
      <c r="F2247" t="s">
        <v>7810</v>
      </c>
      <c r="G2247" t="s">
        <v>9623</v>
      </c>
      <c r="H2247">
        <v>1</v>
      </c>
      <c r="I2247" t="s">
        <v>7813</v>
      </c>
    </row>
    <row r="2248" spans="2:9" x14ac:dyDescent="0.35">
      <c r="B2248" t="s">
        <v>9624</v>
      </c>
      <c r="C2248" t="s">
        <v>7810</v>
      </c>
      <c r="D2248" t="s">
        <v>7811</v>
      </c>
      <c r="F2248" t="s">
        <v>7810</v>
      </c>
      <c r="G2248" t="s">
        <v>9625</v>
      </c>
      <c r="H2248">
        <v>1</v>
      </c>
      <c r="I2248" t="s">
        <v>7813</v>
      </c>
    </row>
    <row r="2249" spans="2:9" x14ac:dyDescent="0.35">
      <c r="B2249" t="s">
        <v>9626</v>
      </c>
      <c r="C2249" t="s">
        <v>7810</v>
      </c>
      <c r="D2249" t="s">
        <v>7811</v>
      </c>
      <c r="F2249" t="s">
        <v>7810</v>
      </c>
      <c r="G2249" t="s">
        <v>9627</v>
      </c>
      <c r="H2249">
        <v>1</v>
      </c>
      <c r="I2249" t="s">
        <v>7813</v>
      </c>
    </row>
    <row r="2250" spans="2:9" x14ac:dyDescent="0.35">
      <c r="B2250" t="s">
        <v>9628</v>
      </c>
      <c r="C2250" t="s">
        <v>7810</v>
      </c>
      <c r="D2250" t="s">
        <v>7811</v>
      </c>
      <c r="F2250" t="s">
        <v>7810</v>
      </c>
      <c r="G2250" t="s">
        <v>9629</v>
      </c>
      <c r="H2250">
        <v>1</v>
      </c>
      <c r="I2250" t="s">
        <v>7813</v>
      </c>
    </row>
    <row r="2251" spans="2:9" x14ac:dyDescent="0.35">
      <c r="B2251" t="s">
        <v>9630</v>
      </c>
      <c r="C2251" t="s">
        <v>7810</v>
      </c>
      <c r="D2251" t="s">
        <v>7811</v>
      </c>
      <c r="F2251" t="s">
        <v>7810</v>
      </c>
      <c r="G2251" t="s">
        <v>9631</v>
      </c>
      <c r="H2251">
        <v>1</v>
      </c>
      <c r="I2251" t="s">
        <v>7813</v>
      </c>
    </row>
    <row r="2252" spans="2:9" x14ac:dyDescent="0.35">
      <c r="B2252" t="s">
        <v>9632</v>
      </c>
      <c r="C2252" t="s">
        <v>7810</v>
      </c>
      <c r="D2252" t="s">
        <v>7811</v>
      </c>
      <c r="F2252" t="s">
        <v>7810</v>
      </c>
      <c r="G2252" t="s">
        <v>9633</v>
      </c>
      <c r="H2252">
        <v>1</v>
      </c>
      <c r="I2252" t="s">
        <v>7813</v>
      </c>
    </row>
    <row r="2253" spans="2:9" x14ac:dyDescent="0.35">
      <c r="B2253" t="s">
        <v>9634</v>
      </c>
      <c r="C2253" t="s">
        <v>7810</v>
      </c>
      <c r="D2253" t="s">
        <v>7811</v>
      </c>
      <c r="F2253" t="s">
        <v>7810</v>
      </c>
      <c r="G2253" t="s">
        <v>9635</v>
      </c>
      <c r="H2253">
        <v>1</v>
      </c>
      <c r="I2253" t="s">
        <v>7813</v>
      </c>
    </row>
    <row r="2254" spans="2:9" x14ac:dyDescent="0.35">
      <c r="B2254" t="s">
        <v>9636</v>
      </c>
      <c r="C2254" t="s">
        <v>7810</v>
      </c>
      <c r="D2254" t="s">
        <v>7811</v>
      </c>
      <c r="F2254" t="s">
        <v>7810</v>
      </c>
      <c r="G2254" t="s">
        <v>9637</v>
      </c>
      <c r="H2254">
        <v>1</v>
      </c>
      <c r="I2254" t="s">
        <v>7813</v>
      </c>
    </row>
    <row r="2255" spans="2:9" x14ac:dyDescent="0.35">
      <c r="B2255" t="s">
        <v>9638</v>
      </c>
      <c r="C2255" t="s">
        <v>7810</v>
      </c>
      <c r="D2255" t="s">
        <v>7811</v>
      </c>
      <c r="F2255" t="s">
        <v>7810</v>
      </c>
      <c r="G2255" t="s">
        <v>9639</v>
      </c>
      <c r="H2255">
        <v>1</v>
      </c>
      <c r="I2255" t="s">
        <v>7813</v>
      </c>
    </row>
    <row r="2256" spans="2:9" x14ac:dyDescent="0.35">
      <c r="B2256" t="s">
        <v>9640</v>
      </c>
      <c r="C2256" t="s">
        <v>7810</v>
      </c>
      <c r="D2256" t="s">
        <v>7811</v>
      </c>
      <c r="F2256" t="s">
        <v>7810</v>
      </c>
      <c r="G2256" t="s">
        <v>9641</v>
      </c>
      <c r="H2256">
        <v>1</v>
      </c>
      <c r="I2256" t="s">
        <v>7813</v>
      </c>
    </row>
    <row r="2257" spans="2:9" x14ac:dyDescent="0.35">
      <c r="B2257" t="s">
        <v>9642</v>
      </c>
      <c r="C2257" t="s">
        <v>7810</v>
      </c>
      <c r="D2257" t="s">
        <v>7811</v>
      </c>
      <c r="F2257" t="s">
        <v>7810</v>
      </c>
      <c r="G2257" t="s">
        <v>9643</v>
      </c>
      <c r="H2257">
        <v>1</v>
      </c>
      <c r="I2257" t="s">
        <v>7813</v>
      </c>
    </row>
    <row r="2258" spans="2:9" x14ac:dyDescent="0.35">
      <c r="B2258" t="s">
        <v>9644</v>
      </c>
      <c r="C2258" t="s">
        <v>7810</v>
      </c>
      <c r="D2258" t="s">
        <v>7811</v>
      </c>
      <c r="F2258" t="s">
        <v>7810</v>
      </c>
      <c r="G2258" t="s">
        <v>9645</v>
      </c>
      <c r="H2258">
        <v>1</v>
      </c>
      <c r="I2258" t="s">
        <v>7813</v>
      </c>
    </row>
    <row r="2259" spans="2:9" x14ac:dyDescent="0.35">
      <c r="B2259" t="s">
        <v>9646</v>
      </c>
      <c r="C2259" t="s">
        <v>7810</v>
      </c>
      <c r="D2259" t="s">
        <v>7811</v>
      </c>
      <c r="F2259" t="s">
        <v>7810</v>
      </c>
      <c r="G2259" t="s">
        <v>9647</v>
      </c>
      <c r="H2259">
        <v>1</v>
      </c>
      <c r="I2259" t="s">
        <v>7813</v>
      </c>
    </row>
    <row r="2260" spans="2:9" x14ac:dyDescent="0.35">
      <c r="B2260" t="s">
        <v>9648</v>
      </c>
      <c r="C2260" t="s">
        <v>7810</v>
      </c>
      <c r="D2260" t="s">
        <v>7811</v>
      </c>
      <c r="F2260" t="s">
        <v>7810</v>
      </c>
      <c r="G2260" t="s">
        <v>9649</v>
      </c>
      <c r="H2260">
        <v>1</v>
      </c>
      <c r="I2260" t="s">
        <v>7813</v>
      </c>
    </row>
    <row r="2261" spans="2:9" x14ac:dyDescent="0.35">
      <c r="B2261" t="s">
        <v>9650</v>
      </c>
      <c r="C2261" t="s">
        <v>7810</v>
      </c>
      <c r="D2261" t="s">
        <v>7811</v>
      </c>
      <c r="F2261" t="s">
        <v>7810</v>
      </c>
      <c r="G2261" t="s">
        <v>9651</v>
      </c>
      <c r="H2261">
        <v>1</v>
      </c>
      <c r="I2261" t="s">
        <v>7813</v>
      </c>
    </row>
    <row r="2262" spans="2:9" x14ac:dyDescent="0.35">
      <c r="B2262" t="s">
        <v>9652</v>
      </c>
      <c r="C2262" t="s">
        <v>7810</v>
      </c>
      <c r="D2262" t="s">
        <v>7811</v>
      </c>
      <c r="F2262" t="s">
        <v>7810</v>
      </c>
      <c r="G2262" t="s">
        <v>9653</v>
      </c>
      <c r="H2262">
        <v>1</v>
      </c>
      <c r="I2262" t="s">
        <v>7813</v>
      </c>
    </row>
    <row r="2263" spans="2:9" x14ac:dyDescent="0.35">
      <c r="B2263" t="s">
        <v>9654</v>
      </c>
      <c r="C2263" t="s">
        <v>7810</v>
      </c>
      <c r="D2263" t="s">
        <v>7811</v>
      </c>
      <c r="F2263" t="s">
        <v>7810</v>
      </c>
      <c r="G2263" t="s">
        <v>9655</v>
      </c>
      <c r="H2263">
        <v>1</v>
      </c>
      <c r="I2263" t="s">
        <v>7813</v>
      </c>
    </row>
    <row r="2264" spans="2:9" x14ac:dyDescent="0.35">
      <c r="B2264" t="s">
        <v>9656</v>
      </c>
      <c r="C2264" t="s">
        <v>7810</v>
      </c>
      <c r="D2264" t="s">
        <v>7811</v>
      </c>
      <c r="F2264" t="s">
        <v>7810</v>
      </c>
      <c r="G2264" t="s">
        <v>9657</v>
      </c>
      <c r="H2264">
        <v>1</v>
      </c>
      <c r="I2264" t="s">
        <v>7813</v>
      </c>
    </row>
    <row r="2265" spans="2:9" x14ac:dyDescent="0.35">
      <c r="B2265" t="s">
        <v>9658</v>
      </c>
      <c r="C2265" t="s">
        <v>7810</v>
      </c>
      <c r="D2265" t="s">
        <v>7811</v>
      </c>
      <c r="F2265" t="s">
        <v>7810</v>
      </c>
      <c r="G2265" t="s">
        <v>9659</v>
      </c>
      <c r="H2265">
        <v>1</v>
      </c>
      <c r="I2265" t="s">
        <v>7813</v>
      </c>
    </row>
    <row r="2266" spans="2:9" x14ac:dyDescent="0.35">
      <c r="B2266" t="s">
        <v>9660</v>
      </c>
      <c r="C2266" t="s">
        <v>7810</v>
      </c>
      <c r="D2266" t="s">
        <v>7811</v>
      </c>
      <c r="F2266" t="s">
        <v>7810</v>
      </c>
      <c r="G2266" t="s">
        <v>9661</v>
      </c>
      <c r="H2266">
        <v>1</v>
      </c>
      <c r="I2266" t="s">
        <v>7813</v>
      </c>
    </row>
    <row r="2267" spans="2:9" x14ac:dyDescent="0.35">
      <c r="B2267" t="s">
        <v>9662</v>
      </c>
      <c r="C2267" t="s">
        <v>7810</v>
      </c>
      <c r="D2267" t="s">
        <v>7811</v>
      </c>
      <c r="F2267" t="s">
        <v>7810</v>
      </c>
      <c r="G2267" t="s">
        <v>9663</v>
      </c>
      <c r="H2267">
        <v>1</v>
      </c>
      <c r="I2267" t="s">
        <v>7813</v>
      </c>
    </row>
    <row r="2268" spans="2:9" x14ac:dyDescent="0.35">
      <c r="B2268" t="s">
        <v>9664</v>
      </c>
      <c r="C2268" t="s">
        <v>7810</v>
      </c>
      <c r="D2268" t="s">
        <v>7811</v>
      </c>
      <c r="F2268" t="s">
        <v>7810</v>
      </c>
      <c r="G2268" t="s">
        <v>9665</v>
      </c>
      <c r="H2268">
        <v>1</v>
      </c>
      <c r="I2268" t="s">
        <v>7813</v>
      </c>
    </row>
    <row r="2269" spans="2:9" x14ac:dyDescent="0.35">
      <c r="B2269" t="s">
        <v>9666</v>
      </c>
      <c r="C2269" t="s">
        <v>7810</v>
      </c>
      <c r="D2269" t="s">
        <v>7811</v>
      </c>
      <c r="F2269" t="s">
        <v>7810</v>
      </c>
      <c r="G2269" t="s">
        <v>9667</v>
      </c>
      <c r="H2269">
        <v>1</v>
      </c>
      <c r="I2269" t="s">
        <v>7813</v>
      </c>
    </row>
    <row r="2270" spans="2:9" x14ac:dyDescent="0.35">
      <c r="B2270" t="s">
        <v>9668</v>
      </c>
      <c r="C2270" t="s">
        <v>7810</v>
      </c>
      <c r="D2270" t="s">
        <v>7811</v>
      </c>
      <c r="F2270" t="s">
        <v>7810</v>
      </c>
      <c r="G2270" t="s">
        <v>9669</v>
      </c>
      <c r="H2270">
        <v>1</v>
      </c>
      <c r="I2270" t="s">
        <v>7813</v>
      </c>
    </row>
    <row r="2271" spans="2:9" x14ac:dyDescent="0.35">
      <c r="B2271" t="s">
        <v>9670</v>
      </c>
      <c r="C2271" t="s">
        <v>7810</v>
      </c>
      <c r="D2271" t="s">
        <v>7811</v>
      </c>
      <c r="F2271" t="s">
        <v>7810</v>
      </c>
      <c r="G2271" t="s">
        <v>9671</v>
      </c>
      <c r="H2271">
        <v>2</v>
      </c>
      <c r="I2271" t="s">
        <v>7813</v>
      </c>
    </row>
    <row r="2272" spans="2:9" x14ac:dyDescent="0.35">
      <c r="B2272" t="s">
        <v>9672</v>
      </c>
      <c r="C2272" t="s">
        <v>7810</v>
      </c>
      <c r="D2272" t="s">
        <v>7811</v>
      </c>
      <c r="F2272" t="s">
        <v>7810</v>
      </c>
      <c r="G2272" t="s">
        <v>9673</v>
      </c>
      <c r="H2272">
        <v>2</v>
      </c>
      <c r="I2272" t="s">
        <v>7813</v>
      </c>
    </row>
    <row r="2273" spans="2:9" x14ac:dyDescent="0.35">
      <c r="B2273" t="s">
        <v>9674</v>
      </c>
      <c r="C2273" t="s">
        <v>7810</v>
      </c>
      <c r="D2273" t="s">
        <v>7811</v>
      </c>
      <c r="F2273" t="s">
        <v>7810</v>
      </c>
      <c r="G2273" t="s">
        <v>9675</v>
      </c>
      <c r="H2273">
        <v>1</v>
      </c>
      <c r="I2273" t="s">
        <v>7813</v>
      </c>
    </row>
    <row r="2274" spans="2:9" x14ac:dyDescent="0.35">
      <c r="B2274" t="s">
        <v>9676</v>
      </c>
      <c r="C2274" t="s">
        <v>7810</v>
      </c>
      <c r="D2274" t="s">
        <v>7811</v>
      </c>
      <c r="F2274" t="s">
        <v>7810</v>
      </c>
      <c r="G2274" t="s">
        <v>9677</v>
      </c>
      <c r="H2274">
        <v>1</v>
      </c>
      <c r="I2274" t="s">
        <v>7813</v>
      </c>
    </row>
    <row r="2275" spans="2:9" x14ac:dyDescent="0.35">
      <c r="B2275" t="s">
        <v>9678</v>
      </c>
      <c r="C2275" t="s">
        <v>7810</v>
      </c>
      <c r="D2275" t="s">
        <v>7811</v>
      </c>
      <c r="F2275" t="s">
        <v>7810</v>
      </c>
      <c r="G2275" t="s">
        <v>9679</v>
      </c>
      <c r="H2275">
        <v>1</v>
      </c>
      <c r="I2275" t="s">
        <v>7813</v>
      </c>
    </row>
    <row r="2276" spans="2:9" x14ac:dyDescent="0.35">
      <c r="B2276" t="s">
        <v>9680</v>
      </c>
      <c r="C2276" t="s">
        <v>7810</v>
      </c>
      <c r="D2276" t="s">
        <v>7811</v>
      </c>
      <c r="F2276" t="s">
        <v>7810</v>
      </c>
      <c r="G2276" t="s">
        <v>9681</v>
      </c>
      <c r="H2276">
        <v>1</v>
      </c>
      <c r="I2276" t="s">
        <v>7813</v>
      </c>
    </row>
    <row r="2277" spans="2:9" x14ac:dyDescent="0.35">
      <c r="B2277" t="s">
        <v>9682</v>
      </c>
      <c r="C2277" t="s">
        <v>7810</v>
      </c>
      <c r="D2277" t="s">
        <v>7811</v>
      </c>
      <c r="F2277" t="s">
        <v>7810</v>
      </c>
      <c r="G2277" t="s">
        <v>9683</v>
      </c>
      <c r="H2277">
        <v>1</v>
      </c>
      <c r="I2277" t="s">
        <v>7813</v>
      </c>
    </row>
    <row r="2278" spans="2:9" x14ac:dyDescent="0.35">
      <c r="B2278" t="s">
        <v>9684</v>
      </c>
      <c r="C2278" t="s">
        <v>7810</v>
      </c>
      <c r="D2278" t="s">
        <v>7811</v>
      </c>
      <c r="F2278" t="s">
        <v>7810</v>
      </c>
      <c r="G2278" t="s">
        <v>9685</v>
      </c>
      <c r="H2278">
        <v>1</v>
      </c>
      <c r="I2278" t="s">
        <v>7813</v>
      </c>
    </row>
    <row r="2279" spans="2:9" x14ac:dyDescent="0.35">
      <c r="B2279" t="s">
        <v>9686</v>
      </c>
      <c r="C2279" t="s">
        <v>7810</v>
      </c>
      <c r="D2279" t="s">
        <v>7811</v>
      </c>
      <c r="F2279" t="s">
        <v>7810</v>
      </c>
      <c r="G2279" t="s">
        <v>9687</v>
      </c>
      <c r="H2279">
        <v>1</v>
      </c>
      <c r="I2279" t="s">
        <v>7813</v>
      </c>
    </row>
    <row r="2280" spans="2:9" x14ac:dyDescent="0.35">
      <c r="B2280" t="s">
        <v>9688</v>
      </c>
      <c r="C2280" t="s">
        <v>7810</v>
      </c>
      <c r="D2280" t="s">
        <v>7811</v>
      </c>
      <c r="F2280" t="s">
        <v>7810</v>
      </c>
      <c r="G2280" t="s">
        <v>9689</v>
      </c>
      <c r="H2280">
        <v>1</v>
      </c>
      <c r="I2280" t="s">
        <v>7813</v>
      </c>
    </row>
    <row r="2281" spans="2:9" x14ac:dyDescent="0.35">
      <c r="B2281" t="s">
        <v>9690</v>
      </c>
      <c r="C2281" t="s">
        <v>7810</v>
      </c>
      <c r="D2281" t="s">
        <v>7811</v>
      </c>
      <c r="F2281" t="s">
        <v>7810</v>
      </c>
      <c r="G2281" t="s">
        <v>9691</v>
      </c>
      <c r="H2281">
        <v>1</v>
      </c>
      <c r="I2281" t="s">
        <v>7813</v>
      </c>
    </row>
    <row r="2282" spans="2:9" x14ac:dyDescent="0.35">
      <c r="B2282" t="s">
        <v>9692</v>
      </c>
      <c r="C2282" t="s">
        <v>7810</v>
      </c>
      <c r="D2282" t="s">
        <v>7811</v>
      </c>
      <c r="F2282" t="s">
        <v>7810</v>
      </c>
      <c r="G2282" t="s">
        <v>9693</v>
      </c>
      <c r="H2282">
        <v>1</v>
      </c>
      <c r="I2282" t="s">
        <v>7813</v>
      </c>
    </row>
    <row r="2283" spans="2:9" x14ac:dyDescent="0.35">
      <c r="B2283" t="s">
        <v>9694</v>
      </c>
      <c r="C2283" t="s">
        <v>7810</v>
      </c>
      <c r="D2283" t="s">
        <v>7811</v>
      </c>
      <c r="F2283" t="s">
        <v>7810</v>
      </c>
      <c r="G2283" t="s">
        <v>9695</v>
      </c>
      <c r="H2283">
        <v>1</v>
      </c>
      <c r="I2283" t="s">
        <v>7813</v>
      </c>
    </row>
    <row r="2284" spans="2:9" x14ac:dyDescent="0.35">
      <c r="B2284" t="s">
        <v>9696</v>
      </c>
      <c r="C2284" t="s">
        <v>7810</v>
      </c>
      <c r="D2284" t="s">
        <v>7811</v>
      </c>
      <c r="F2284" t="s">
        <v>7810</v>
      </c>
      <c r="G2284" t="s">
        <v>9697</v>
      </c>
      <c r="H2284">
        <v>1</v>
      </c>
      <c r="I2284" t="s">
        <v>7813</v>
      </c>
    </row>
    <row r="2285" spans="2:9" x14ac:dyDescent="0.35">
      <c r="B2285" t="s">
        <v>9698</v>
      </c>
      <c r="C2285" t="s">
        <v>7810</v>
      </c>
      <c r="D2285" t="s">
        <v>7811</v>
      </c>
      <c r="F2285" t="s">
        <v>7810</v>
      </c>
      <c r="G2285" t="s">
        <v>9699</v>
      </c>
      <c r="H2285">
        <v>2</v>
      </c>
      <c r="I2285" t="s">
        <v>7813</v>
      </c>
    </row>
    <row r="2286" spans="2:9" x14ac:dyDescent="0.35">
      <c r="B2286" t="s">
        <v>9700</v>
      </c>
      <c r="C2286" t="s">
        <v>7810</v>
      </c>
      <c r="D2286" t="s">
        <v>7811</v>
      </c>
      <c r="F2286" t="s">
        <v>7810</v>
      </c>
      <c r="G2286" t="s">
        <v>9701</v>
      </c>
      <c r="H2286">
        <v>1</v>
      </c>
      <c r="I2286" t="s">
        <v>7813</v>
      </c>
    </row>
    <row r="2287" spans="2:9" x14ac:dyDescent="0.35">
      <c r="B2287" t="s">
        <v>9702</v>
      </c>
      <c r="C2287" t="s">
        <v>7810</v>
      </c>
      <c r="D2287" t="s">
        <v>7811</v>
      </c>
      <c r="F2287" t="s">
        <v>7810</v>
      </c>
      <c r="G2287" t="s">
        <v>9703</v>
      </c>
      <c r="H2287">
        <v>1</v>
      </c>
      <c r="I2287" t="s">
        <v>7813</v>
      </c>
    </row>
    <row r="2288" spans="2:9" x14ac:dyDescent="0.35">
      <c r="B2288" t="s">
        <v>9704</v>
      </c>
      <c r="C2288" t="s">
        <v>7810</v>
      </c>
      <c r="D2288" t="s">
        <v>7811</v>
      </c>
      <c r="F2288" t="s">
        <v>7810</v>
      </c>
      <c r="G2288" t="s">
        <v>9705</v>
      </c>
      <c r="H2288">
        <v>1</v>
      </c>
      <c r="I2288" t="s">
        <v>7813</v>
      </c>
    </row>
    <row r="2289" spans="2:9" x14ac:dyDescent="0.35">
      <c r="B2289" t="s">
        <v>9706</v>
      </c>
      <c r="C2289" t="s">
        <v>7810</v>
      </c>
      <c r="D2289" t="s">
        <v>7811</v>
      </c>
      <c r="F2289" t="s">
        <v>7810</v>
      </c>
      <c r="G2289" t="s">
        <v>9707</v>
      </c>
      <c r="H2289">
        <v>1</v>
      </c>
      <c r="I2289" t="s">
        <v>7813</v>
      </c>
    </row>
    <row r="2290" spans="2:9" x14ac:dyDescent="0.35">
      <c r="B2290" t="s">
        <v>9708</v>
      </c>
      <c r="C2290" t="s">
        <v>7810</v>
      </c>
      <c r="D2290" t="s">
        <v>7811</v>
      </c>
      <c r="F2290" t="s">
        <v>7810</v>
      </c>
      <c r="G2290" t="s">
        <v>9709</v>
      </c>
      <c r="H2290">
        <v>1</v>
      </c>
      <c r="I2290" t="s">
        <v>7813</v>
      </c>
    </row>
    <row r="2291" spans="2:9" x14ac:dyDescent="0.35">
      <c r="B2291" t="s">
        <v>9710</v>
      </c>
      <c r="C2291" t="s">
        <v>7810</v>
      </c>
      <c r="D2291" t="s">
        <v>7811</v>
      </c>
      <c r="F2291" t="s">
        <v>7810</v>
      </c>
      <c r="G2291" t="s">
        <v>9711</v>
      </c>
      <c r="H2291">
        <v>1</v>
      </c>
      <c r="I2291" t="s">
        <v>7813</v>
      </c>
    </row>
    <row r="2292" spans="2:9" x14ac:dyDescent="0.35">
      <c r="B2292" t="s">
        <v>9712</v>
      </c>
      <c r="C2292" t="s">
        <v>7810</v>
      </c>
      <c r="D2292" t="s">
        <v>7811</v>
      </c>
      <c r="F2292" t="s">
        <v>7810</v>
      </c>
      <c r="G2292" t="s">
        <v>9713</v>
      </c>
      <c r="H2292">
        <v>1</v>
      </c>
      <c r="I2292" t="s">
        <v>7813</v>
      </c>
    </row>
    <row r="2293" spans="2:9" x14ac:dyDescent="0.35">
      <c r="B2293" t="s">
        <v>9714</v>
      </c>
      <c r="C2293" t="s">
        <v>7810</v>
      </c>
      <c r="D2293" t="s">
        <v>7811</v>
      </c>
      <c r="F2293" t="s">
        <v>7810</v>
      </c>
      <c r="G2293" t="s">
        <v>9715</v>
      </c>
      <c r="H2293">
        <v>2</v>
      </c>
      <c r="I2293" t="s">
        <v>7813</v>
      </c>
    </row>
    <row r="2294" spans="2:9" x14ac:dyDescent="0.35">
      <c r="B2294" t="s">
        <v>9716</v>
      </c>
      <c r="C2294" t="s">
        <v>7810</v>
      </c>
      <c r="D2294" t="s">
        <v>7811</v>
      </c>
      <c r="F2294" t="s">
        <v>7810</v>
      </c>
      <c r="G2294" t="s">
        <v>9717</v>
      </c>
      <c r="H2294">
        <v>1</v>
      </c>
      <c r="I2294" t="s">
        <v>7813</v>
      </c>
    </row>
    <row r="2295" spans="2:9" x14ac:dyDescent="0.35">
      <c r="B2295" t="s">
        <v>9718</v>
      </c>
      <c r="C2295" t="s">
        <v>7810</v>
      </c>
      <c r="D2295" t="s">
        <v>7811</v>
      </c>
      <c r="F2295" t="s">
        <v>7810</v>
      </c>
      <c r="G2295" t="s">
        <v>9719</v>
      </c>
      <c r="H2295">
        <v>1</v>
      </c>
      <c r="I2295" t="s">
        <v>7813</v>
      </c>
    </row>
    <row r="2296" spans="2:9" x14ac:dyDescent="0.35">
      <c r="B2296" t="s">
        <v>9720</v>
      </c>
      <c r="C2296" t="s">
        <v>7810</v>
      </c>
      <c r="D2296" t="s">
        <v>7811</v>
      </c>
      <c r="F2296" t="s">
        <v>7810</v>
      </c>
      <c r="G2296" t="s">
        <v>9721</v>
      </c>
      <c r="H2296">
        <v>1</v>
      </c>
      <c r="I2296" t="s">
        <v>7813</v>
      </c>
    </row>
    <row r="2297" spans="2:9" x14ac:dyDescent="0.35">
      <c r="B2297" t="s">
        <v>9722</v>
      </c>
      <c r="C2297" t="s">
        <v>7810</v>
      </c>
      <c r="D2297" t="s">
        <v>7811</v>
      </c>
      <c r="F2297" t="s">
        <v>7810</v>
      </c>
      <c r="G2297" t="s">
        <v>9723</v>
      </c>
      <c r="H2297">
        <v>1</v>
      </c>
      <c r="I2297" t="s">
        <v>7813</v>
      </c>
    </row>
    <row r="2298" spans="2:9" x14ac:dyDescent="0.35">
      <c r="B2298" t="s">
        <v>9724</v>
      </c>
      <c r="C2298" t="s">
        <v>7810</v>
      </c>
      <c r="D2298" t="s">
        <v>7811</v>
      </c>
      <c r="F2298" t="s">
        <v>7810</v>
      </c>
      <c r="G2298" t="s">
        <v>9725</v>
      </c>
      <c r="H2298">
        <v>1</v>
      </c>
      <c r="I2298" t="s">
        <v>7813</v>
      </c>
    </row>
    <row r="2299" spans="2:9" x14ac:dyDescent="0.35">
      <c r="B2299" t="s">
        <v>9726</v>
      </c>
      <c r="C2299" t="s">
        <v>7810</v>
      </c>
      <c r="D2299" t="s">
        <v>7811</v>
      </c>
      <c r="F2299" t="s">
        <v>7810</v>
      </c>
      <c r="G2299" t="s">
        <v>9727</v>
      </c>
      <c r="H2299">
        <v>2</v>
      </c>
      <c r="I2299" t="s">
        <v>7813</v>
      </c>
    </row>
    <row r="2300" spans="2:9" x14ac:dyDescent="0.35">
      <c r="B2300" t="s">
        <v>9728</v>
      </c>
      <c r="C2300" t="s">
        <v>7810</v>
      </c>
      <c r="D2300" t="s">
        <v>7811</v>
      </c>
      <c r="F2300" t="s">
        <v>7810</v>
      </c>
      <c r="G2300" t="s">
        <v>9729</v>
      </c>
      <c r="H2300">
        <v>1</v>
      </c>
      <c r="I2300" t="s">
        <v>7813</v>
      </c>
    </row>
    <row r="2301" spans="2:9" x14ac:dyDescent="0.35">
      <c r="B2301" t="s">
        <v>9730</v>
      </c>
      <c r="C2301" t="s">
        <v>7810</v>
      </c>
      <c r="D2301" t="s">
        <v>7811</v>
      </c>
      <c r="F2301" t="s">
        <v>7810</v>
      </c>
      <c r="G2301" t="s">
        <v>9731</v>
      </c>
      <c r="H2301">
        <v>1</v>
      </c>
      <c r="I2301" t="s">
        <v>7813</v>
      </c>
    </row>
    <row r="2302" spans="2:9" x14ac:dyDescent="0.35">
      <c r="B2302" t="s">
        <v>9732</v>
      </c>
      <c r="C2302" t="s">
        <v>7810</v>
      </c>
      <c r="D2302" t="s">
        <v>7811</v>
      </c>
      <c r="F2302" t="s">
        <v>7810</v>
      </c>
      <c r="G2302" t="s">
        <v>9733</v>
      </c>
      <c r="H2302">
        <v>1</v>
      </c>
      <c r="I2302" t="s">
        <v>7813</v>
      </c>
    </row>
    <row r="2303" spans="2:9" x14ac:dyDescent="0.35">
      <c r="B2303" t="s">
        <v>9734</v>
      </c>
      <c r="C2303" t="s">
        <v>7810</v>
      </c>
      <c r="D2303" t="s">
        <v>7811</v>
      </c>
      <c r="F2303" t="s">
        <v>7810</v>
      </c>
      <c r="G2303" t="s">
        <v>9735</v>
      </c>
      <c r="H2303">
        <v>1</v>
      </c>
      <c r="I2303" t="s">
        <v>7813</v>
      </c>
    </row>
    <row r="2304" spans="2:9" x14ac:dyDescent="0.35">
      <c r="B2304" t="s">
        <v>9736</v>
      </c>
      <c r="C2304" t="s">
        <v>7810</v>
      </c>
      <c r="D2304" t="s">
        <v>7811</v>
      </c>
      <c r="F2304" t="s">
        <v>7810</v>
      </c>
      <c r="G2304" t="s">
        <v>9737</v>
      </c>
      <c r="H2304">
        <v>1</v>
      </c>
      <c r="I2304" t="s">
        <v>7813</v>
      </c>
    </row>
    <row r="2305" spans="2:9" x14ac:dyDescent="0.35">
      <c r="B2305" t="s">
        <v>9738</v>
      </c>
      <c r="C2305" t="s">
        <v>7810</v>
      </c>
      <c r="D2305" t="s">
        <v>7811</v>
      </c>
      <c r="F2305" t="s">
        <v>7810</v>
      </c>
      <c r="G2305" t="s">
        <v>9739</v>
      </c>
      <c r="H2305">
        <v>2</v>
      </c>
      <c r="I2305" t="s">
        <v>7813</v>
      </c>
    </row>
    <row r="2306" spans="2:9" x14ac:dyDescent="0.35">
      <c r="B2306" t="s">
        <v>9740</v>
      </c>
      <c r="C2306" t="s">
        <v>7810</v>
      </c>
      <c r="D2306" t="s">
        <v>7811</v>
      </c>
      <c r="F2306" t="s">
        <v>7810</v>
      </c>
      <c r="G2306" t="s">
        <v>9741</v>
      </c>
      <c r="H2306">
        <v>1</v>
      </c>
      <c r="I2306" t="s">
        <v>7813</v>
      </c>
    </row>
    <row r="2307" spans="2:9" x14ac:dyDescent="0.35">
      <c r="B2307" t="s">
        <v>9742</v>
      </c>
      <c r="C2307" t="s">
        <v>7810</v>
      </c>
      <c r="D2307" t="s">
        <v>7811</v>
      </c>
      <c r="F2307" t="s">
        <v>7810</v>
      </c>
      <c r="G2307" t="s">
        <v>9743</v>
      </c>
      <c r="H2307">
        <v>2</v>
      </c>
      <c r="I2307" t="s">
        <v>7813</v>
      </c>
    </row>
    <row r="2308" spans="2:9" x14ac:dyDescent="0.35">
      <c r="B2308" t="s">
        <v>9744</v>
      </c>
      <c r="C2308" t="s">
        <v>7810</v>
      </c>
      <c r="D2308" t="s">
        <v>7811</v>
      </c>
      <c r="F2308" t="s">
        <v>7810</v>
      </c>
      <c r="G2308" t="s">
        <v>9745</v>
      </c>
      <c r="H2308">
        <v>1</v>
      </c>
      <c r="I2308" t="s">
        <v>7813</v>
      </c>
    </row>
    <row r="2309" spans="2:9" x14ac:dyDescent="0.35">
      <c r="B2309" t="s">
        <v>9746</v>
      </c>
      <c r="C2309" t="s">
        <v>7810</v>
      </c>
      <c r="D2309" t="s">
        <v>7811</v>
      </c>
      <c r="F2309" t="s">
        <v>7810</v>
      </c>
      <c r="G2309" t="s">
        <v>9747</v>
      </c>
      <c r="H2309">
        <v>1</v>
      </c>
      <c r="I2309" t="s">
        <v>7813</v>
      </c>
    </row>
    <row r="2310" spans="2:9" x14ac:dyDescent="0.35">
      <c r="B2310" t="s">
        <v>9748</v>
      </c>
      <c r="C2310" t="s">
        <v>7810</v>
      </c>
      <c r="D2310" t="s">
        <v>7811</v>
      </c>
      <c r="F2310" t="s">
        <v>7810</v>
      </c>
      <c r="G2310" t="s">
        <v>9749</v>
      </c>
      <c r="H2310">
        <v>1</v>
      </c>
      <c r="I2310" t="s">
        <v>7813</v>
      </c>
    </row>
    <row r="2311" spans="2:9" x14ac:dyDescent="0.35">
      <c r="B2311" t="s">
        <v>9750</v>
      </c>
      <c r="C2311" t="s">
        <v>7810</v>
      </c>
      <c r="D2311" t="s">
        <v>7811</v>
      </c>
      <c r="F2311" t="s">
        <v>7810</v>
      </c>
      <c r="G2311" t="s">
        <v>9751</v>
      </c>
      <c r="H2311">
        <v>1</v>
      </c>
      <c r="I2311" t="s">
        <v>7813</v>
      </c>
    </row>
    <row r="2312" spans="2:9" x14ac:dyDescent="0.35">
      <c r="B2312" t="s">
        <v>9752</v>
      </c>
      <c r="C2312" t="s">
        <v>7810</v>
      </c>
      <c r="D2312" t="s">
        <v>7811</v>
      </c>
      <c r="F2312" t="s">
        <v>7810</v>
      </c>
      <c r="G2312" t="s">
        <v>9753</v>
      </c>
      <c r="H2312">
        <v>1</v>
      </c>
      <c r="I2312" t="s">
        <v>7813</v>
      </c>
    </row>
    <row r="2313" spans="2:9" x14ac:dyDescent="0.35">
      <c r="B2313" t="s">
        <v>9754</v>
      </c>
      <c r="C2313" t="s">
        <v>7810</v>
      </c>
      <c r="D2313" t="s">
        <v>7811</v>
      </c>
      <c r="F2313" t="s">
        <v>7810</v>
      </c>
      <c r="G2313" t="s">
        <v>9755</v>
      </c>
      <c r="H2313">
        <v>1</v>
      </c>
      <c r="I2313" t="s">
        <v>7813</v>
      </c>
    </row>
    <row r="2314" spans="2:9" x14ac:dyDescent="0.35">
      <c r="B2314" t="s">
        <v>9756</v>
      </c>
      <c r="C2314" t="s">
        <v>7810</v>
      </c>
      <c r="D2314" t="s">
        <v>7811</v>
      </c>
      <c r="F2314" t="s">
        <v>7810</v>
      </c>
      <c r="G2314" t="s">
        <v>9757</v>
      </c>
      <c r="H2314">
        <v>1</v>
      </c>
      <c r="I2314" t="s">
        <v>7813</v>
      </c>
    </row>
    <row r="2315" spans="2:9" x14ac:dyDescent="0.35">
      <c r="B2315" t="s">
        <v>9758</v>
      </c>
      <c r="C2315" t="s">
        <v>7810</v>
      </c>
      <c r="D2315" t="s">
        <v>7811</v>
      </c>
      <c r="F2315" t="s">
        <v>7810</v>
      </c>
      <c r="G2315" t="s">
        <v>9759</v>
      </c>
      <c r="H2315">
        <v>1</v>
      </c>
      <c r="I2315" t="s">
        <v>7813</v>
      </c>
    </row>
    <row r="2316" spans="2:9" x14ac:dyDescent="0.35">
      <c r="B2316" t="s">
        <v>9760</v>
      </c>
      <c r="C2316" t="s">
        <v>7810</v>
      </c>
      <c r="D2316" t="s">
        <v>7811</v>
      </c>
      <c r="F2316" t="s">
        <v>7810</v>
      </c>
      <c r="G2316" t="s">
        <v>9761</v>
      </c>
      <c r="H2316">
        <v>1</v>
      </c>
      <c r="I2316" t="s">
        <v>7813</v>
      </c>
    </row>
    <row r="2317" spans="2:9" x14ac:dyDescent="0.35">
      <c r="B2317" t="s">
        <v>9762</v>
      </c>
      <c r="C2317" t="s">
        <v>7810</v>
      </c>
      <c r="D2317" t="s">
        <v>7811</v>
      </c>
      <c r="F2317" t="s">
        <v>7810</v>
      </c>
      <c r="G2317" t="s">
        <v>9763</v>
      </c>
      <c r="H2317">
        <v>1</v>
      </c>
      <c r="I2317" t="s">
        <v>7813</v>
      </c>
    </row>
    <row r="2318" spans="2:9" x14ac:dyDescent="0.35">
      <c r="B2318" t="s">
        <v>9764</v>
      </c>
      <c r="C2318" t="s">
        <v>7810</v>
      </c>
      <c r="D2318" t="s">
        <v>7811</v>
      </c>
      <c r="F2318" t="s">
        <v>7810</v>
      </c>
      <c r="G2318" t="s">
        <v>9765</v>
      </c>
      <c r="H2318">
        <v>1</v>
      </c>
      <c r="I2318" t="s">
        <v>7813</v>
      </c>
    </row>
    <row r="2319" spans="2:9" x14ac:dyDescent="0.35">
      <c r="B2319" t="s">
        <v>9766</v>
      </c>
      <c r="C2319" t="s">
        <v>7810</v>
      </c>
      <c r="D2319" t="s">
        <v>7811</v>
      </c>
      <c r="F2319" t="s">
        <v>7810</v>
      </c>
      <c r="G2319" t="s">
        <v>9767</v>
      </c>
      <c r="H2319">
        <v>1</v>
      </c>
      <c r="I2319" t="s">
        <v>7813</v>
      </c>
    </row>
    <row r="2320" spans="2:9" x14ac:dyDescent="0.35">
      <c r="B2320" t="s">
        <v>9768</v>
      </c>
      <c r="C2320" t="s">
        <v>7810</v>
      </c>
      <c r="D2320" t="s">
        <v>7811</v>
      </c>
      <c r="F2320" t="s">
        <v>7810</v>
      </c>
      <c r="G2320" t="s">
        <v>9769</v>
      </c>
      <c r="H2320">
        <v>1</v>
      </c>
      <c r="I2320" t="s">
        <v>7813</v>
      </c>
    </row>
    <row r="2321" spans="2:9" x14ac:dyDescent="0.35">
      <c r="B2321" t="s">
        <v>9770</v>
      </c>
      <c r="C2321" t="s">
        <v>7810</v>
      </c>
      <c r="D2321" t="s">
        <v>7811</v>
      </c>
      <c r="F2321" t="s">
        <v>7810</v>
      </c>
      <c r="G2321" t="s">
        <v>9771</v>
      </c>
      <c r="H2321">
        <v>1</v>
      </c>
      <c r="I2321" t="s">
        <v>7813</v>
      </c>
    </row>
    <row r="2322" spans="2:9" x14ac:dyDescent="0.35">
      <c r="B2322" t="s">
        <v>9772</v>
      </c>
      <c r="C2322" t="s">
        <v>7810</v>
      </c>
      <c r="D2322" t="s">
        <v>7811</v>
      </c>
      <c r="F2322" t="s">
        <v>7810</v>
      </c>
      <c r="G2322" t="s">
        <v>9773</v>
      </c>
      <c r="H2322">
        <v>1</v>
      </c>
      <c r="I2322" t="s">
        <v>7813</v>
      </c>
    </row>
    <row r="2323" spans="2:9" x14ac:dyDescent="0.35">
      <c r="B2323" t="s">
        <v>9774</v>
      </c>
      <c r="C2323" t="s">
        <v>7810</v>
      </c>
      <c r="D2323" t="s">
        <v>7811</v>
      </c>
      <c r="F2323" t="s">
        <v>7810</v>
      </c>
      <c r="G2323" t="s">
        <v>9775</v>
      </c>
      <c r="H2323">
        <v>1</v>
      </c>
      <c r="I2323" t="s">
        <v>7813</v>
      </c>
    </row>
    <row r="2324" spans="2:9" x14ac:dyDescent="0.35">
      <c r="B2324" t="s">
        <v>9776</v>
      </c>
      <c r="C2324" t="s">
        <v>7810</v>
      </c>
      <c r="D2324" t="s">
        <v>7811</v>
      </c>
      <c r="F2324" t="s">
        <v>7810</v>
      </c>
      <c r="G2324" t="s">
        <v>9777</v>
      </c>
      <c r="H2324">
        <v>1</v>
      </c>
      <c r="I2324" t="s">
        <v>7813</v>
      </c>
    </row>
    <row r="2325" spans="2:9" x14ac:dyDescent="0.35">
      <c r="B2325" t="s">
        <v>9778</v>
      </c>
      <c r="C2325" t="s">
        <v>7810</v>
      </c>
      <c r="D2325" t="s">
        <v>7811</v>
      </c>
      <c r="F2325" t="s">
        <v>7810</v>
      </c>
      <c r="G2325" t="s">
        <v>9779</v>
      </c>
      <c r="H2325">
        <v>1</v>
      </c>
      <c r="I2325" t="s">
        <v>7813</v>
      </c>
    </row>
    <row r="2326" spans="2:9" x14ac:dyDescent="0.35">
      <c r="B2326" t="s">
        <v>9780</v>
      </c>
      <c r="C2326" t="s">
        <v>7810</v>
      </c>
      <c r="D2326" t="s">
        <v>7811</v>
      </c>
      <c r="F2326" t="s">
        <v>7810</v>
      </c>
      <c r="G2326" t="s">
        <v>9781</v>
      </c>
      <c r="H2326">
        <v>1</v>
      </c>
      <c r="I2326" t="s">
        <v>7813</v>
      </c>
    </row>
    <row r="2327" spans="2:9" x14ac:dyDescent="0.35">
      <c r="B2327" t="s">
        <v>9782</v>
      </c>
      <c r="C2327" t="s">
        <v>7810</v>
      </c>
      <c r="D2327" t="s">
        <v>7811</v>
      </c>
      <c r="F2327" t="s">
        <v>7810</v>
      </c>
      <c r="G2327" t="s">
        <v>9783</v>
      </c>
      <c r="H2327">
        <v>2</v>
      </c>
      <c r="I2327" t="s">
        <v>7813</v>
      </c>
    </row>
    <row r="2328" spans="2:9" x14ac:dyDescent="0.35">
      <c r="B2328" t="s">
        <v>9784</v>
      </c>
      <c r="C2328" t="s">
        <v>7810</v>
      </c>
      <c r="D2328" t="s">
        <v>7811</v>
      </c>
      <c r="F2328" t="s">
        <v>7810</v>
      </c>
      <c r="G2328" t="s">
        <v>9785</v>
      </c>
      <c r="H2328">
        <v>1</v>
      </c>
      <c r="I2328" t="s">
        <v>7813</v>
      </c>
    </row>
    <row r="2329" spans="2:9" x14ac:dyDescent="0.35">
      <c r="B2329" t="s">
        <v>9786</v>
      </c>
      <c r="C2329" t="s">
        <v>7810</v>
      </c>
      <c r="D2329" t="s">
        <v>7811</v>
      </c>
      <c r="F2329" t="s">
        <v>7810</v>
      </c>
      <c r="G2329" t="s">
        <v>9787</v>
      </c>
      <c r="H2329">
        <v>1</v>
      </c>
      <c r="I2329" t="s">
        <v>7813</v>
      </c>
    </row>
    <row r="2330" spans="2:9" x14ac:dyDescent="0.35">
      <c r="B2330" t="s">
        <v>9788</v>
      </c>
      <c r="C2330" t="s">
        <v>7810</v>
      </c>
      <c r="D2330" t="s">
        <v>7811</v>
      </c>
      <c r="F2330" t="s">
        <v>7810</v>
      </c>
      <c r="G2330" t="s">
        <v>9789</v>
      </c>
      <c r="H2330">
        <v>1</v>
      </c>
      <c r="I2330" t="s">
        <v>7813</v>
      </c>
    </row>
    <row r="2331" spans="2:9" x14ac:dyDescent="0.35">
      <c r="B2331" t="s">
        <v>9790</v>
      </c>
      <c r="C2331" t="s">
        <v>7810</v>
      </c>
      <c r="D2331" t="s">
        <v>7811</v>
      </c>
      <c r="F2331" t="s">
        <v>7810</v>
      </c>
      <c r="G2331" t="s">
        <v>9791</v>
      </c>
      <c r="H2331">
        <v>1</v>
      </c>
      <c r="I2331" t="s">
        <v>7813</v>
      </c>
    </row>
    <row r="2332" spans="2:9" x14ac:dyDescent="0.35">
      <c r="B2332" t="s">
        <v>9792</v>
      </c>
      <c r="C2332" t="s">
        <v>7810</v>
      </c>
      <c r="D2332" t="s">
        <v>7811</v>
      </c>
      <c r="F2332" t="s">
        <v>7810</v>
      </c>
      <c r="G2332" t="s">
        <v>9793</v>
      </c>
      <c r="H2332">
        <v>1</v>
      </c>
      <c r="I2332" t="s">
        <v>7813</v>
      </c>
    </row>
    <row r="2333" spans="2:9" x14ac:dyDescent="0.35">
      <c r="B2333" t="s">
        <v>9794</v>
      </c>
      <c r="C2333" t="s">
        <v>7810</v>
      </c>
      <c r="D2333" t="s">
        <v>7811</v>
      </c>
      <c r="F2333" t="s">
        <v>7810</v>
      </c>
      <c r="G2333" t="s">
        <v>9795</v>
      </c>
      <c r="H2333">
        <v>1</v>
      </c>
      <c r="I2333" t="s">
        <v>7813</v>
      </c>
    </row>
    <row r="2334" spans="2:9" x14ac:dyDescent="0.35">
      <c r="B2334" t="s">
        <v>9796</v>
      </c>
      <c r="C2334" t="s">
        <v>7810</v>
      </c>
      <c r="D2334" t="s">
        <v>7811</v>
      </c>
      <c r="F2334" t="s">
        <v>7810</v>
      </c>
      <c r="G2334" t="s">
        <v>9797</v>
      </c>
      <c r="H2334">
        <v>1</v>
      </c>
      <c r="I2334" t="s">
        <v>7813</v>
      </c>
    </row>
    <row r="2335" spans="2:9" x14ac:dyDescent="0.35">
      <c r="B2335" t="s">
        <v>9798</v>
      </c>
      <c r="C2335" t="s">
        <v>7810</v>
      </c>
      <c r="D2335" t="s">
        <v>7811</v>
      </c>
      <c r="F2335" t="s">
        <v>7810</v>
      </c>
      <c r="G2335" t="s">
        <v>9799</v>
      </c>
      <c r="H2335">
        <v>1</v>
      </c>
      <c r="I2335" t="s">
        <v>7813</v>
      </c>
    </row>
    <row r="2336" spans="2:9" x14ac:dyDescent="0.35">
      <c r="B2336" t="s">
        <v>9800</v>
      </c>
      <c r="C2336" t="s">
        <v>7810</v>
      </c>
      <c r="D2336" t="s">
        <v>7811</v>
      </c>
      <c r="F2336" t="s">
        <v>7810</v>
      </c>
      <c r="G2336" t="s">
        <v>9801</v>
      </c>
      <c r="H2336">
        <v>1</v>
      </c>
      <c r="I2336" t="s">
        <v>7813</v>
      </c>
    </row>
    <row r="2337" spans="2:9" x14ac:dyDescent="0.35">
      <c r="B2337" t="s">
        <v>9802</v>
      </c>
      <c r="C2337" t="s">
        <v>7810</v>
      </c>
      <c r="D2337" t="s">
        <v>7811</v>
      </c>
      <c r="F2337" t="s">
        <v>7810</v>
      </c>
      <c r="G2337" t="s">
        <v>9803</v>
      </c>
      <c r="H2337">
        <v>1</v>
      </c>
      <c r="I2337" t="s">
        <v>7813</v>
      </c>
    </row>
    <row r="2338" spans="2:9" x14ac:dyDescent="0.35">
      <c r="B2338" t="s">
        <v>9804</v>
      </c>
      <c r="C2338" t="s">
        <v>7810</v>
      </c>
      <c r="D2338" t="s">
        <v>7811</v>
      </c>
      <c r="F2338" t="s">
        <v>7810</v>
      </c>
      <c r="G2338" t="s">
        <v>9805</v>
      </c>
      <c r="H2338">
        <v>1</v>
      </c>
      <c r="I2338" t="s">
        <v>7813</v>
      </c>
    </row>
    <row r="2339" spans="2:9" x14ac:dyDescent="0.35">
      <c r="B2339" t="s">
        <v>9806</v>
      </c>
      <c r="C2339" t="s">
        <v>7810</v>
      </c>
      <c r="D2339" t="s">
        <v>7811</v>
      </c>
      <c r="F2339" t="s">
        <v>7810</v>
      </c>
      <c r="G2339" t="s">
        <v>9807</v>
      </c>
      <c r="H2339">
        <v>1</v>
      </c>
      <c r="I2339" t="s">
        <v>7813</v>
      </c>
    </row>
    <row r="2340" spans="2:9" x14ac:dyDescent="0.35">
      <c r="B2340" t="s">
        <v>9808</v>
      </c>
      <c r="C2340" t="s">
        <v>7810</v>
      </c>
      <c r="D2340" t="s">
        <v>7811</v>
      </c>
      <c r="F2340" t="s">
        <v>7810</v>
      </c>
      <c r="G2340" t="s">
        <v>9809</v>
      </c>
      <c r="H2340">
        <v>1</v>
      </c>
      <c r="I2340" t="s">
        <v>7813</v>
      </c>
    </row>
    <row r="2341" spans="2:9" x14ac:dyDescent="0.35">
      <c r="B2341" t="s">
        <v>9810</v>
      </c>
      <c r="C2341" t="s">
        <v>7810</v>
      </c>
      <c r="D2341" t="s">
        <v>7811</v>
      </c>
      <c r="F2341" t="s">
        <v>7810</v>
      </c>
      <c r="G2341" t="s">
        <v>9811</v>
      </c>
      <c r="H2341">
        <v>1</v>
      </c>
      <c r="I2341" t="s">
        <v>7813</v>
      </c>
    </row>
    <row r="2342" spans="2:9" x14ac:dyDescent="0.35">
      <c r="B2342" t="s">
        <v>9812</v>
      </c>
      <c r="C2342" t="s">
        <v>7810</v>
      </c>
      <c r="D2342" t="s">
        <v>7811</v>
      </c>
      <c r="F2342" t="s">
        <v>7810</v>
      </c>
      <c r="G2342" t="s">
        <v>9813</v>
      </c>
      <c r="H2342">
        <v>1</v>
      </c>
      <c r="I2342" t="s">
        <v>7813</v>
      </c>
    </row>
    <row r="2343" spans="2:9" x14ac:dyDescent="0.35">
      <c r="B2343" t="s">
        <v>9814</v>
      </c>
      <c r="C2343" t="s">
        <v>7810</v>
      </c>
      <c r="D2343" t="s">
        <v>7811</v>
      </c>
      <c r="F2343" t="s">
        <v>7810</v>
      </c>
      <c r="G2343" t="s">
        <v>9815</v>
      </c>
      <c r="H2343">
        <v>1</v>
      </c>
      <c r="I2343" t="s">
        <v>7813</v>
      </c>
    </row>
    <row r="2344" spans="2:9" x14ac:dyDescent="0.35">
      <c r="B2344" t="s">
        <v>9816</v>
      </c>
      <c r="C2344" t="s">
        <v>7810</v>
      </c>
      <c r="D2344" t="s">
        <v>7811</v>
      </c>
      <c r="F2344" t="s">
        <v>7810</v>
      </c>
      <c r="G2344" t="s">
        <v>9817</v>
      </c>
      <c r="H2344">
        <v>1</v>
      </c>
      <c r="I2344" t="s">
        <v>7813</v>
      </c>
    </row>
    <row r="2345" spans="2:9" x14ac:dyDescent="0.35">
      <c r="B2345" t="s">
        <v>9818</v>
      </c>
      <c r="C2345" t="s">
        <v>7810</v>
      </c>
      <c r="D2345" t="s">
        <v>7811</v>
      </c>
      <c r="F2345" t="s">
        <v>7810</v>
      </c>
      <c r="G2345" t="s">
        <v>9819</v>
      </c>
      <c r="H2345">
        <v>1</v>
      </c>
      <c r="I2345" t="s">
        <v>7813</v>
      </c>
    </row>
    <row r="2346" spans="2:9" x14ac:dyDescent="0.35">
      <c r="B2346" t="s">
        <v>9820</v>
      </c>
      <c r="C2346" t="s">
        <v>7810</v>
      </c>
      <c r="D2346" t="s">
        <v>7811</v>
      </c>
      <c r="F2346" t="s">
        <v>7810</v>
      </c>
      <c r="G2346" t="s">
        <v>9821</v>
      </c>
      <c r="H2346">
        <v>1</v>
      </c>
      <c r="I2346" t="s">
        <v>7813</v>
      </c>
    </row>
    <row r="2347" spans="2:9" x14ac:dyDescent="0.35">
      <c r="B2347" t="s">
        <v>9822</v>
      </c>
      <c r="C2347" t="s">
        <v>7810</v>
      </c>
      <c r="D2347" t="s">
        <v>7811</v>
      </c>
      <c r="F2347" t="s">
        <v>7810</v>
      </c>
      <c r="G2347" t="s">
        <v>9823</v>
      </c>
      <c r="H2347">
        <v>2</v>
      </c>
      <c r="I2347" t="s">
        <v>7813</v>
      </c>
    </row>
    <row r="2348" spans="2:9" x14ac:dyDescent="0.35">
      <c r="B2348" t="s">
        <v>9824</v>
      </c>
      <c r="C2348" t="s">
        <v>7810</v>
      </c>
      <c r="D2348" t="s">
        <v>7811</v>
      </c>
      <c r="F2348" t="s">
        <v>7810</v>
      </c>
      <c r="G2348" t="s">
        <v>9825</v>
      </c>
      <c r="H2348">
        <v>1</v>
      </c>
      <c r="I2348" t="s">
        <v>7813</v>
      </c>
    </row>
    <row r="2349" spans="2:9" x14ac:dyDescent="0.35">
      <c r="B2349" t="s">
        <v>9826</v>
      </c>
      <c r="C2349" t="s">
        <v>7810</v>
      </c>
      <c r="D2349" t="s">
        <v>7811</v>
      </c>
      <c r="F2349" t="s">
        <v>7810</v>
      </c>
      <c r="G2349" t="s">
        <v>9827</v>
      </c>
      <c r="H2349">
        <v>1</v>
      </c>
      <c r="I2349" t="s">
        <v>7813</v>
      </c>
    </row>
    <row r="2350" spans="2:9" x14ac:dyDescent="0.35">
      <c r="B2350" t="s">
        <v>9828</v>
      </c>
      <c r="C2350" t="s">
        <v>7810</v>
      </c>
      <c r="D2350" t="s">
        <v>7811</v>
      </c>
      <c r="F2350" t="s">
        <v>7810</v>
      </c>
      <c r="G2350" t="s">
        <v>9829</v>
      </c>
      <c r="H2350">
        <v>1</v>
      </c>
      <c r="I2350" t="s">
        <v>7813</v>
      </c>
    </row>
    <row r="2351" spans="2:9" x14ac:dyDescent="0.35">
      <c r="B2351" t="s">
        <v>9830</v>
      </c>
      <c r="C2351" t="s">
        <v>7810</v>
      </c>
      <c r="D2351" t="s">
        <v>7811</v>
      </c>
      <c r="F2351" t="s">
        <v>7810</v>
      </c>
      <c r="G2351" t="s">
        <v>9831</v>
      </c>
      <c r="H2351">
        <v>2</v>
      </c>
      <c r="I2351" t="s">
        <v>7813</v>
      </c>
    </row>
    <row r="2352" spans="2:9" x14ac:dyDescent="0.35">
      <c r="B2352" t="s">
        <v>9832</v>
      </c>
      <c r="C2352" t="s">
        <v>7810</v>
      </c>
      <c r="D2352" t="s">
        <v>7811</v>
      </c>
      <c r="F2352" t="s">
        <v>7810</v>
      </c>
      <c r="G2352" t="s">
        <v>9833</v>
      </c>
      <c r="H2352">
        <v>1</v>
      </c>
      <c r="I2352" t="s">
        <v>7813</v>
      </c>
    </row>
    <row r="2353" spans="2:9" x14ac:dyDescent="0.35">
      <c r="B2353" t="s">
        <v>9834</v>
      </c>
      <c r="C2353" t="s">
        <v>7810</v>
      </c>
      <c r="D2353" t="s">
        <v>7811</v>
      </c>
      <c r="F2353" t="s">
        <v>7810</v>
      </c>
      <c r="G2353" t="s">
        <v>9835</v>
      </c>
      <c r="H2353">
        <v>1</v>
      </c>
      <c r="I2353" t="s">
        <v>7813</v>
      </c>
    </row>
    <row r="2354" spans="2:9" x14ac:dyDescent="0.35">
      <c r="B2354" t="s">
        <v>9836</v>
      </c>
      <c r="C2354" t="s">
        <v>7810</v>
      </c>
      <c r="D2354" t="s">
        <v>7811</v>
      </c>
      <c r="F2354" t="s">
        <v>7810</v>
      </c>
      <c r="G2354" t="s">
        <v>9837</v>
      </c>
      <c r="H2354">
        <v>1</v>
      </c>
      <c r="I2354" t="s">
        <v>7813</v>
      </c>
    </row>
    <row r="2355" spans="2:9" x14ac:dyDescent="0.35">
      <c r="B2355" t="s">
        <v>9838</v>
      </c>
      <c r="C2355" t="s">
        <v>7810</v>
      </c>
      <c r="D2355" t="s">
        <v>7811</v>
      </c>
      <c r="F2355" t="s">
        <v>7810</v>
      </c>
      <c r="G2355" t="s">
        <v>9839</v>
      </c>
      <c r="H2355">
        <v>2</v>
      </c>
      <c r="I2355" t="s">
        <v>7813</v>
      </c>
    </row>
    <row r="2356" spans="2:9" x14ac:dyDescent="0.35">
      <c r="B2356" t="s">
        <v>9840</v>
      </c>
      <c r="C2356" t="s">
        <v>7810</v>
      </c>
      <c r="D2356" t="s">
        <v>7811</v>
      </c>
      <c r="F2356" t="s">
        <v>7810</v>
      </c>
      <c r="G2356" t="s">
        <v>9841</v>
      </c>
      <c r="H2356">
        <v>1</v>
      </c>
      <c r="I2356" t="s">
        <v>7813</v>
      </c>
    </row>
    <row r="2357" spans="2:9" x14ac:dyDescent="0.35">
      <c r="B2357" t="s">
        <v>9842</v>
      </c>
      <c r="C2357" t="s">
        <v>7810</v>
      </c>
      <c r="D2357" t="s">
        <v>7811</v>
      </c>
      <c r="F2357" t="s">
        <v>7810</v>
      </c>
      <c r="G2357" t="s">
        <v>9843</v>
      </c>
      <c r="H2357">
        <v>1</v>
      </c>
      <c r="I2357" t="s">
        <v>7813</v>
      </c>
    </row>
    <row r="2358" spans="2:9" x14ac:dyDescent="0.35">
      <c r="B2358" t="s">
        <v>9844</v>
      </c>
      <c r="C2358" t="s">
        <v>7810</v>
      </c>
      <c r="D2358" t="s">
        <v>7811</v>
      </c>
      <c r="F2358" t="s">
        <v>7810</v>
      </c>
      <c r="G2358" t="s">
        <v>9845</v>
      </c>
      <c r="H2358">
        <v>2</v>
      </c>
      <c r="I2358" t="s">
        <v>7813</v>
      </c>
    </row>
    <row r="2359" spans="2:9" x14ac:dyDescent="0.35">
      <c r="B2359" t="s">
        <v>9846</v>
      </c>
      <c r="C2359" t="s">
        <v>7810</v>
      </c>
      <c r="D2359" t="s">
        <v>7811</v>
      </c>
      <c r="F2359" t="s">
        <v>7810</v>
      </c>
      <c r="G2359" t="s">
        <v>9847</v>
      </c>
      <c r="H2359">
        <v>1</v>
      </c>
      <c r="I2359" t="s">
        <v>7813</v>
      </c>
    </row>
    <row r="2360" spans="2:9" x14ac:dyDescent="0.35">
      <c r="B2360" t="s">
        <v>9848</v>
      </c>
      <c r="C2360" t="s">
        <v>7810</v>
      </c>
      <c r="D2360" t="s">
        <v>7811</v>
      </c>
      <c r="F2360" t="s">
        <v>7810</v>
      </c>
      <c r="G2360" t="s">
        <v>9849</v>
      </c>
      <c r="H2360">
        <v>1</v>
      </c>
      <c r="I2360" t="s">
        <v>7813</v>
      </c>
    </row>
    <row r="2361" spans="2:9" x14ac:dyDescent="0.35">
      <c r="B2361" t="s">
        <v>9850</v>
      </c>
      <c r="C2361" t="s">
        <v>7810</v>
      </c>
      <c r="D2361" t="s">
        <v>7811</v>
      </c>
      <c r="F2361" t="s">
        <v>7810</v>
      </c>
      <c r="G2361" t="s">
        <v>9851</v>
      </c>
      <c r="H2361">
        <v>2</v>
      </c>
      <c r="I2361" t="s">
        <v>7813</v>
      </c>
    </row>
    <row r="2362" spans="2:9" x14ac:dyDescent="0.35">
      <c r="B2362" t="s">
        <v>9852</v>
      </c>
      <c r="C2362" t="s">
        <v>7810</v>
      </c>
      <c r="D2362" t="s">
        <v>7811</v>
      </c>
      <c r="F2362" t="s">
        <v>7810</v>
      </c>
      <c r="G2362" t="s">
        <v>9853</v>
      </c>
      <c r="H2362">
        <v>1</v>
      </c>
      <c r="I2362" t="s">
        <v>7813</v>
      </c>
    </row>
    <row r="2363" spans="2:9" x14ac:dyDescent="0.35">
      <c r="B2363" t="s">
        <v>9854</v>
      </c>
      <c r="C2363" t="s">
        <v>7810</v>
      </c>
      <c r="D2363" t="s">
        <v>7811</v>
      </c>
      <c r="F2363" t="s">
        <v>7810</v>
      </c>
      <c r="G2363" t="s">
        <v>9855</v>
      </c>
      <c r="H2363">
        <v>1</v>
      </c>
      <c r="I2363" t="s">
        <v>7813</v>
      </c>
    </row>
    <row r="2364" spans="2:9" x14ac:dyDescent="0.35">
      <c r="B2364" t="s">
        <v>9856</v>
      </c>
      <c r="C2364" t="s">
        <v>7810</v>
      </c>
      <c r="D2364" t="s">
        <v>7811</v>
      </c>
      <c r="F2364" t="s">
        <v>7810</v>
      </c>
      <c r="G2364" t="s">
        <v>9857</v>
      </c>
      <c r="H2364">
        <v>1</v>
      </c>
      <c r="I2364" t="s">
        <v>7813</v>
      </c>
    </row>
    <row r="2365" spans="2:9" x14ac:dyDescent="0.35">
      <c r="B2365" t="s">
        <v>9858</v>
      </c>
      <c r="C2365" t="s">
        <v>7810</v>
      </c>
      <c r="D2365" t="s">
        <v>7811</v>
      </c>
      <c r="F2365" t="s">
        <v>7810</v>
      </c>
      <c r="G2365" t="s">
        <v>9859</v>
      </c>
      <c r="H2365">
        <v>1</v>
      </c>
      <c r="I2365" t="s">
        <v>7813</v>
      </c>
    </row>
    <row r="2366" spans="2:9" x14ac:dyDescent="0.35">
      <c r="B2366" t="s">
        <v>9860</v>
      </c>
      <c r="C2366" t="s">
        <v>7810</v>
      </c>
      <c r="D2366" t="s">
        <v>7811</v>
      </c>
      <c r="F2366" t="s">
        <v>7810</v>
      </c>
      <c r="G2366" t="s">
        <v>9861</v>
      </c>
      <c r="H2366">
        <v>1</v>
      </c>
      <c r="I2366" t="s">
        <v>7813</v>
      </c>
    </row>
    <row r="2367" spans="2:9" x14ac:dyDescent="0.35">
      <c r="B2367" t="s">
        <v>9862</v>
      </c>
      <c r="C2367" t="s">
        <v>7810</v>
      </c>
      <c r="D2367" t="s">
        <v>7811</v>
      </c>
      <c r="F2367" t="s">
        <v>7810</v>
      </c>
      <c r="G2367" t="s">
        <v>9863</v>
      </c>
      <c r="H2367">
        <v>1</v>
      </c>
      <c r="I2367" t="s">
        <v>7813</v>
      </c>
    </row>
    <row r="2368" spans="2:9" x14ac:dyDescent="0.35">
      <c r="B2368" t="s">
        <v>9864</v>
      </c>
      <c r="C2368" t="s">
        <v>7810</v>
      </c>
      <c r="D2368" t="s">
        <v>7811</v>
      </c>
      <c r="F2368" t="s">
        <v>7810</v>
      </c>
      <c r="G2368" t="s">
        <v>9865</v>
      </c>
      <c r="H2368">
        <v>1</v>
      </c>
      <c r="I2368" t="s">
        <v>7813</v>
      </c>
    </row>
    <row r="2369" spans="2:9" x14ac:dyDescent="0.35">
      <c r="B2369" t="s">
        <v>9866</v>
      </c>
      <c r="C2369" t="s">
        <v>7810</v>
      </c>
      <c r="D2369" t="s">
        <v>7811</v>
      </c>
      <c r="F2369" t="s">
        <v>7810</v>
      </c>
      <c r="G2369" t="s">
        <v>9867</v>
      </c>
      <c r="H2369">
        <v>1</v>
      </c>
      <c r="I2369" t="s">
        <v>7813</v>
      </c>
    </row>
    <row r="2370" spans="2:9" x14ac:dyDescent="0.35">
      <c r="B2370" t="s">
        <v>9868</v>
      </c>
      <c r="C2370" t="s">
        <v>7810</v>
      </c>
      <c r="D2370" t="s">
        <v>7811</v>
      </c>
      <c r="F2370" t="s">
        <v>7810</v>
      </c>
      <c r="G2370" t="s">
        <v>9869</v>
      </c>
      <c r="H2370">
        <v>1</v>
      </c>
      <c r="I2370" t="s">
        <v>7813</v>
      </c>
    </row>
    <row r="2371" spans="2:9" x14ac:dyDescent="0.35">
      <c r="B2371" t="s">
        <v>9870</v>
      </c>
      <c r="C2371" t="s">
        <v>7810</v>
      </c>
      <c r="D2371" t="s">
        <v>7811</v>
      </c>
      <c r="F2371" t="s">
        <v>7810</v>
      </c>
      <c r="G2371" t="s">
        <v>9871</v>
      </c>
      <c r="H2371">
        <v>1</v>
      </c>
      <c r="I2371" t="s">
        <v>7813</v>
      </c>
    </row>
    <row r="2372" spans="2:9" x14ac:dyDescent="0.35">
      <c r="B2372" t="s">
        <v>9872</v>
      </c>
      <c r="C2372" t="s">
        <v>7810</v>
      </c>
      <c r="D2372" t="s">
        <v>7811</v>
      </c>
      <c r="F2372" t="s">
        <v>7810</v>
      </c>
      <c r="G2372" t="s">
        <v>9873</v>
      </c>
      <c r="H2372">
        <v>1</v>
      </c>
      <c r="I2372" t="s">
        <v>7813</v>
      </c>
    </row>
    <row r="2373" spans="2:9" x14ac:dyDescent="0.35">
      <c r="B2373" t="s">
        <v>9874</v>
      </c>
      <c r="C2373" t="s">
        <v>7810</v>
      </c>
      <c r="D2373" t="s">
        <v>7811</v>
      </c>
      <c r="F2373" t="s">
        <v>7810</v>
      </c>
      <c r="G2373" t="s">
        <v>9875</v>
      </c>
      <c r="H2373">
        <v>1</v>
      </c>
      <c r="I2373" t="s">
        <v>7813</v>
      </c>
    </row>
    <row r="2374" spans="2:9" x14ac:dyDescent="0.35">
      <c r="B2374" t="s">
        <v>9876</v>
      </c>
      <c r="C2374" t="s">
        <v>7810</v>
      </c>
      <c r="D2374" t="s">
        <v>7811</v>
      </c>
      <c r="F2374" t="s">
        <v>7810</v>
      </c>
      <c r="G2374" t="s">
        <v>9877</v>
      </c>
      <c r="H2374">
        <v>1</v>
      </c>
      <c r="I2374" t="s">
        <v>7813</v>
      </c>
    </row>
    <row r="2375" spans="2:9" x14ac:dyDescent="0.35">
      <c r="B2375" t="s">
        <v>9878</v>
      </c>
      <c r="C2375" t="s">
        <v>7810</v>
      </c>
      <c r="D2375" t="s">
        <v>7811</v>
      </c>
      <c r="F2375" t="s">
        <v>7810</v>
      </c>
      <c r="G2375" t="s">
        <v>9879</v>
      </c>
      <c r="H2375">
        <v>1</v>
      </c>
      <c r="I2375" t="s">
        <v>7813</v>
      </c>
    </row>
    <row r="2376" spans="2:9" x14ac:dyDescent="0.35">
      <c r="B2376" t="s">
        <v>9880</v>
      </c>
      <c r="C2376" t="s">
        <v>7810</v>
      </c>
      <c r="D2376" t="s">
        <v>7811</v>
      </c>
      <c r="F2376" t="s">
        <v>7810</v>
      </c>
      <c r="G2376" t="s">
        <v>9881</v>
      </c>
      <c r="H2376">
        <v>1</v>
      </c>
      <c r="I2376" t="s">
        <v>7813</v>
      </c>
    </row>
    <row r="2377" spans="2:9" x14ac:dyDescent="0.35">
      <c r="B2377" t="s">
        <v>9882</v>
      </c>
      <c r="C2377" t="s">
        <v>7810</v>
      </c>
      <c r="D2377" t="s">
        <v>7811</v>
      </c>
      <c r="F2377" t="s">
        <v>7810</v>
      </c>
      <c r="G2377" t="s">
        <v>9883</v>
      </c>
      <c r="H2377">
        <v>1</v>
      </c>
      <c r="I2377" t="s">
        <v>7813</v>
      </c>
    </row>
    <row r="2378" spans="2:9" x14ac:dyDescent="0.35">
      <c r="B2378" t="s">
        <v>9884</v>
      </c>
      <c r="C2378" t="s">
        <v>7810</v>
      </c>
      <c r="D2378" t="s">
        <v>7811</v>
      </c>
      <c r="F2378" t="s">
        <v>7810</v>
      </c>
      <c r="G2378" t="s">
        <v>9885</v>
      </c>
      <c r="H2378">
        <v>1</v>
      </c>
      <c r="I2378" t="s">
        <v>7813</v>
      </c>
    </row>
    <row r="2379" spans="2:9" x14ac:dyDescent="0.35">
      <c r="B2379" t="s">
        <v>9886</v>
      </c>
      <c r="C2379" t="s">
        <v>7810</v>
      </c>
      <c r="D2379" t="s">
        <v>7811</v>
      </c>
      <c r="F2379" t="s">
        <v>7810</v>
      </c>
      <c r="G2379" t="s">
        <v>9887</v>
      </c>
      <c r="H2379">
        <v>2</v>
      </c>
      <c r="I2379" t="s">
        <v>7813</v>
      </c>
    </row>
    <row r="2380" spans="2:9" x14ac:dyDescent="0.35">
      <c r="B2380" t="s">
        <v>9888</v>
      </c>
      <c r="C2380" t="s">
        <v>7810</v>
      </c>
      <c r="D2380" t="s">
        <v>7811</v>
      </c>
      <c r="F2380" t="s">
        <v>7810</v>
      </c>
      <c r="G2380" t="s">
        <v>9889</v>
      </c>
      <c r="H2380">
        <v>1</v>
      </c>
      <c r="I2380" t="s">
        <v>7813</v>
      </c>
    </row>
    <row r="2381" spans="2:9" x14ac:dyDescent="0.35">
      <c r="B2381" t="s">
        <v>9890</v>
      </c>
      <c r="C2381" t="s">
        <v>7810</v>
      </c>
      <c r="D2381" t="s">
        <v>7811</v>
      </c>
      <c r="F2381" t="s">
        <v>7810</v>
      </c>
      <c r="G2381" t="s">
        <v>9891</v>
      </c>
      <c r="H2381">
        <v>1</v>
      </c>
      <c r="I2381" t="s">
        <v>7813</v>
      </c>
    </row>
    <row r="2382" spans="2:9" x14ac:dyDescent="0.35">
      <c r="B2382" t="s">
        <v>9892</v>
      </c>
      <c r="C2382" t="s">
        <v>7810</v>
      </c>
      <c r="D2382" t="s">
        <v>7811</v>
      </c>
      <c r="F2382" t="s">
        <v>7810</v>
      </c>
      <c r="G2382" t="s">
        <v>9893</v>
      </c>
      <c r="H2382">
        <v>1</v>
      </c>
      <c r="I2382" t="s">
        <v>7813</v>
      </c>
    </row>
    <row r="2383" spans="2:9" x14ac:dyDescent="0.35">
      <c r="B2383" t="s">
        <v>9894</v>
      </c>
      <c r="C2383" t="s">
        <v>7810</v>
      </c>
      <c r="D2383" t="s">
        <v>7811</v>
      </c>
      <c r="F2383" t="s">
        <v>7810</v>
      </c>
      <c r="G2383" t="s">
        <v>9895</v>
      </c>
      <c r="H2383">
        <v>1</v>
      </c>
      <c r="I2383" t="s">
        <v>7813</v>
      </c>
    </row>
    <row r="2384" spans="2:9" x14ac:dyDescent="0.35">
      <c r="B2384" t="s">
        <v>9896</v>
      </c>
      <c r="C2384" t="s">
        <v>7810</v>
      </c>
      <c r="D2384" t="s">
        <v>7811</v>
      </c>
      <c r="F2384" t="s">
        <v>7810</v>
      </c>
      <c r="G2384" t="s">
        <v>9897</v>
      </c>
      <c r="H2384">
        <v>1</v>
      </c>
      <c r="I2384" t="s">
        <v>7813</v>
      </c>
    </row>
    <row r="2385" spans="2:9" x14ac:dyDescent="0.35">
      <c r="B2385" t="s">
        <v>9898</v>
      </c>
      <c r="C2385" t="s">
        <v>7810</v>
      </c>
      <c r="D2385" t="s">
        <v>7811</v>
      </c>
      <c r="F2385" t="s">
        <v>7810</v>
      </c>
      <c r="G2385" t="s">
        <v>9899</v>
      </c>
      <c r="H2385">
        <v>1</v>
      </c>
      <c r="I2385" t="s">
        <v>7813</v>
      </c>
    </row>
    <row r="2386" spans="2:9" x14ac:dyDescent="0.35">
      <c r="B2386" t="s">
        <v>9900</v>
      </c>
      <c r="C2386" t="s">
        <v>7810</v>
      </c>
      <c r="D2386" t="s">
        <v>7811</v>
      </c>
      <c r="F2386" t="s">
        <v>7810</v>
      </c>
      <c r="G2386" t="s">
        <v>9901</v>
      </c>
      <c r="H2386">
        <v>1</v>
      </c>
      <c r="I2386" t="s">
        <v>7813</v>
      </c>
    </row>
    <row r="2387" spans="2:9" x14ac:dyDescent="0.35">
      <c r="B2387" t="s">
        <v>9902</v>
      </c>
      <c r="C2387" t="s">
        <v>7810</v>
      </c>
      <c r="D2387" t="s">
        <v>7811</v>
      </c>
      <c r="F2387" t="s">
        <v>7810</v>
      </c>
      <c r="G2387" t="s">
        <v>9903</v>
      </c>
      <c r="H2387">
        <v>1</v>
      </c>
      <c r="I2387" t="s">
        <v>7813</v>
      </c>
    </row>
    <row r="2388" spans="2:9" x14ac:dyDescent="0.35">
      <c r="B2388" t="s">
        <v>9904</v>
      </c>
      <c r="C2388" t="s">
        <v>7810</v>
      </c>
      <c r="D2388" t="s">
        <v>7811</v>
      </c>
      <c r="F2388" t="s">
        <v>7810</v>
      </c>
      <c r="G2388" t="s">
        <v>9905</v>
      </c>
      <c r="H2388">
        <v>1</v>
      </c>
      <c r="I2388" t="s">
        <v>7813</v>
      </c>
    </row>
    <row r="2389" spans="2:9" x14ac:dyDescent="0.35">
      <c r="B2389" t="s">
        <v>9906</v>
      </c>
      <c r="C2389" t="s">
        <v>7810</v>
      </c>
      <c r="D2389" t="s">
        <v>7811</v>
      </c>
      <c r="F2389" t="s">
        <v>7810</v>
      </c>
      <c r="G2389" t="s">
        <v>9907</v>
      </c>
      <c r="H2389">
        <v>1</v>
      </c>
      <c r="I2389" t="s">
        <v>7813</v>
      </c>
    </row>
    <row r="2390" spans="2:9" x14ac:dyDescent="0.35">
      <c r="B2390" t="s">
        <v>9908</v>
      </c>
      <c r="C2390" t="s">
        <v>7810</v>
      </c>
      <c r="D2390" t="s">
        <v>7811</v>
      </c>
      <c r="F2390" t="s">
        <v>7810</v>
      </c>
      <c r="G2390" t="s">
        <v>9909</v>
      </c>
      <c r="H2390">
        <v>1</v>
      </c>
      <c r="I2390" t="s">
        <v>7813</v>
      </c>
    </row>
    <row r="2391" spans="2:9" x14ac:dyDescent="0.35">
      <c r="B2391" t="s">
        <v>9910</v>
      </c>
      <c r="C2391" t="s">
        <v>7810</v>
      </c>
      <c r="D2391" t="s">
        <v>7811</v>
      </c>
      <c r="F2391" t="s">
        <v>7810</v>
      </c>
      <c r="G2391" t="s">
        <v>9911</v>
      </c>
      <c r="H2391">
        <v>1</v>
      </c>
      <c r="I2391" t="s">
        <v>7813</v>
      </c>
    </row>
    <row r="2392" spans="2:9" x14ac:dyDescent="0.35">
      <c r="B2392" t="s">
        <v>9912</v>
      </c>
      <c r="C2392" t="s">
        <v>7810</v>
      </c>
      <c r="D2392" t="s">
        <v>7811</v>
      </c>
      <c r="F2392" t="s">
        <v>7810</v>
      </c>
      <c r="G2392" t="s">
        <v>9913</v>
      </c>
      <c r="H2392">
        <v>1</v>
      </c>
      <c r="I2392" t="s">
        <v>7813</v>
      </c>
    </row>
    <row r="2393" spans="2:9" x14ac:dyDescent="0.35">
      <c r="B2393" t="s">
        <v>9914</v>
      </c>
      <c r="C2393" t="s">
        <v>7810</v>
      </c>
      <c r="D2393" t="s">
        <v>7811</v>
      </c>
      <c r="F2393" t="s">
        <v>7810</v>
      </c>
      <c r="G2393" t="s">
        <v>9915</v>
      </c>
      <c r="H2393">
        <v>1</v>
      </c>
      <c r="I2393" t="s">
        <v>7813</v>
      </c>
    </row>
    <row r="2394" spans="2:9" x14ac:dyDescent="0.35">
      <c r="B2394" t="s">
        <v>9916</v>
      </c>
      <c r="C2394" t="s">
        <v>7810</v>
      </c>
      <c r="D2394" t="s">
        <v>7811</v>
      </c>
      <c r="F2394" t="s">
        <v>7810</v>
      </c>
      <c r="G2394" t="s">
        <v>9917</v>
      </c>
      <c r="H2394">
        <v>1</v>
      </c>
      <c r="I2394" t="s">
        <v>7813</v>
      </c>
    </row>
    <row r="2395" spans="2:9" x14ac:dyDescent="0.35">
      <c r="B2395" t="s">
        <v>9918</v>
      </c>
      <c r="C2395" t="s">
        <v>7810</v>
      </c>
      <c r="D2395" t="s">
        <v>7811</v>
      </c>
      <c r="F2395" t="s">
        <v>7810</v>
      </c>
      <c r="G2395" t="s">
        <v>9919</v>
      </c>
      <c r="H2395">
        <v>1</v>
      </c>
      <c r="I2395" t="s">
        <v>7813</v>
      </c>
    </row>
    <row r="2396" spans="2:9" x14ac:dyDescent="0.35">
      <c r="B2396" t="s">
        <v>9920</v>
      </c>
      <c r="C2396" t="s">
        <v>7810</v>
      </c>
      <c r="D2396" t="s">
        <v>7811</v>
      </c>
      <c r="F2396" t="s">
        <v>7810</v>
      </c>
      <c r="G2396" t="s">
        <v>9921</v>
      </c>
      <c r="H2396">
        <v>1</v>
      </c>
      <c r="I2396" t="s">
        <v>7813</v>
      </c>
    </row>
    <row r="2397" spans="2:9" x14ac:dyDescent="0.35">
      <c r="B2397" t="s">
        <v>9922</v>
      </c>
      <c r="C2397" t="s">
        <v>7810</v>
      </c>
      <c r="D2397" t="s">
        <v>7811</v>
      </c>
      <c r="F2397" t="s">
        <v>7810</v>
      </c>
      <c r="G2397" t="s">
        <v>9923</v>
      </c>
      <c r="H2397">
        <v>1</v>
      </c>
      <c r="I2397" t="s">
        <v>7813</v>
      </c>
    </row>
    <row r="2398" spans="2:9" x14ac:dyDescent="0.35">
      <c r="B2398" t="s">
        <v>9924</v>
      </c>
      <c r="C2398" t="s">
        <v>7810</v>
      </c>
      <c r="D2398" t="s">
        <v>7811</v>
      </c>
      <c r="F2398" t="s">
        <v>7810</v>
      </c>
      <c r="G2398" t="s">
        <v>9925</v>
      </c>
      <c r="H2398">
        <v>1</v>
      </c>
      <c r="I2398" t="s">
        <v>7813</v>
      </c>
    </row>
    <row r="2399" spans="2:9" x14ac:dyDescent="0.35">
      <c r="B2399" t="s">
        <v>9926</v>
      </c>
      <c r="C2399" t="s">
        <v>7810</v>
      </c>
      <c r="D2399" t="s">
        <v>7811</v>
      </c>
      <c r="F2399" t="s">
        <v>7810</v>
      </c>
      <c r="G2399" t="s">
        <v>9927</v>
      </c>
      <c r="H2399">
        <v>1</v>
      </c>
      <c r="I2399" t="s">
        <v>7813</v>
      </c>
    </row>
    <row r="2400" spans="2:9" x14ac:dyDescent="0.35">
      <c r="B2400" t="s">
        <v>9928</v>
      </c>
      <c r="C2400" t="s">
        <v>7810</v>
      </c>
      <c r="D2400" t="s">
        <v>7811</v>
      </c>
      <c r="F2400" t="s">
        <v>7810</v>
      </c>
      <c r="G2400" t="s">
        <v>9929</v>
      </c>
      <c r="H2400">
        <v>3</v>
      </c>
      <c r="I2400" t="s">
        <v>7813</v>
      </c>
    </row>
    <row r="2401" spans="2:9" x14ac:dyDescent="0.35">
      <c r="B2401" t="s">
        <v>9930</v>
      </c>
      <c r="C2401" t="s">
        <v>7810</v>
      </c>
      <c r="D2401" t="s">
        <v>7811</v>
      </c>
      <c r="F2401" t="s">
        <v>7810</v>
      </c>
      <c r="G2401" t="s">
        <v>9931</v>
      </c>
      <c r="H2401">
        <v>1</v>
      </c>
      <c r="I2401" t="s">
        <v>7813</v>
      </c>
    </row>
    <row r="2402" spans="2:9" x14ac:dyDescent="0.35">
      <c r="B2402" t="s">
        <v>9932</v>
      </c>
      <c r="C2402" t="s">
        <v>7810</v>
      </c>
      <c r="D2402" t="s">
        <v>7811</v>
      </c>
      <c r="F2402" t="s">
        <v>7810</v>
      </c>
      <c r="G2402" t="s">
        <v>9933</v>
      </c>
      <c r="H2402">
        <v>1</v>
      </c>
      <c r="I2402" t="s">
        <v>7813</v>
      </c>
    </row>
    <row r="2403" spans="2:9" x14ac:dyDescent="0.35">
      <c r="B2403" t="s">
        <v>9934</v>
      </c>
      <c r="C2403" t="s">
        <v>7810</v>
      </c>
      <c r="D2403" t="s">
        <v>7811</v>
      </c>
      <c r="F2403" t="s">
        <v>7810</v>
      </c>
      <c r="G2403" t="s">
        <v>9935</v>
      </c>
      <c r="H2403">
        <v>2</v>
      </c>
      <c r="I2403" t="s">
        <v>7813</v>
      </c>
    </row>
    <row r="2404" spans="2:9" x14ac:dyDescent="0.35">
      <c r="B2404" t="s">
        <v>9936</v>
      </c>
      <c r="C2404" t="s">
        <v>7810</v>
      </c>
      <c r="D2404" t="s">
        <v>7811</v>
      </c>
      <c r="F2404" t="s">
        <v>7810</v>
      </c>
      <c r="G2404" t="s">
        <v>9937</v>
      </c>
      <c r="H2404">
        <v>1</v>
      </c>
      <c r="I2404" t="s">
        <v>7813</v>
      </c>
    </row>
    <row r="2405" spans="2:9" x14ac:dyDescent="0.35">
      <c r="B2405" t="s">
        <v>9938</v>
      </c>
      <c r="C2405" t="s">
        <v>7810</v>
      </c>
      <c r="D2405" t="s">
        <v>7811</v>
      </c>
      <c r="F2405" t="s">
        <v>7810</v>
      </c>
      <c r="G2405" t="s">
        <v>9939</v>
      </c>
      <c r="H2405">
        <v>1</v>
      </c>
      <c r="I2405" t="s">
        <v>7813</v>
      </c>
    </row>
    <row r="2406" spans="2:9" x14ac:dyDescent="0.35">
      <c r="B2406" t="s">
        <v>9940</v>
      </c>
      <c r="C2406" t="s">
        <v>7810</v>
      </c>
      <c r="D2406" t="s">
        <v>7811</v>
      </c>
      <c r="F2406" t="s">
        <v>7810</v>
      </c>
      <c r="G2406" t="s">
        <v>9941</v>
      </c>
      <c r="H2406">
        <v>2</v>
      </c>
      <c r="I2406" t="s">
        <v>7813</v>
      </c>
    </row>
    <row r="2407" spans="2:9" x14ac:dyDescent="0.35">
      <c r="B2407" t="s">
        <v>9942</v>
      </c>
      <c r="C2407" t="s">
        <v>7810</v>
      </c>
      <c r="D2407" t="s">
        <v>7811</v>
      </c>
      <c r="F2407" t="s">
        <v>7810</v>
      </c>
      <c r="G2407" t="s">
        <v>9943</v>
      </c>
      <c r="H2407">
        <v>1</v>
      </c>
      <c r="I2407" t="s">
        <v>7813</v>
      </c>
    </row>
    <row r="2408" spans="2:9" x14ac:dyDescent="0.35">
      <c r="B2408" t="s">
        <v>9944</v>
      </c>
      <c r="C2408" t="s">
        <v>7810</v>
      </c>
      <c r="D2408" t="s">
        <v>7811</v>
      </c>
      <c r="F2408" t="s">
        <v>7810</v>
      </c>
      <c r="G2408" t="s">
        <v>9945</v>
      </c>
      <c r="H2408">
        <v>1</v>
      </c>
      <c r="I2408" t="s">
        <v>7813</v>
      </c>
    </row>
    <row r="2409" spans="2:9" x14ac:dyDescent="0.35">
      <c r="B2409" t="s">
        <v>9946</v>
      </c>
      <c r="C2409" t="s">
        <v>7810</v>
      </c>
      <c r="D2409" t="s">
        <v>7811</v>
      </c>
      <c r="F2409" t="s">
        <v>7810</v>
      </c>
      <c r="G2409" t="s">
        <v>9947</v>
      </c>
      <c r="H2409">
        <v>1</v>
      </c>
      <c r="I2409" t="s">
        <v>7813</v>
      </c>
    </row>
    <row r="2410" spans="2:9" x14ac:dyDescent="0.35">
      <c r="B2410" t="s">
        <v>9948</v>
      </c>
      <c r="C2410" t="s">
        <v>7810</v>
      </c>
      <c r="D2410" t="s">
        <v>7811</v>
      </c>
      <c r="F2410" t="s">
        <v>7810</v>
      </c>
      <c r="G2410" t="s">
        <v>9949</v>
      </c>
      <c r="H2410">
        <v>1</v>
      </c>
      <c r="I2410" t="s">
        <v>7813</v>
      </c>
    </row>
    <row r="2411" spans="2:9" x14ac:dyDescent="0.35">
      <c r="B2411" t="s">
        <v>9950</v>
      </c>
      <c r="C2411" t="s">
        <v>7810</v>
      </c>
      <c r="D2411" t="s">
        <v>7811</v>
      </c>
      <c r="F2411" t="s">
        <v>7810</v>
      </c>
      <c r="G2411" t="s">
        <v>9951</v>
      </c>
      <c r="H2411">
        <v>1</v>
      </c>
      <c r="I2411" t="s">
        <v>7813</v>
      </c>
    </row>
    <row r="2412" spans="2:9" x14ac:dyDescent="0.35">
      <c r="B2412" t="s">
        <v>9952</v>
      </c>
      <c r="C2412" t="s">
        <v>7810</v>
      </c>
      <c r="D2412" t="s">
        <v>7811</v>
      </c>
      <c r="F2412" t="s">
        <v>7810</v>
      </c>
      <c r="G2412" t="s">
        <v>9953</v>
      </c>
      <c r="H2412">
        <v>1</v>
      </c>
      <c r="I2412" t="s">
        <v>7813</v>
      </c>
    </row>
    <row r="2413" spans="2:9" x14ac:dyDescent="0.35">
      <c r="B2413" t="s">
        <v>9954</v>
      </c>
      <c r="C2413" t="s">
        <v>7810</v>
      </c>
      <c r="D2413" t="s">
        <v>7811</v>
      </c>
      <c r="F2413" t="s">
        <v>7810</v>
      </c>
      <c r="G2413" t="s">
        <v>9955</v>
      </c>
      <c r="H2413">
        <v>1</v>
      </c>
      <c r="I2413" t="s">
        <v>7813</v>
      </c>
    </row>
    <row r="2414" spans="2:9" x14ac:dyDescent="0.35">
      <c r="B2414" t="s">
        <v>9956</v>
      </c>
      <c r="C2414" t="s">
        <v>7810</v>
      </c>
      <c r="D2414" t="s">
        <v>7811</v>
      </c>
      <c r="F2414" t="s">
        <v>7810</v>
      </c>
      <c r="G2414" t="s">
        <v>9957</v>
      </c>
      <c r="H2414">
        <v>1</v>
      </c>
      <c r="I2414" t="s">
        <v>7813</v>
      </c>
    </row>
    <row r="2415" spans="2:9" x14ac:dyDescent="0.35">
      <c r="B2415" t="s">
        <v>9958</v>
      </c>
      <c r="C2415" t="s">
        <v>7810</v>
      </c>
      <c r="D2415" t="s">
        <v>7811</v>
      </c>
      <c r="F2415" t="s">
        <v>7810</v>
      </c>
      <c r="G2415" t="s">
        <v>9959</v>
      </c>
      <c r="H2415">
        <v>1</v>
      </c>
      <c r="I2415" t="s">
        <v>7813</v>
      </c>
    </row>
    <row r="2416" spans="2:9" x14ac:dyDescent="0.35">
      <c r="B2416" t="s">
        <v>9960</v>
      </c>
      <c r="C2416" t="s">
        <v>7810</v>
      </c>
      <c r="D2416" t="s">
        <v>7811</v>
      </c>
      <c r="F2416" t="s">
        <v>7810</v>
      </c>
      <c r="G2416" t="s">
        <v>9961</v>
      </c>
      <c r="H2416">
        <v>1</v>
      </c>
      <c r="I2416" t="s">
        <v>7813</v>
      </c>
    </row>
    <row r="2417" spans="2:9" x14ac:dyDescent="0.35">
      <c r="B2417" t="s">
        <v>9962</v>
      </c>
      <c r="C2417" t="s">
        <v>7810</v>
      </c>
      <c r="D2417" t="s">
        <v>7811</v>
      </c>
      <c r="F2417" t="s">
        <v>7810</v>
      </c>
      <c r="G2417" t="s">
        <v>9963</v>
      </c>
      <c r="H2417">
        <v>1</v>
      </c>
      <c r="I2417" t="s">
        <v>7813</v>
      </c>
    </row>
    <row r="2418" spans="2:9" x14ac:dyDescent="0.35">
      <c r="B2418" t="s">
        <v>9964</v>
      </c>
      <c r="C2418" t="s">
        <v>7810</v>
      </c>
      <c r="D2418" t="s">
        <v>7811</v>
      </c>
      <c r="F2418" t="s">
        <v>7810</v>
      </c>
      <c r="G2418" t="s">
        <v>9965</v>
      </c>
      <c r="H2418">
        <v>1</v>
      </c>
      <c r="I2418" t="s">
        <v>7813</v>
      </c>
    </row>
    <row r="2419" spans="2:9" x14ac:dyDescent="0.35">
      <c r="B2419" t="s">
        <v>9966</v>
      </c>
      <c r="C2419" t="s">
        <v>7810</v>
      </c>
      <c r="D2419" t="s">
        <v>7811</v>
      </c>
      <c r="F2419" t="s">
        <v>7810</v>
      </c>
      <c r="G2419" t="s">
        <v>9967</v>
      </c>
      <c r="H2419">
        <v>1</v>
      </c>
      <c r="I2419" t="s">
        <v>7813</v>
      </c>
    </row>
    <row r="2420" spans="2:9" x14ac:dyDescent="0.35">
      <c r="B2420" t="s">
        <v>9968</v>
      </c>
      <c r="C2420" t="s">
        <v>7810</v>
      </c>
      <c r="D2420" t="s">
        <v>7811</v>
      </c>
      <c r="F2420" t="s">
        <v>7810</v>
      </c>
      <c r="G2420" t="s">
        <v>9969</v>
      </c>
      <c r="H2420">
        <v>1</v>
      </c>
      <c r="I2420" t="s">
        <v>7813</v>
      </c>
    </row>
    <row r="2421" spans="2:9" x14ac:dyDescent="0.35">
      <c r="B2421" t="s">
        <v>9970</v>
      </c>
      <c r="C2421" t="s">
        <v>7810</v>
      </c>
      <c r="D2421" t="s">
        <v>7811</v>
      </c>
      <c r="F2421" t="s">
        <v>7810</v>
      </c>
      <c r="G2421" t="s">
        <v>9971</v>
      </c>
      <c r="H2421">
        <v>1</v>
      </c>
      <c r="I2421" t="s">
        <v>7813</v>
      </c>
    </row>
    <row r="2422" spans="2:9" x14ac:dyDescent="0.35">
      <c r="B2422" t="s">
        <v>9972</v>
      </c>
      <c r="C2422" t="s">
        <v>7810</v>
      </c>
      <c r="D2422" t="s">
        <v>7811</v>
      </c>
      <c r="F2422" t="s">
        <v>7810</v>
      </c>
      <c r="G2422" t="s">
        <v>9973</v>
      </c>
      <c r="H2422">
        <v>1</v>
      </c>
      <c r="I2422" t="s">
        <v>7813</v>
      </c>
    </row>
    <row r="2423" spans="2:9" x14ac:dyDescent="0.35">
      <c r="B2423" t="s">
        <v>9974</v>
      </c>
      <c r="C2423" t="s">
        <v>7810</v>
      </c>
      <c r="D2423" t="s">
        <v>7811</v>
      </c>
      <c r="F2423" t="s">
        <v>7810</v>
      </c>
      <c r="G2423" t="s">
        <v>9975</v>
      </c>
      <c r="H2423">
        <v>1</v>
      </c>
      <c r="I2423" t="s">
        <v>7813</v>
      </c>
    </row>
    <row r="2424" spans="2:9" x14ac:dyDescent="0.35">
      <c r="B2424" t="s">
        <v>9976</v>
      </c>
      <c r="C2424" t="s">
        <v>7810</v>
      </c>
      <c r="D2424" t="s">
        <v>7811</v>
      </c>
      <c r="F2424" t="s">
        <v>7810</v>
      </c>
      <c r="G2424" t="s">
        <v>9977</v>
      </c>
      <c r="H2424">
        <v>1</v>
      </c>
      <c r="I2424" t="s">
        <v>7813</v>
      </c>
    </row>
    <row r="2425" spans="2:9" x14ac:dyDescent="0.35">
      <c r="B2425" t="s">
        <v>9978</v>
      </c>
      <c r="C2425" t="s">
        <v>7810</v>
      </c>
      <c r="D2425" t="s">
        <v>7811</v>
      </c>
      <c r="F2425" t="s">
        <v>7810</v>
      </c>
      <c r="G2425" t="s">
        <v>9979</v>
      </c>
      <c r="H2425">
        <v>1</v>
      </c>
      <c r="I2425" t="s">
        <v>7813</v>
      </c>
    </row>
    <row r="2426" spans="2:9" x14ac:dyDescent="0.35">
      <c r="B2426" t="s">
        <v>9980</v>
      </c>
      <c r="C2426" t="s">
        <v>7810</v>
      </c>
      <c r="D2426" t="s">
        <v>7811</v>
      </c>
      <c r="F2426" t="s">
        <v>7810</v>
      </c>
      <c r="G2426" t="s">
        <v>9981</v>
      </c>
      <c r="H2426">
        <v>1</v>
      </c>
      <c r="I2426" t="s">
        <v>7813</v>
      </c>
    </row>
    <row r="2427" spans="2:9" x14ac:dyDescent="0.35">
      <c r="B2427" t="s">
        <v>9982</v>
      </c>
      <c r="C2427" t="s">
        <v>7810</v>
      </c>
      <c r="D2427" t="s">
        <v>7811</v>
      </c>
      <c r="F2427" t="s">
        <v>7810</v>
      </c>
      <c r="G2427" t="s">
        <v>9983</v>
      </c>
      <c r="H2427">
        <v>1</v>
      </c>
      <c r="I2427" t="s">
        <v>7813</v>
      </c>
    </row>
    <row r="2428" spans="2:9" x14ac:dyDescent="0.35">
      <c r="B2428" t="s">
        <v>9984</v>
      </c>
      <c r="C2428" t="s">
        <v>7810</v>
      </c>
      <c r="D2428" t="s">
        <v>7811</v>
      </c>
      <c r="F2428" t="s">
        <v>7810</v>
      </c>
      <c r="G2428" t="s">
        <v>9985</v>
      </c>
      <c r="H2428">
        <v>1</v>
      </c>
      <c r="I2428" t="s">
        <v>7813</v>
      </c>
    </row>
    <row r="2429" spans="2:9" x14ac:dyDescent="0.35">
      <c r="B2429" t="s">
        <v>9986</v>
      </c>
      <c r="C2429" t="s">
        <v>7810</v>
      </c>
      <c r="D2429" t="s">
        <v>7811</v>
      </c>
      <c r="F2429" t="s">
        <v>7810</v>
      </c>
      <c r="G2429" t="s">
        <v>9987</v>
      </c>
      <c r="H2429">
        <v>1</v>
      </c>
      <c r="I2429" t="s">
        <v>7813</v>
      </c>
    </row>
    <row r="2430" spans="2:9" x14ac:dyDescent="0.35">
      <c r="B2430" t="s">
        <v>9988</v>
      </c>
      <c r="C2430" t="s">
        <v>7810</v>
      </c>
      <c r="D2430" t="s">
        <v>7811</v>
      </c>
      <c r="F2430" t="s">
        <v>7810</v>
      </c>
      <c r="G2430" t="s">
        <v>9989</v>
      </c>
      <c r="H2430">
        <v>1</v>
      </c>
      <c r="I2430" t="s">
        <v>7813</v>
      </c>
    </row>
    <row r="2431" spans="2:9" x14ac:dyDescent="0.35">
      <c r="B2431" t="s">
        <v>9990</v>
      </c>
      <c r="C2431" t="s">
        <v>7810</v>
      </c>
      <c r="D2431" t="s">
        <v>7811</v>
      </c>
      <c r="F2431" t="s">
        <v>7810</v>
      </c>
      <c r="G2431" t="s">
        <v>9991</v>
      </c>
      <c r="H2431">
        <v>1</v>
      </c>
      <c r="I2431" t="s">
        <v>7813</v>
      </c>
    </row>
    <row r="2432" spans="2:9" x14ac:dyDescent="0.35">
      <c r="B2432" t="s">
        <v>9992</v>
      </c>
      <c r="C2432" t="s">
        <v>7810</v>
      </c>
      <c r="D2432" t="s">
        <v>7811</v>
      </c>
      <c r="F2432" t="s">
        <v>7810</v>
      </c>
      <c r="G2432" t="s">
        <v>9993</v>
      </c>
      <c r="H2432">
        <v>1</v>
      </c>
      <c r="I2432" t="s">
        <v>7813</v>
      </c>
    </row>
    <row r="2433" spans="2:9" x14ac:dyDescent="0.35">
      <c r="B2433" t="s">
        <v>9994</v>
      </c>
      <c r="C2433" t="s">
        <v>7810</v>
      </c>
      <c r="D2433" t="s">
        <v>7811</v>
      </c>
      <c r="F2433" t="s">
        <v>7810</v>
      </c>
      <c r="G2433" t="s">
        <v>9995</v>
      </c>
      <c r="H2433">
        <v>1</v>
      </c>
      <c r="I2433" t="s">
        <v>7813</v>
      </c>
    </row>
    <row r="2434" spans="2:9" x14ac:dyDescent="0.35">
      <c r="B2434" t="s">
        <v>9996</v>
      </c>
      <c r="C2434" t="s">
        <v>7810</v>
      </c>
      <c r="D2434" t="s">
        <v>7811</v>
      </c>
      <c r="F2434" t="s">
        <v>7810</v>
      </c>
      <c r="G2434" t="s">
        <v>9997</v>
      </c>
      <c r="H2434">
        <v>1</v>
      </c>
      <c r="I2434" t="s">
        <v>7813</v>
      </c>
    </row>
    <row r="2435" spans="2:9" x14ac:dyDescent="0.35">
      <c r="B2435" t="s">
        <v>9998</v>
      </c>
      <c r="C2435" t="s">
        <v>7810</v>
      </c>
      <c r="D2435" t="s">
        <v>7811</v>
      </c>
      <c r="F2435" t="s">
        <v>7810</v>
      </c>
      <c r="G2435" t="s">
        <v>9999</v>
      </c>
      <c r="H2435">
        <v>1</v>
      </c>
      <c r="I2435" t="s">
        <v>7813</v>
      </c>
    </row>
    <row r="2436" spans="2:9" x14ac:dyDescent="0.35">
      <c r="B2436" t="s">
        <v>10000</v>
      </c>
      <c r="C2436" t="s">
        <v>7810</v>
      </c>
      <c r="D2436" t="s">
        <v>7811</v>
      </c>
      <c r="F2436" t="s">
        <v>7810</v>
      </c>
      <c r="G2436" t="s">
        <v>10001</v>
      </c>
      <c r="H2436">
        <v>1</v>
      </c>
      <c r="I2436" t="s">
        <v>7813</v>
      </c>
    </row>
    <row r="2437" spans="2:9" x14ac:dyDescent="0.35">
      <c r="B2437" t="s">
        <v>10002</v>
      </c>
      <c r="C2437" t="s">
        <v>7810</v>
      </c>
      <c r="D2437" t="s">
        <v>7811</v>
      </c>
      <c r="F2437" t="s">
        <v>7810</v>
      </c>
      <c r="G2437" t="s">
        <v>10003</v>
      </c>
      <c r="H2437">
        <v>1</v>
      </c>
      <c r="I2437" t="s">
        <v>7813</v>
      </c>
    </row>
    <row r="2438" spans="2:9" x14ac:dyDescent="0.35">
      <c r="B2438" t="s">
        <v>10004</v>
      </c>
      <c r="C2438" t="s">
        <v>7810</v>
      </c>
      <c r="D2438" t="s">
        <v>7811</v>
      </c>
      <c r="F2438" t="s">
        <v>7810</v>
      </c>
      <c r="G2438" t="s">
        <v>10005</v>
      </c>
      <c r="H2438">
        <v>1</v>
      </c>
      <c r="I2438" t="s">
        <v>7813</v>
      </c>
    </row>
    <row r="2439" spans="2:9" x14ac:dyDescent="0.35">
      <c r="B2439" t="s">
        <v>10006</v>
      </c>
      <c r="C2439" t="s">
        <v>7810</v>
      </c>
      <c r="D2439" t="s">
        <v>7811</v>
      </c>
      <c r="F2439" t="s">
        <v>7810</v>
      </c>
      <c r="G2439" t="s">
        <v>10007</v>
      </c>
      <c r="H2439">
        <v>1</v>
      </c>
      <c r="I2439" t="s">
        <v>7813</v>
      </c>
    </row>
    <row r="2440" spans="2:9" x14ac:dyDescent="0.35">
      <c r="B2440" t="s">
        <v>10008</v>
      </c>
      <c r="C2440" t="s">
        <v>7810</v>
      </c>
      <c r="D2440" t="s">
        <v>7811</v>
      </c>
      <c r="F2440" t="s">
        <v>7810</v>
      </c>
      <c r="G2440" t="s">
        <v>10009</v>
      </c>
      <c r="H2440">
        <v>1</v>
      </c>
      <c r="I2440" t="s">
        <v>7813</v>
      </c>
    </row>
    <row r="2441" spans="2:9" x14ac:dyDescent="0.35">
      <c r="B2441" t="s">
        <v>10010</v>
      </c>
      <c r="C2441" t="s">
        <v>7810</v>
      </c>
      <c r="D2441" t="s">
        <v>7811</v>
      </c>
      <c r="F2441" t="s">
        <v>7810</v>
      </c>
      <c r="G2441" t="s">
        <v>10011</v>
      </c>
      <c r="H2441">
        <v>1</v>
      </c>
      <c r="I2441" t="s">
        <v>7813</v>
      </c>
    </row>
    <row r="2442" spans="2:9" x14ac:dyDescent="0.35">
      <c r="B2442" t="s">
        <v>10012</v>
      </c>
      <c r="C2442" t="s">
        <v>7810</v>
      </c>
      <c r="D2442" t="s">
        <v>7811</v>
      </c>
      <c r="F2442" t="s">
        <v>7810</v>
      </c>
      <c r="G2442" t="s">
        <v>10013</v>
      </c>
      <c r="H2442">
        <v>1</v>
      </c>
      <c r="I2442" t="s">
        <v>7813</v>
      </c>
    </row>
    <row r="2443" spans="2:9" x14ac:dyDescent="0.35">
      <c r="B2443" t="s">
        <v>10014</v>
      </c>
      <c r="C2443" t="s">
        <v>7810</v>
      </c>
      <c r="D2443" t="s">
        <v>7811</v>
      </c>
      <c r="F2443" t="s">
        <v>7810</v>
      </c>
      <c r="G2443" t="s">
        <v>10015</v>
      </c>
      <c r="H2443">
        <v>1</v>
      </c>
      <c r="I2443" t="s">
        <v>7813</v>
      </c>
    </row>
    <row r="2444" spans="2:9" x14ac:dyDescent="0.35">
      <c r="B2444" t="s">
        <v>10016</v>
      </c>
      <c r="C2444" t="s">
        <v>7810</v>
      </c>
      <c r="D2444" t="s">
        <v>7811</v>
      </c>
      <c r="F2444" t="s">
        <v>7810</v>
      </c>
      <c r="G2444" t="s">
        <v>10017</v>
      </c>
      <c r="H2444">
        <v>1</v>
      </c>
      <c r="I2444" t="s">
        <v>7813</v>
      </c>
    </row>
    <row r="2445" spans="2:9" x14ac:dyDescent="0.35">
      <c r="B2445" t="s">
        <v>10018</v>
      </c>
      <c r="C2445" t="s">
        <v>7810</v>
      </c>
      <c r="D2445" t="s">
        <v>7811</v>
      </c>
      <c r="F2445" t="s">
        <v>7810</v>
      </c>
      <c r="G2445" t="s">
        <v>10019</v>
      </c>
      <c r="H2445">
        <v>1</v>
      </c>
      <c r="I2445" t="s">
        <v>7813</v>
      </c>
    </row>
    <row r="2446" spans="2:9" x14ac:dyDescent="0.35">
      <c r="B2446" t="s">
        <v>10020</v>
      </c>
      <c r="C2446" t="s">
        <v>7810</v>
      </c>
      <c r="D2446" t="s">
        <v>7811</v>
      </c>
      <c r="F2446" t="s">
        <v>7810</v>
      </c>
      <c r="G2446" t="s">
        <v>10021</v>
      </c>
      <c r="H2446">
        <v>1</v>
      </c>
      <c r="I2446" t="s">
        <v>7813</v>
      </c>
    </row>
    <row r="2447" spans="2:9" x14ac:dyDescent="0.35">
      <c r="B2447" t="s">
        <v>10022</v>
      </c>
      <c r="C2447" t="s">
        <v>7810</v>
      </c>
      <c r="D2447" t="s">
        <v>7811</v>
      </c>
      <c r="F2447" t="s">
        <v>7810</v>
      </c>
      <c r="G2447" t="s">
        <v>10023</v>
      </c>
      <c r="H2447">
        <v>1</v>
      </c>
      <c r="I2447" t="s">
        <v>7813</v>
      </c>
    </row>
    <row r="2448" spans="2:9" x14ac:dyDescent="0.35">
      <c r="B2448" t="s">
        <v>10024</v>
      </c>
      <c r="C2448" t="s">
        <v>7810</v>
      </c>
      <c r="D2448" t="s">
        <v>7811</v>
      </c>
      <c r="F2448" t="s">
        <v>7810</v>
      </c>
      <c r="G2448" t="s">
        <v>10025</v>
      </c>
      <c r="H2448">
        <v>1</v>
      </c>
      <c r="I2448" t="s">
        <v>7813</v>
      </c>
    </row>
    <row r="2449" spans="2:9" x14ac:dyDescent="0.35">
      <c r="B2449" t="s">
        <v>10026</v>
      </c>
      <c r="C2449" t="s">
        <v>7810</v>
      </c>
      <c r="D2449" t="s">
        <v>7811</v>
      </c>
      <c r="F2449" t="s">
        <v>7810</v>
      </c>
      <c r="G2449" t="s">
        <v>10027</v>
      </c>
      <c r="H2449">
        <v>1</v>
      </c>
      <c r="I2449" t="s">
        <v>7813</v>
      </c>
    </row>
    <row r="2450" spans="2:9" x14ac:dyDescent="0.35">
      <c r="B2450" t="s">
        <v>10028</v>
      </c>
      <c r="C2450" t="s">
        <v>7810</v>
      </c>
      <c r="D2450" t="s">
        <v>7811</v>
      </c>
      <c r="F2450" t="s">
        <v>7810</v>
      </c>
      <c r="G2450" t="s">
        <v>10029</v>
      </c>
      <c r="H2450">
        <v>1</v>
      </c>
      <c r="I2450" t="s">
        <v>7813</v>
      </c>
    </row>
    <row r="2451" spans="2:9" x14ac:dyDescent="0.35">
      <c r="B2451" t="s">
        <v>10030</v>
      </c>
      <c r="C2451" t="s">
        <v>7810</v>
      </c>
      <c r="D2451" t="s">
        <v>7811</v>
      </c>
      <c r="F2451" t="s">
        <v>7810</v>
      </c>
      <c r="G2451" t="s">
        <v>10031</v>
      </c>
      <c r="H2451">
        <v>1</v>
      </c>
      <c r="I2451" t="s">
        <v>7813</v>
      </c>
    </row>
    <row r="2452" spans="2:9" x14ac:dyDescent="0.35">
      <c r="B2452" t="s">
        <v>10032</v>
      </c>
      <c r="C2452" t="s">
        <v>7810</v>
      </c>
      <c r="D2452" t="s">
        <v>7811</v>
      </c>
      <c r="F2452" t="s">
        <v>7810</v>
      </c>
      <c r="G2452" t="s">
        <v>10033</v>
      </c>
      <c r="H2452">
        <v>1</v>
      </c>
      <c r="I2452" t="s">
        <v>7813</v>
      </c>
    </row>
    <row r="2453" spans="2:9" x14ac:dyDescent="0.35">
      <c r="B2453" t="s">
        <v>10034</v>
      </c>
      <c r="C2453" t="s">
        <v>7810</v>
      </c>
      <c r="D2453" t="s">
        <v>7811</v>
      </c>
      <c r="F2453" t="s">
        <v>7810</v>
      </c>
      <c r="G2453" t="s">
        <v>10035</v>
      </c>
      <c r="H2453">
        <v>1</v>
      </c>
      <c r="I2453" t="s">
        <v>7813</v>
      </c>
    </row>
    <row r="2454" spans="2:9" x14ac:dyDescent="0.35">
      <c r="B2454" t="s">
        <v>10036</v>
      </c>
      <c r="C2454" t="s">
        <v>7810</v>
      </c>
      <c r="D2454" t="s">
        <v>7811</v>
      </c>
      <c r="F2454" t="s">
        <v>7810</v>
      </c>
      <c r="G2454" t="s">
        <v>10037</v>
      </c>
      <c r="H2454">
        <v>1</v>
      </c>
      <c r="I2454" t="s">
        <v>7813</v>
      </c>
    </row>
    <row r="2455" spans="2:9" x14ac:dyDescent="0.35">
      <c r="B2455" t="s">
        <v>10038</v>
      </c>
      <c r="C2455" t="s">
        <v>7810</v>
      </c>
      <c r="D2455" t="s">
        <v>7811</v>
      </c>
      <c r="F2455" t="s">
        <v>7810</v>
      </c>
      <c r="G2455" t="s">
        <v>10039</v>
      </c>
      <c r="H2455">
        <v>1</v>
      </c>
      <c r="I2455" t="s">
        <v>7813</v>
      </c>
    </row>
    <row r="2456" spans="2:9" x14ac:dyDescent="0.35">
      <c r="B2456" t="s">
        <v>10040</v>
      </c>
      <c r="C2456" t="s">
        <v>7810</v>
      </c>
      <c r="D2456" t="s">
        <v>7811</v>
      </c>
      <c r="F2456" t="s">
        <v>7810</v>
      </c>
      <c r="G2456" t="s">
        <v>10041</v>
      </c>
      <c r="H2456">
        <v>1</v>
      </c>
      <c r="I2456" t="s">
        <v>7813</v>
      </c>
    </row>
    <row r="2457" spans="2:9" x14ac:dyDescent="0.35">
      <c r="B2457" t="s">
        <v>10042</v>
      </c>
      <c r="C2457" t="s">
        <v>7810</v>
      </c>
      <c r="D2457" t="s">
        <v>7811</v>
      </c>
      <c r="F2457" t="s">
        <v>7810</v>
      </c>
      <c r="G2457" t="s">
        <v>10043</v>
      </c>
      <c r="H2457">
        <v>1</v>
      </c>
      <c r="I2457" t="s">
        <v>7813</v>
      </c>
    </row>
    <row r="2458" spans="2:9" x14ac:dyDescent="0.35">
      <c r="B2458" t="s">
        <v>10044</v>
      </c>
      <c r="C2458" t="s">
        <v>7810</v>
      </c>
      <c r="D2458" t="s">
        <v>7811</v>
      </c>
      <c r="F2458" t="s">
        <v>7810</v>
      </c>
      <c r="G2458" t="s">
        <v>10045</v>
      </c>
      <c r="H2458">
        <v>1</v>
      </c>
      <c r="I2458" t="s">
        <v>7813</v>
      </c>
    </row>
    <row r="2459" spans="2:9" x14ac:dyDescent="0.35">
      <c r="B2459" t="s">
        <v>10046</v>
      </c>
      <c r="C2459" t="s">
        <v>7810</v>
      </c>
      <c r="D2459" t="s">
        <v>7811</v>
      </c>
      <c r="F2459" t="s">
        <v>7810</v>
      </c>
      <c r="G2459" t="s">
        <v>10047</v>
      </c>
      <c r="H2459">
        <v>1</v>
      </c>
      <c r="I2459" t="s">
        <v>7813</v>
      </c>
    </row>
    <row r="2460" spans="2:9" x14ac:dyDescent="0.35">
      <c r="B2460" t="s">
        <v>10048</v>
      </c>
      <c r="C2460" t="s">
        <v>7810</v>
      </c>
      <c r="D2460" t="s">
        <v>7811</v>
      </c>
      <c r="F2460" t="s">
        <v>7810</v>
      </c>
      <c r="G2460" t="s">
        <v>10049</v>
      </c>
      <c r="H2460">
        <v>1</v>
      </c>
      <c r="I2460" t="s">
        <v>7813</v>
      </c>
    </row>
    <row r="2461" spans="2:9" x14ac:dyDescent="0.35">
      <c r="B2461" t="s">
        <v>10050</v>
      </c>
      <c r="C2461" t="s">
        <v>7810</v>
      </c>
      <c r="D2461" t="s">
        <v>7811</v>
      </c>
      <c r="F2461" t="s">
        <v>7810</v>
      </c>
      <c r="G2461" t="s">
        <v>10051</v>
      </c>
      <c r="H2461">
        <v>1</v>
      </c>
      <c r="I2461" t="s">
        <v>7813</v>
      </c>
    </row>
    <row r="2462" spans="2:9" x14ac:dyDescent="0.35">
      <c r="B2462" t="s">
        <v>10052</v>
      </c>
      <c r="C2462" t="s">
        <v>7810</v>
      </c>
      <c r="D2462" t="s">
        <v>7811</v>
      </c>
      <c r="F2462" t="s">
        <v>7810</v>
      </c>
      <c r="G2462" t="s">
        <v>10053</v>
      </c>
      <c r="H2462">
        <v>1</v>
      </c>
      <c r="I2462" t="s">
        <v>7813</v>
      </c>
    </row>
    <row r="2463" spans="2:9" x14ac:dyDescent="0.35">
      <c r="B2463" t="s">
        <v>10054</v>
      </c>
      <c r="C2463" t="s">
        <v>7810</v>
      </c>
      <c r="D2463" t="s">
        <v>7811</v>
      </c>
      <c r="F2463" t="s">
        <v>7810</v>
      </c>
      <c r="G2463" t="s">
        <v>10055</v>
      </c>
      <c r="H2463">
        <v>1</v>
      </c>
      <c r="I2463" t="s">
        <v>7813</v>
      </c>
    </row>
    <row r="2464" spans="2:9" x14ac:dyDescent="0.35">
      <c r="B2464" t="s">
        <v>10056</v>
      </c>
      <c r="C2464" t="s">
        <v>7810</v>
      </c>
      <c r="D2464" t="s">
        <v>7811</v>
      </c>
      <c r="F2464" t="s">
        <v>7810</v>
      </c>
      <c r="G2464" t="s">
        <v>10057</v>
      </c>
      <c r="H2464">
        <v>1</v>
      </c>
      <c r="I2464" t="s">
        <v>7813</v>
      </c>
    </row>
    <row r="2465" spans="2:9" x14ac:dyDescent="0.35">
      <c r="B2465" t="s">
        <v>10058</v>
      </c>
      <c r="C2465" t="s">
        <v>7810</v>
      </c>
      <c r="D2465" t="s">
        <v>7811</v>
      </c>
      <c r="F2465" t="s">
        <v>7810</v>
      </c>
      <c r="G2465" t="s">
        <v>10059</v>
      </c>
      <c r="H2465">
        <v>1</v>
      </c>
      <c r="I2465" t="s">
        <v>7813</v>
      </c>
    </row>
    <row r="2466" spans="2:9" x14ac:dyDescent="0.35">
      <c r="B2466" t="s">
        <v>10060</v>
      </c>
      <c r="C2466" t="s">
        <v>7810</v>
      </c>
      <c r="D2466" t="s">
        <v>7811</v>
      </c>
      <c r="F2466" t="s">
        <v>7810</v>
      </c>
      <c r="G2466" t="s">
        <v>10061</v>
      </c>
      <c r="H2466">
        <v>1</v>
      </c>
      <c r="I2466" t="s">
        <v>7813</v>
      </c>
    </row>
    <row r="2467" spans="2:9" x14ac:dyDescent="0.35">
      <c r="B2467" t="s">
        <v>10062</v>
      </c>
      <c r="C2467" t="s">
        <v>7810</v>
      </c>
      <c r="D2467" t="s">
        <v>7811</v>
      </c>
      <c r="F2467" t="s">
        <v>7810</v>
      </c>
      <c r="G2467" t="s">
        <v>10063</v>
      </c>
      <c r="H2467">
        <v>1</v>
      </c>
      <c r="I2467" t="s">
        <v>7813</v>
      </c>
    </row>
    <row r="2468" spans="2:9" x14ac:dyDescent="0.35">
      <c r="B2468" t="s">
        <v>10064</v>
      </c>
      <c r="C2468" t="s">
        <v>7810</v>
      </c>
      <c r="D2468" t="s">
        <v>7811</v>
      </c>
      <c r="F2468" t="s">
        <v>7810</v>
      </c>
      <c r="G2468" t="s">
        <v>10065</v>
      </c>
      <c r="H2468">
        <v>1</v>
      </c>
      <c r="I2468" t="s">
        <v>7813</v>
      </c>
    </row>
    <row r="2469" spans="2:9" x14ac:dyDescent="0.35">
      <c r="B2469" t="s">
        <v>10066</v>
      </c>
      <c r="C2469" t="s">
        <v>7810</v>
      </c>
      <c r="D2469" t="s">
        <v>7811</v>
      </c>
      <c r="F2469" t="s">
        <v>7810</v>
      </c>
      <c r="G2469" t="s">
        <v>10067</v>
      </c>
      <c r="H2469">
        <v>1</v>
      </c>
      <c r="I2469" t="s">
        <v>7813</v>
      </c>
    </row>
    <row r="2470" spans="2:9" x14ac:dyDescent="0.35">
      <c r="B2470" t="s">
        <v>10068</v>
      </c>
      <c r="C2470" t="s">
        <v>7810</v>
      </c>
      <c r="D2470" t="s">
        <v>7811</v>
      </c>
      <c r="F2470" t="s">
        <v>7810</v>
      </c>
      <c r="G2470" t="s">
        <v>10069</v>
      </c>
      <c r="H2470">
        <v>1</v>
      </c>
      <c r="I2470" t="s">
        <v>7813</v>
      </c>
    </row>
    <row r="2471" spans="2:9" x14ac:dyDescent="0.35">
      <c r="B2471" t="s">
        <v>10070</v>
      </c>
      <c r="C2471" t="s">
        <v>7810</v>
      </c>
      <c r="D2471" t="s">
        <v>7811</v>
      </c>
      <c r="F2471" t="s">
        <v>7810</v>
      </c>
      <c r="G2471" t="s">
        <v>10071</v>
      </c>
      <c r="H2471">
        <v>1</v>
      </c>
      <c r="I2471" t="s">
        <v>7813</v>
      </c>
    </row>
    <row r="2472" spans="2:9" x14ac:dyDescent="0.35">
      <c r="B2472" t="s">
        <v>10072</v>
      </c>
      <c r="C2472" t="s">
        <v>7810</v>
      </c>
      <c r="D2472" t="s">
        <v>7811</v>
      </c>
      <c r="F2472" t="s">
        <v>7810</v>
      </c>
      <c r="G2472" t="s">
        <v>10073</v>
      </c>
      <c r="H2472">
        <v>1</v>
      </c>
      <c r="I2472" t="s">
        <v>7813</v>
      </c>
    </row>
    <row r="2473" spans="2:9" x14ac:dyDescent="0.35">
      <c r="B2473" t="s">
        <v>10074</v>
      </c>
      <c r="C2473" t="s">
        <v>7810</v>
      </c>
      <c r="D2473" t="s">
        <v>7811</v>
      </c>
      <c r="F2473" t="s">
        <v>7810</v>
      </c>
      <c r="G2473" t="s">
        <v>10075</v>
      </c>
      <c r="H2473">
        <v>1</v>
      </c>
      <c r="I2473" t="s">
        <v>7813</v>
      </c>
    </row>
    <row r="2474" spans="2:9" x14ac:dyDescent="0.35">
      <c r="B2474" t="s">
        <v>10076</v>
      </c>
      <c r="C2474" t="s">
        <v>7810</v>
      </c>
      <c r="D2474" t="s">
        <v>7811</v>
      </c>
      <c r="F2474" t="s">
        <v>7810</v>
      </c>
      <c r="G2474" t="s">
        <v>10077</v>
      </c>
      <c r="H2474">
        <v>1</v>
      </c>
      <c r="I2474" t="s">
        <v>7813</v>
      </c>
    </row>
    <row r="2475" spans="2:9" x14ac:dyDescent="0.35">
      <c r="B2475" t="s">
        <v>10078</v>
      </c>
      <c r="C2475" t="s">
        <v>7810</v>
      </c>
      <c r="D2475" t="s">
        <v>7811</v>
      </c>
      <c r="F2475" t="s">
        <v>7810</v>
      </c>
      <c r="G2475" t="s">
        <v>10079</v>
      </c>
      <c r="H2475">
        <v>1</v>
      </c>
      <c r="I2475" t="s">
        <v>7813</v>
      </c>
    </row>
    <row r="2476" spans="2:9" x14ac:dyDescent="0.35">
      <c r="B2476" t="s">
        <v>10080</v>
      </c>
      <c r="C2476" t="s">
        <v>7810</v>
      </c>
      <c r="D2476" t="s">
        <v>7811</v>
      </c>
      <c r="F2476" t="s">
        <v>7810</v>
      </c>
      <c r="G2476" t="s">
        <v>10081</v>
      </c>
      <c r="H2476">
        <v>1</v>
      </c>
      <c r="I2476" t="s">
        <v>7813</v>
      </c>
    </row>
    <row r="2477" spans="2:9" x14ac:dyDescent="0.35">
      <c r="B2477" t="s">
        <v>10082</v>
      </c>
      <c r="C2477" t="s">
        <v>7810</v>
      </c>
      <c r="D2477" t="s">
        <v>7811</v>
      </c>
      <c r="F2477" t="s">
        <v>7810</v>
      </c>
      <c r="G2477" t="s">
        <v>10083</v>
      </c>
      <c r="H2477">
        <v>2</v>
      </c>
      <c r="I2477" t="s">
        <v>7813</v>
      </c>
    </row>
    <row r="2478" spans="2:9" x14ac:dyDescent="0.35">
      <c r="B2478" t="s">
        <v>10084</v>
      </c>
      <c r="C2478" t="s">
        <v>7810</v>
      </c>
      <c r="D2478" t="s">
        <v>7811</v>
      </c>
      <c r="F2478" t="s">
        <v>7810</v>
      </c>
      <c r="G2478" t="s">
        <v>10085</v>
      </c>
      <c r="H2478">
        <v>1</v>
      </c>
      <c r="I2478" t="s">
        <v>7813</v>
      </c>
    </row>
    <row r="2479" spans="2:9" x14ac:dyDescent="0.35">
      <c r="B2479" t="s">
        <v>10086</v>
      </c>
      <c r="C2479" t="s">
        <v>7810</v>
      </c>
      <c r="D2479" t="s">
        <v>7811</v>
      </c>
      <c r="F2479" t="s">
        <v>7810</v>
      </c>
      <c r="G2479" t="s">
        <v>10087</v>
      </c>
      <c r="H2479">
        <v>1</v>
      </c>
      <c r="I2479" t="s">
        <v>7813</v>
      </c>
    </row>
    <row r="2480" spans="2:9" x14ac:dyDescent="0.35">
      <c r="B2480" t="s">
        <v>10088</v>
      </c>
      <c r="C2480" t="s">
        <v>7810</v>
      </c>
      <c r="D2480" t="s">
        <v>7811</v>
      </c>
      <c r="F2480" t="s">
        <v>7810</v>
      </c>
      <c r="G2480" t="s">
        <v>10089</v>
      </c>
      <c r="H2480">
        <v>1</v>
      </c>
      <c r="I2480" t="s">
        <v>7813</v>
      </c>
    </row>
    <row r="2481" spans="2:9" x14ac:dyDescent="0.35">
      <c r="B2481" t="s">
        <v>10090</v>
      </c>
      <c r="C2481" t="s">
        <v>7810</v>
      </c>
      <c r="D2481" t="s">
        <v>7811</v>
      </c>
      <c r="F2481" t="s">
        <v>7810</v>
      </c>
      <c r="G2481" t="s">
        <v>10091</v>
      </c>
      <c r="H2481">
        <v>1</v>
      </c>
      <c r="I2481" t="s">
        <v>7813</v>
      </c>
    </row>
    <row r="2482" spans="2:9" x14ac:dyDescent="0.35">
      <c r="B2482" t="s">
        <v>10092</v>
      </c>
      <c r="C2482" t="s">
        <v>7810</v>
      </c>
      <c r="D2482" t="s">
        <v>7811</v>
      </c>
      <c r="F2482" t="s">
        <v>7810</v>
      </c>
      <c r="G2482" t="s">
        <v>10093</v>
      </c>
      <c r="H2482">
        <v>2</v>
      </c>
      <c r="I2482" t="s">
        <v>7813</v>
      </c>
    </row>
    <row r="2483" spans="2:9" x14ac:dyDescent="0.35">
      <c r="B2483" t="s">
        <v>10094</v>
      </c>
      <c r="C2483" t="s">
        <v>7810</v>
      </c>
      <c r="D2483" t="s">
        <v>7811</v>
      </c>
      <c r="F2483" t="s">
        <v>7810</v>
      </c>
      <c r="G2483" t="s">
        <v>10095</v>
      </c>
      <c r="H2483">
        <v>1</v>
      </c>
      <c r="I2483" t="s">
        <v>7813</v>
      </c>
    </row>
    <row r="2484" spans="2:9" x14ac:dyDescent="0.35">
      <c r="B2484" t="s">
        <v>10096</v>
      </c>
      <c r="C2484" t="s">
        <v>7810</v>
      </c>
      <c r="D2484" t="s">
        <v>7811</v>
      </c>
      <c r="F2484" t="s">
        <v>7810</v>
      </c>
      <c r="G2484" t="s">
        <v>10097</v>
      </c>
      <c r="H2484">
        <v>1</v>
      </c>
      <c r="I2484" t="s">
        <v>7813</v>
      </c>
    </row>
    <row r="2485" spans="2:9" x14ac:dyDescent="0.35">
      <c r="B2485" t="s">
        <v>10098</v>
      </c>
      <c r="C2485" t="s">
        <v>7810</v>
      </c>
      <c r="D2485" t="s">
        <v>7811</v>
      </c>
      <c r="F2485" t="s">
        <v>7810</v>
      </c>
      <c r="G2485" t="s">
        <v>10099</v>
      </c>
      <c r="H2485">
        <v>1</v>
      </c>
      <c r="I2485" t="s">
        <v>7813</v>
      </c>
    </row>
    <row r="2486" spans="2:9" x14ac:dyDescent="0.35">
      <c r="B2486" t="s">
        <v>10100</v>
      </c>
      <c r="C2486" t="s">
        <v>7810</v>
      </c>
      <c r="D2486" t="s">
        <v>7811</v>
      </c>
      <c r="F2486" t="s">
        <v>7810</v>
      </c>
      <c r="G2486" t="s">
        <v>10101</v>
      </c>
      <c r="H2486">
        <v>1</v>
      </c>
      <c r="I2486" t="s">
        <v>7813</v>
      </c>
    </row>
    <row r="2487" spans="2:9" x14ac:dyDescent="0.35">
      <c r="B2487" t="s">
        <v>10102</v>
      </c>
      <c r="C2487" t="s">
        <v>7810</v>
      </c>
      <c r="D2487" t="s">
        <v>7811</v>
      </c>
      <c r="F2487" t="s">
        <v>7810</v>
      </c>
      <c r="G2487" t="s">
        <v>10103</v>
      </c>
      <c r="H2487">
        <v>1</v>
      </c>
      <c r="I2487" t="s">
        <v>7813</v>
      </c>
    </row>
    <row r="2488" spans="2:9" x14ac:dyDescent="0.35">
      <c r="B2488" t="s">
        <v>10104</v>
      </c>
      <c r="C2488" t="s">
        <v>7810</v>
      </c>
      <c r="D2488" t="s">
        <v>7811</v>
      </c>
      <c r="F2488" t="s">
        <v>7810</v>
      </c>
      <c r="G2488" t="s">
        <v>10105</v>
      </c>
      <c r="H2488">
        <v>1</v>
      </c>
      <c r="I2488" t="s">
        <v>7813</v>
      </c>
    </row>
    <row r="2489" spans="2:9" x14ac:dyDescent="0.35">
      <c r="B2489" t="s">
        <v>10106</v>
      </c>
      <c r="C2489" t="s">
        <v>7810</v>
      </c>
      <c r="D2489" t="s">
        <v>7811</v>
      </c>
      <c r="F2489" t="s">
        <v>7810</v>
      </c>
      <c r="G2489" t="s">
        <v>10107</v>
      </c>
      <c r="H2489">
        <v>1</v>
      </c>
      <c r="I2489" t="s">
        <v>7813</v>
      </c>
    </row>
    <row r="2490" spans="2:9" x14ac:dyDescent="0.35">
      <c r="B2490" t="s">
        <v>10108</v>
      </c>
      <c r="C2490" t="s">
        <v>7810</v>
      </c>
      <c r="D2490" t="s">
        <v>7811</v>
      </c>
      <c r="F2490" t="s">
        <v>7810</v>
      </c>
      <c r="G2490" t="s">
        <v>10109</v>
      </c>
      <c r="H2490">
        <v>1</v>
      </c>
      <c r="I2490" t="s">
        <v>7813</v>
      </c>
    </row>
    <row r="2491" spans="2:9" x14ac:dyDescent="0.35">
      <c r="B2491" t="s">
        <v>10110</v>
      </c>
      <c r="C2491" t="s">
        <v>7810</v>
      </c>
      <c r="D2491" t="s">
        <v>7811</v>
      </c>
      <c r="F2491" t="s">
        <v>7810</v>
      </c>
      <c r="G2491" t="s">
        <v>10111</v>
      </c>
      <c r="H2491">
        <v>1</v>
      </c>
      <c r="I2491" t="s">
        <v>7813</v>
      </c>
    </row>
    <row r="2492" spans="2:9" x14ac:dyDescent="0.35">
      <c r="B2492" t="s">
        <v>10112</v>
      </c>
      <c r="C2492" t="s">
        <v>7810</v>
      </c>
      <c r="D2492" t="s">
        <v>7811</v>
      </c>
      <c r="F2492" t="s">
        <v>7810</v>
      </c>
      <c r="G2492" t="s">
        <v>10113</v>
      </c>
      <c r="H2492">
        <v>1</v>
      </c>
      <c r="I2492" t="s">
        <v>7813</v>
      </c>
    </row>
    <row r="2493" spans="2:9" x14ac:dyDescent="0.35">
      <c r="B2493" t="s">
        <v>10114</v>
      </c>
      <c r="C2493" t="s">
        <v>7810</v>
      </c>
      <c r="D2493" t="s">
        <v>7811</v>
      </c>
      <c r="F2493" t="s">
        <v>7810</v>
      </c>
      <c r="G2493" t="s">
        <v>10115</v>
      </c>
      <c r="H2493">
        <v>1</v>
      </c>
      <c r="I2493" t="s">
        <v>7813</v>
      </c>
    </row>
    <row r="2494" spans="2:9" x14ac:dyDescent="0.35">
      <c r="B2494" t="s">
        <v>10116</v>
      </c>
      <c r="C2494" t="s">
        <v>7810</v>
      </c>
      <c r="D2494" t="s">
        <v>7811</v>
      </c>
      <c r="F2494" t="s">
        <v>7810</v>
      </c>
      <c r="G2494" t="s">
        <v>10117</v>
      </c>
      <c r="H2494">
        <v>1</v>
      </c>
      <c r="I2494" t="s">
        <v>7813</v>
      </c>
    </row>
    <row r="2495" spans="2:9" x14ac:dyDescent="0.35">
      <c r="B2495" t="s">
        <v>10118</v>
      </c>
      <c r="C2495" t="s">
        <v>7810</v>
      </c>
      <c r="D2495" t="s">
        <v>7811</v>
      </c>
      <c r="F2495" t="s">
        <v>7810</v>
      </c>
      <c r="G2495" t="s">
        <v>10119</v>
      </c>
      <c r="H2495">
        <v>1</v>
      </c>
      <c r="I2495" t="s">
        <v>7813</v>
      </c>
    </row>
    <row r="2496" spans="2:9" x14ac:dyDescent="0.35">
      <c r="B2496" t="s">
        <v>10120</v>
      </c>
      <c r="C2496" t="s">
        <v>7810</v>
      </c>
      <c r="D2496" t="s">
        <v>7811</v>
      </c>
      <c r="F2496" t="s">
        <v>7810</v>
      </c>
      <c r="G2496" t="s">
        <v>10121</v>
      </c>
      <c r="H2496">
        <v>1</v>
      </c>
      <c r="I2496" t="s">
        <v>7813</v>
      </c>
    </row>
    <row r="2497" spans="2:9" x14ac:dyDescent="0.35">
      <c r="B2497" t="s">
        <v>10122</v>
      </c>
      <c r="C2497" t="s">
        <v>7810</v>
      </c>
      <c r="D2497" t="s">
        <v>7811</v>
      </c>
      <c r="F2497" t="s">
        <v>7810</v>
      </c>
      <c r="G2497" t="s">
        <v>10123</v>
      </c>
      <c r="H2497">
        <v>1</v>
      </c>
      <c r="I2497" t="s">
        <v>7813</v>
      </c>
    </row>
    <row r="2498" spans="2:9" x14ac:dyDescent="0.35">
      <c r="B2498" t="s">
        <v>10124</v>
      </c>
      <c r="C2498" t="s">
        <v>7810</v>
      </c>
      <c r="D2498" t="s">
        <v>7811</v>
      </c>
      <c r="F2498" t="s">
        <v>7810</v>
      </c>
      <c r="G2498" t="s">
        <v>10125</v>
      </c>
      <c r="H2498">
        <v>1</v>
      </c>
      <c r="I2498" t="s">
        <v>7813</v>
      </c>
    </row>
    <row r="2499" spans="2:9" x14ac:dyDescent="0.35">
      <c r="B2499" t="s">
        <v>10126</v>
      </c>
      <c r="C2499" t="s">
        <v>7810</v>
      </c>
      <c r="D2499" t="s">
        <v>7811</v>
      </c>
      <c r="F2499" t="s">
        <v>7810</v>
      </c>
      <c r="G2499" t="s">
        <v>10127</v>
      </c>
      <c r="H2499">
        <v>1</v>
      </c>
      <c r="I2499" t="s">
        <v>7813</v>
      </c>
    </row>
    <row r="2500" spans="2:9" x14ac:dyDescent="0.35">
      <c r="B2500" t="s">
        <v>10128</v>
      </c>
      <c r="C2500" t="s">
        <v>7810</v>
      </c>
      <c r="D2500" t="s">
        <v>7811</v>
      </c>
      <c r="F2500" t="s">
        <v>7810</v>
      </c>
      <c r="G2500" t="s">
        <v>10129</v>
      </c>
      <c r="H2500">
        <v>1</v>
      </c>
      <c r="I2500" t="s">
        <v>7813</v>
      </c>
    </row>
    <row r="2501" spans="2:9" x14ac:dyDescent="0.35">
      <c r="B2501" t="s">
        <v>10130</v>
      </c>
      <c r="C2501" t="s">
        <v>7810</v>
      </c>
      <c r="D2501" t="s">
        <v>7811</v>
      </c>
      <c r="F2501" t="s">
        <v>7810</v>
      </c>
      <c r="G2501" t="s">
        <v>10131</v>
      </c>
      <c r="H2501">
        <v>1</v>
      </c>
      <c r="I2501" t="s">
        <v>7813</v>
      </c>
    </row>
    <row r="2502" spans="2:9" x14ac:dyDescent="0.35">
      <c r="B2502" t="s">
        <v>10132</v>
      </c>
      <c r="C2502" t="s">
        <v>7810</v>
      </c>
      <c r="D2502" t="s">
        <v>7811</v>
      </c>
      <c r="F2502" t="s">
        <v>7810</v>
      </c>
      <c r="G2502" t="s">
        <v>10133</v>
      </c>
      <c r="H2502">
        <v>1</v>
      </c>
      <c r="I2502" t="s">
        <v>7813</v>
      </c>
    </row>
    <row r="2503" spans="2:9" x14ac:dyDescent="0.35">
      <c r="B2503" t="s">
        <v>10134</v>
      </c>
      <c r="C2503" t="s">
        <v>7810</v>
      </c>
      <c r="D2503" t="s">
        <v>7811</v>
      </c>
      <c r="F2503" t="s">
        <v>7810</v>
      </c>
      <c r="G2503" t="s">
        <v>10135</v>
      </c>
      <c r="H2503">
        <v>1</v>
      </c>
      <c r="I2503" t="s">
        <v>7813</v>
      </c>
    </row>
    <row r="2504" spans="2:9" x14ac:dyDescent="0.35">
      <c r="B2504" t="s">
        <v>10136</v>
      </c>
      <c r="C2504" t="s">
        <v>7810</v>
      </c>
      <c r="D2504" t="s">
        <v>7811</v>
      </c>
      <c r="F2504" t="s">
        <v>7810</v>
      </c>
      <c r="G2504" t="s">
        <v>10137</v>
      </c>
      <c r="H2504">
        <v>2</v>
      </c>
      <c r="I2504" t="s">
        <v>7813</v>
      </c>
    </row>
    <row r="2505" spans="2:9" x14ac:dyDescent="0.35">
      <c r="B2505" t="s">
        <v>10138</v>
      </c>
      <c r="C2505" t="s">
        <v>7810</v>
      </c>
      <c r="D2505" t="s">
        <v>7811</v>
      </c>
      <c r="F2505" t="s">
        <v>7810</v>
      </c>
      <c r="G2505" t="s">
        <v>10139</v>
      </c>
      <c r="H2505">
        <v>1</v>
      </c>
      <c r="I2505" t="s">
        <v>7813</v>
      </c>
    </row>
    <row r="2506" spans="2:9" x14ac:dyDescent="0.35">
      <c r="B2506" t="s">
        <v>10140</v>
      </c>
      <c r="C2506" t="s">
        <v>7810</v>
      </c>
      <c r="D2506" t="s">
        <v>7811</v>
      </c>
      <c r="F2506" t="s">
        <v>7810</v>
      </c>
      <c r="G2506" t="s">
        <v>10141</v>
      </c>
      <c r="H2506">
        <v>1</v>
      </c>
      <c r="I2506" t="s">
        <v>7813</v>
      </c>
    </row>
    <row r="2507" spans="2:9" x14ac:dyDescent="0.35">
      <c r="B2507" t="s">
        <v>10142</v>
      </c>
      <c r="C2507" t="s">
        <v>7810</v>
      </c>
      <c r="D2507" t="s">
        <v>7811</v>
      </c>
      <c r="F2507" t="s">
        <v>7810</v>
      </c>
      <c r="G2507" t="s">
        <v>10143</v>
      </c>
      <c r="H2507">
        <v>1</v>
      </c>
      <c r="I2507" t="s">
        <v>7813</v>
      </c>
    </row>
    <row r="2508" spans="2:9" x14ac:dyDescent="0.35">
      <c r="B2508" t="s">
        <v>10144</v>
      </c>
      <c r="C2508" t="s">
        <v>7810</v>
      </c>
      <c r="D2508" t="s">
        <v>7811</v>
      </c>
      <c r="F2508" t="s">
        <v>7810</v>
      </c>
      <c r="G2508" t="s">
        <v>10145</v>
      </c>
      <c r="H2508">
        <v>1</v>
      </c>
      <c r="I2508" t="s">
        <v>7813</v>
      </c>
    </row>
    <row r="2509" spans="2:9" x14ac:dyDescent="0.35">
      <c r="B2509" t="s">
        <v>10146</v>
      </c>
      <c r="C2509" t="s">
        <v>7810</v>
      </c>
      <c r="D2509" t="s">
        <v>7811</v>
      </c>
      <c r="F2509" t="s">
        <v>7810</v>
      </c>
      <c r="G2509" t="s">
        <v>10147</v>
      </c>
      <c r="H2509">
        <v>1</v>
      </c>
      <c r="I2509" t="s">
        <v>7813</v>
      </c>
    </row>
    <row r="2510" spans="2:9" x14ac:dyDescent="0.35">
      <c r="B2510" t="s">
        <v>10148</v>
      </c>
      <c r="C2510" t="s">
        <v>7810</v>
      </c>
      <c r="D2510" t="s">
        <v>7811</v>
      </c>
      <c r="F2510" t="s">
        <v>7810</v>
      </c>
      <c r="G2510" t="s">
        <v>10149</v>
      </c>
      <c r="H2510">
        <v>1</v>
      </c>
      <c r="I2510" t="s">
        <v>7813</v>
      </c>
    </row>
    <row r="2511" spans="2:9" x14ac:dyDescent="0.35">
      <c r="B2511" t="s">
        <v>10150</v>
      </c>
      <c r="C2511" t="s">
        <v>7810</v>
      </c>
      <c r="D2511" t="s">
        <v>7811</v>
      </c>
      <c r="F2511" t="s">
        <v>7810</v>
      </c>
      <c r="G2511" t="s">
        <v>10151</v>
      </c>
      <c r="H2511">
        <v>1</v>
      </c>
      <c r="I2511" t="s">
        <v>7813</v>
      </c>
    </row>
    <row r="2512" spans="2:9" x14ac:dyDescent="0.35">
      <c r="B2512" t="s">
        <v>10152</v>
      </c>
      <c r="C2512" t="s">
        <v>7810</v>
      </c>
      <c r="D2512" t="s">
        <v>7811</v>
      </c>
      <c r="F2512" t="s">
        <v>7810</v>
      </c>
      <c r="G2512" t="s">
        <v>10153</v>
      </c>
      <c r="H2512">
        <v>1</v>
      </c>
      <c r="I2512" t="s">
        <v>7813</v>
      </c>
    </row>
    <row r="2513" spans="2:9" x14ac:dyDescent="0.35">
      <c r="B2513" t="s">
        <v>10154</v>
      </c>
      <c r="C2513" t="s">
        <v>7810</v>
      </c>
      <c r="D2513" t="s">
        <v>7811</v>
      </c>
      <c r="F2513" t="s">
        <v>7810</v>
      </c>
      <c r="G2513" t="s">
        <v>10155</v>
      </c>
      <c r="H2513">
        <v>2</v>
      </c>
      <c r="I2513" t="s">
        <v>7813</v>
      </c>
    </row>
    <row r="2514" spans="2:9" x14ac:dyDescent="0.35">
      <c r="B2514" t="s">
        <v>10156</v>
      </c>
      <c r="C2514" t="s">
        <v>7810</v>
      </c>
      <c r="D2514" t="s">
        <v>7811</v>
      </c>
      <c r="F2514" t="s">
        <v>7810</v>
      </c>
      <c r="G2514" t="s">
        <v>10157</v>
      </c>
      <c r="H2514">
        <v>1</v>
      </c>
      <c r="I2514" t="s">
        <v>7813</v>
      </c>
    </row>
    <row r="2515" spans="2:9" x14ac:dyDescent="0.35">
      <c r="B2515" t="s">
        <v>10158</v>
      </c>
      <c r="C2515" t="s">
        <v>7810</v>
      </c>
      <c r="D2515" t="s">
        <v>7811</v>
      </c>
      <c r="F2515" t="s">
        <v>7810</v>
      </c>
      <c r="G2515" t="s">
        <v>10159</v>
      </c>
      <c r="H2515">
        <v>1</v>
      </c>
      <c r="I2515" t="s">
        <v>7813</v>
      </c>
    </row>
    <row r="2516" spans="2:9" x14ac:dyDescent="0.35">
      <c r="B2516" t="s">
        <v>10160</v>
      </c>
      <c r="C2516" t="s">
        <v>7810</v>
      </c>
      <c r="D2516" t="s">
        <v>7811</v>
      </c>
      <c r="F2516" t="s">
        <v>7810</v>
      </c>
      <c r="G2516" t="s">
        <v>10161</v>
      </c>
      <c r="H2516">
        <v>1</v>
      </c>
      <c r="I2516" t="s">
        <v>7813</v>
      </c>
    </row>
    <row r="2517" spans="2:9" x14ac:dyDescent="0.35">
      <c r="B2517" t="s">
        <v>10162</v>
      </c>
      <c r="C2517" t="s">
        <v>7810</v>
      </c>
      <c r="D2517" t="s">
        <v>7811</v>
      </c>
      <c r="F2517" t="s">
        <v>7810</v>
      </c>
      <c r="G2517" t="s">
        <v>10163</v>
      </c>
      <c r="H2517">
        <v>1</v>
      </c>
      <c r="I2517" t="s">
        <v>7813</v>
      </c>
    </row>
    <row r="2518" spans="2:9" x14ac:dyDescent="0.35">
      <c r="B2518" t="s">
        <v>10164</v>
      </c>
      <c r="C2518" t="s">
        <v>7810</v>
      </c>
      <c r="D2518" t="s">
        <v>7811</v>
      </c>
      <c r="F2518" t="s">
        <v>7810</v>
      </c>
      <c r="G2518" t="s">
        <v>10165</v>
      </c>
      <c r="H2518">
        <v>1</v>
      </c>
      <c r="I2518" t="s">
        <v>7813</v>
      </c>
    </row>
    <row r="2519" spans="2:9" x14ac:dyDescent="0.35">
      <c r="B2519" t="s">
        <v>10166</v>
      </c>
      <c r="C2519" t="s">
        <v>7810</v>
      </c>
      <c r="D2519" t="s">
        <v>7811</v>
      </c>
      <c r="F2519" t="s">
        <v>7810</v>
      </c>
      <c r="G2519" t="s">
        <v>10167</v>
      </c>
      <c r="H2519">
        <v>1</v>
      </c>
      <c r="I2519" t="s">
        <v>7813</v>
      </c>
    </row>
    <row r="2520" spans="2:9" x14ac:dyDescent="0.35">
      <c r="B2520" t="s">
        <v>10168</v>
      </c>
      <c r="C2520" t="s">
        <v>7810</v>
      </c>
      <c r="D2520" t="s">
        <v>7811</v>
      </c>
      <c r="F2520" t="s">
        <v>7810</v>
      </c>
      <c r="G2520" t="s">
        <v>10169</v>
      </c>
      <c r="H2520">
        <v>1</v>
      </c>
      <c r="I2520" t="s">
        <v>7813</v>
      </c>
    </row>
    <row r="2521" spans="2:9" x14ac:dyDescent="0.35">
      <c r="B2521" t="s">
        <v>10170</v>
      </c>
      <c r="C2521" t="s">
        <v>7810</v>
      </c>
      <c r="D2521" t="s">
        <v>7811</v>
      </c>
      <c r="F2521" t="s">
        <v>7810</v>
      </c>
      <c r="G2521" t="s">
        <v>10171</v>
      </c>
      <c r="H2521">
        <v>1</v>
      </c>
      <c r="I2521" t="s">
        <v>7813</v>
      </c>
    </row>
    <row r="2522" spans="2:9" x14ac:dyDescent="0.35">
      <c r="B2522" t="s">
        <v>10172</v>
      </c>
      <c r="C2522" t="s">
        <v>7810</v>
      </c>
      <c r="D2522" t="s">
        <v>7811</v>
      </c>
      <c r="F2522" t="s">
        <v>7810</v>
      </c>
      <c r="G2522" t="s">
        <v>10173</v>
      </c>
      <c r="H2522">
        <v>1</v>
      </c>
      <c r="I2522" t="s">
        <v>7813</v>
      </c>
    </row>
    <row r="2523" spans="2:9" x14ac:dyDescent="0.35">
      <c r="B2523" t="s">
        <v>10174</v>
      </c>
      <c r="C2523" t="s">
        <v>7810</v>
      </c>
      <c r="D2523" t="s">
        <v>7811</v>
      </c>
      <c r="F2523" t="s">
        <v>7810</v>
      </c>
      <c r="G2523" t="s">
        <v>10175</v>
      </c>
      <c r="H2523">
        <v>1</v>
      </c>
      <c r="I2523" t="s">
        <v>7813</v>
      </c>
    </row>
    <row r="2524" spans="2:9" x14ac:dyDescent="0.35">
      <c r="B2524" t="s">
        <v>10176</v>
      </c>
      <c r="C2524" t="s">
        <v>7810</v>
      </c>
      <c r="D2524" t="s">
        <v>7811</v>
      </c>
      <c r="F2524" t="s">
        <v>7810</v>
      </c>
      <c r="G2524" t="s">
        <v>10177</v>
      </c>
      <c r="H2524">
        <v>1</v>
      </c>
      <c r="I2524" t="s">
        <v>7813</v>
      </c>
    </row>
    <row r="2525" spans="2:9" x14ac:dyDescent="0.35">
      <c r="B2525" t="s">
        <v>10178</v>
      </c>
      <c r="C2525" t="s">
        <v>7810</v>
      </c>
      <c r="D2525" t="s">
        <v>7811</v>
      </c>
      <c r="F2525" t="s">
        <v>7810</v>
      </c>
      <c r="G2525" t="s">
        <v>10179</v>
      </c>
      <c r="H2525">
        <v>1</v>
      </c>
      <c r="I2525" t="s">
        <v>7813</v>
      </c>
    </row>
    <row r="2526" spans="2:9" x14ac:dyDescent="0.35">
      <c r="B2526" t="s">
        <v>10180</v>
      </c>
      <c r="C2526" t="s">
        <v>7810</v>
      </c>
      <c r="D2526" t="s">
        <v>7811</v>
      </c>
      <c r="F2526" t="s">
        <v>7810</v>
      </c>
      <c r="G2526" t="s">
        <v>10181</v>
      </c>
      <c r="H2526">
        <v>1</v>
      </c>
      <c r="I2526" t="s">
        <v>7813</v>
      </c>
    </row>
    <row r="2527" spans="2:9" x14ac:dyDescent="0.35">
      <c r="B2527" t="s">
        <v>10182</v>
      </c>
      <c r="C2527" t="s">
        <v>7810</v>
      </c>
      <c r="D2527" t="s">
        <v>7811</v>
      </c>
      <c r="F2527" t="s">
        <v>7810</v>
      </c>
      <c r="G2527" t="s">
        <v>10183</v>
      </c>
      <c r="H2527">
        <v>1</v>
      </c>
      <c r="I2527" t="s">
        <v>7813</v>
      </c>
    </row>
    <row r="2528" spans="2:9" x14ac:dyDescent="0.35">
      <c r="B2528" t="s">
        <v>10184</v>
      </c>
      <c r="C2528" t="s">
        <v>7810</v>
      </c>
      <c r="D2528" t="s">
        <v>7811</v>
      </c>
      <c r="F2528" t="s">
        <v>7810</v>
      </c>
      <c r="G2528" t="s">
        <v>10185</v>
      </c>
      <c r="H2528">
        <v>1</v>
      </c>
      <c r="I2528" t="s">
        <v>7813</v>
      </c>
    </row>
    <row r="2529" spans="2:9" x14ac:dyDescent="0.35">
      <c r="B2529" t="s">
        <v>10186</v>
      </c>
      <c r="C2529" t="s">
        <v>7810</v>
      </c>
      <c r="D2529" t="s">
        <v>7811</v>
      </c>
      <c r="F2529" t="s">
        <v>7810</v>
      </c>
      <c r="G2529" t="s">
        <v>10187</v>
      </c>
      <c r="H2529">
        <v>1</v>
      </c>
      <c r="I2529" t="s">
        <v>7813</v>
      </c>
    </row>
    <row r="2530" spans="2:9" x14ac:dyDescent="0.35">
      <c r="B2530" t="s">
        <v>10188</v>
      </c>
      <c r="C2530" t="s">
        <v>7810</v>
      </c>
      <c r="D2530" t="s">
        <v>7811</v>
      </c>
      <c r="F2530" t="s">
        <v>7810</v>
      </c>
      <c r="G2530" t="s">
        <v>10189</v>
      </c>
      <c r="H2530">
        <v>1</v>
      </c>
      <c r="I2530" t="s">
        <v>7813</v>
      </c>
    </row>
    <row r="2531" spans="2:9" x14ac:dyDescent="0.35">
      <c r="B2531" t="s">
        <v>10190</v>
      </c>
      <c r="C2531" t="s">
        <v>7810</v>
      </c>
      <c r="D2531" t="s">
        <v>7811</v>
      </c>
      <c r="F2531" t="s">
        <v>7810</v>
      </c>
      <c r="G2531" t="s">
        <v>10191</v>
      </c>
      <c r="H2531">
        <v>1</v>
      </c>
      <c r="I2531" t="s">
        <v>7813</v>
      </c>
    </row>
    <row r="2532" spans="2:9" x14ac:dyDescent="0.35">
      <c r="B2532" t="s">
        <v>10192</v>
      </c>
      <c r="C2532" t="s">
        <v>7810</v>
      </c>
      <c r="D2532" t="s">
        <v>7811</v>
      </c>
      <c r="F2532" t="s">
        <v>7810</v>
      </c>
      <c r="G2532" t="s">
        <v>10193</v>
      </c>
      <c r="H2532">
        <v>1</v>
      </c>
      <c r="I2532" t="s">
        <v>7813</v>
      </c>
    </row>
    <row r="2533" spans="2:9" x14ac:dyDescent="0.35">
      <c r="B2533" t="s">
        <v>10194</v>
      </c>
      <c r="C2533" t="s">
        <v>7810</v>
      </c>
      <c r="D2533" t="s">
        <v>7811</v>
      </c>
      <c r="F2533" t="s">
        <v>7810</v>
      </c>
      <c r="G2533" t="s">
        <v>10195</v>
      </c>
      <c r="H2533">
        <v>1</v>
      </c>
      <c r="I2533" t="s">
        <v>7813</v>
      </c>
    </row>
    <row r="2534" spans="2:9" x14ac:dyDescent="0.35">
      <c r="B2534" t="s">
        <v>10196</v>
      </c>
      <c r="C2534" t="s">
        <v>7810</v>
      </c>
      <c r="D2534" t="s">
        <v>7811</v>
      </c>
      <c r="F2534" t="s">
        <v>7810</v>
      </c>
      <c r="G2534" t="s">
        <v>10197</v>
      </c>
      <c r="H2534">
        <v>1</v>
      </c>
      <c r="I2534" t="s">
        <v>7813</v>
      </c>
    </row>
    <row r="2535" spans="2:9" x14ac:dyDescent="0.35">
      <c r="B2535" t="s">
        <v>10198</v>
      </c>
      <c r="C2535" t="s">
        <v>7810</v>
      </c>
      <c r="D2535" t="s">
        <v>7811</v>
      </c>
      <c r="F2535" t="s">
        <v>7810</v>
      </c>
      <c r="G2535" t="s">
        <v>10199</v>
      </c>
      <c r="H2535">
        <v>1</v>
      </c>
      <c r="I2535" t="s">
        <v>7813</v>
      </c>
    </row>
    <row r="2536" spans="2:9" x14ac:dyDescent="0.35">
      <c r="B2536" t="s">
        <v>10200</v>
      </c>
      <c r="C2536" t="s">
        <v>7810</v>
      </c>
      <c r="D2536" t="s">
        <v>7811</v>
      </c>
      <c r="F2536" t="s">
        <v>7810</v>
      </c>
      <c r="G2536" t="s">
        <v>10201</v>
      </c>
      <c r="H2536">
        <v>1</v>
      </c>
      <c r="I2536" t="s">
        <v>7813</v>
      </c>
    </row>
    <row r="2537" spans="2:9" x14ac:dyDescent="0.35">
      <c r="B2537" t="s">
        <v>10202</v>
      </c>
      <c r="C2537" t="s">
        <v>7810</v>
      </c>
      <c r="D2537" t="s">
        <v>7811</v>
      </c>
      <c r="F2537" t="s">
        <v>7810</v>
      </c>
      <c r="G2537" t="s">
        <v>10203</v>
      </c>
      <c r="H2537">
        <v>1</v>
      </c>
      <c r="I2537" t="s">
        <v>7813</v>
      </c>
    </row>
    <row r="2538" spans="2:9" x14ac:dyDescent="0.35">
      <c r="B2538" t="s">
        <v>10204</v>
      </c>
      <c r="C2538" t="s">
        <v>7810</v>
      </c>
      <c r="D2538" t="s">
        <v>7811</v>
      </c>
      <c r="F2538" t="s">
        <v>7810</v>
      </c>
      <c r="G2538" t="s">
        <v>10205</v>
      </c>
      <c r="H2538">
        <v>1</v>
      </c>
      <c r="I2538" t="s">
        <v>7813</v>
      </c>
    </row>
    <row r="2539" spans="2:9" x14ac:dyDescent="0.35">
      <c r="B2539" t="s">
        <v>10206</v>
      </c>
      <c r="C2539" t="s">
        <v>7810</v>
      </c>
      <c r="D2539" t="s">
        <v>7811</v>
      </c>
      <c r="F2539" t="s">
        <v>7810</v>
      </c>
      <c r="G2539" t="s">
        <v>10207</v>
      </c>
      <c r="H2539">
        <v>1</v>
      </c>
      <c r="I2539" t="s">
        <v>7813</v>
      </c>
    </row>
    <row r="2540" spans="2:9" x14ac:dyDescent="0.35">
      <c r="B2540" t="s">
        <v>10208</v>
      </c>
      <c r="C2540" t="s">
        <v>7810</v>
      </c>
      <c r="D2540" t="s">
        <v>7811</v>
      </c>
      <c r="F2540" t="s">
        <v>7810</v>
      </c>
      <c r="G2540" t="s">
        <v>10209</v>
      </c>
      <c r="H2540">
        <v>1</v>
      </c>
      <c r="I2540" t="s">
        <v>7813</v>
      </c>
    </row>
    <row r="2541" spans="2:9" x14ac:dyDescent="0.35">
      <c r="B2541" t="s">
        <v>10210</v>
      </c>
      <c r="C2541" t="s">
        <v>7810</v>
      </c>
      <c r="D2541" t="s">
        <v>7811</v>
      </c>
      <c r="F2541" t="s">
        <v>7810</v>
      </c>
      <c r="G2541" t="s">
        <v>10211</v>
      </c>
      <c r="H2541">
        <v>1</v>
      </c>
      <c r="I2541" t="s">
        <v>7813</v>
      </c>
    </row>
    <row r="2542" spans="2:9" x14ac:dyDescent="0.35">
      <c r="B2542" t="s">
        <v>10212</v>
      </c>
      <c r="C2542" t="s">
        <v>7810</v>
      </c>
      <c r="D2542" t="s">
        <v>7811</v>
      </c>
      <c r="F2542" t="s">
        <v>7810</v>
      </c>
      <c r="G2542" t="s">
        <v>10213</v>
      </c>
      <c r="H2542">
        <v>1</v>
      </c>
      <c r="I2542" t="s">
        <v>7813</v>
      </c>
    </row>
    <row r="2543" spans="2:9" x14ac:dyDescent="0.35">
      <c r="B2543" t="s">
        <v>10214</v>
      </c>
      <c r="C2543" t="s">
        <v>7810</v>
      </c>
      <c r="D2543" t="s">
        <v>7811</v>
      </c>
      <c r="F2543" t="s">
        <v>7810</v>
      </c>
      <c r="G2543" t="s">
        <v>10215</v>
      </c>
      <c r="H2543">
        <v>1</v>
      </c>
      <c r="I2543" t="s">
        <v>7813</v>
      </c>
    </row>
    <row r="2544" spans="2:9" x14ac:dyDescent="0.35">
      <c r="B2544" t="s">
        <v>10216</v>
      </c>
      <c r="C2544" t="s">
        <v>7810</v>
      </c>
      <c r="D2544" t="s">
        <v>7811</v>
      </c>
      <c r="F2544" t="s">
        <v>7810</v>
      </c>
      <c r="G2544" t="s">
        <v>10217</v>
      </c>
      <c r="H2544">
        <v>1</v>
      </c>
      <c r="I2544" t="s">
        <v>7813</v>
      </c>
    </row>
    <row r="2545" spans="2:9" x14ac:dyDescent="0.35">
      <c r="B2545" t="s">
        <v>10218</v>
      </c>
      <c r="C2545" t="s">
        <v>7810</v>
      </c>
      <c r="D2545" t="s">
        <v>7811</v>
      </c>
      <c r="F2545" t="s">
        <v>7810</v>
      </c>
      <c r="G2545" t="s">
        <v>10219</v>
      </c>
      <c r="H2545">
        <v>1</v>
      </c>
      <c r="I2545" t="s">
        <v>7813</v>
      </c>
    </row>
    <row r="2546" spans="2:9" x14ac:dyDescent="0.35">
      <c r="B2546" t="s">
        <v>10220</v>
      </c>
      <c r="C2546" t="s">
        <v>7810</v>
      </c>
      <c r="D2546" t="s">
        <v>7811</v>
      </c>
      <c r="F2546" t="s">
        <v>7810</v>
      </c>
      <c r="G2546" t="s">
        <v>10221</v>
      </c>
      <c r="H2546">
        <v>1</v>
      </c>
      <c r="I2546" t="s">
        <v>7813</v>
      </c>
    </row>
    <row r="2547" spans="2:9" x14ac:dyDescent="0.35">
      <c r="B2547" t="s">
        <v>10222</v>
      </c>
      <c r="C2547" t="s">
        <v>7810</v>
      </c>
      <c r="D2547" t="s">
        <v>7811</v>
      </c>
      <c r="F2547" t="s">
        <v>7810</v>
      </c>
      <c r="G2547" t="s">
        <v>10223</v>
      </c>
      <c r="H2547">
        <v>1</v>
      </c>
      <c r="I2547" t="s">
        <v>7813</v>
      </c>
    </row>
    <row r="2548" spans="2:9" x14ac:dyDescent="0.35">
      <c r="B2548" t="s">
        <v>10224</v>
      </c>
      <c r="C2548" t="s">
        <v>7810</v>
      </c>
      <c r="D2548" t="s">
        <v>7811</v>
      </c>
      <c r="F2548" t="s">
        <v>7810</v>
      </c>
      <c r="G2548" t="s">
        <v>10225</v>
      </c>
      <c r="H2548">
        <v>1</v>
      </c>
      <c r="I2548" t="s">
        <v>7813</v>
      </c>
    </row>
    <row r="2549" spans="2:9" x14ac:dyDescent="0.35">
      <c r="B2549" t="s">
        <v>10226</v>
      </c>
      <c r="C2549" t="s">
        <v>7810</v>
      </c>
      <c r="D2549" t="s">
        <v>7811</v>
      </c>
      <c r="F2549" t="s">
        <v>7810</v>
      </c>
      <c r="G2549" t="s">
        <v>10227</v>
      </c>
      <c r="H2549">
        <v>2</v>
      </c>
      <c r="I2549" t="s">
        <v>7813</v>
      </c>
    </row>
    <row r="2550" spans="2:9" x14ac:dyDescent="0.35">
      <c r="B2550" t="s">
        <v>10228</v>
      </c>
      <c r="C2550" t="s">
        <v>7810</v>
      </c>
      <c r="D2550" t="s">
        <v>7811</v>
      </c>
      <c r="F2550" t="s">
        <v>7810</v>
      </c>
      <c r="G2550" t="s">
        <v>10229</v>
      </c>
      <c r="H2550">
        <v>1</v>
      </c>
      <c r="I2550" t="s">
        <v>7813</v>
      </c>
    </row>
    <row r="2551" spans="2:9" x14ac:dyDescent="0.35">
      <c r="B2551" t="s">
        <v>10230</v>
      </c>
      <c r="C2551" t="s">
        <v>7810</v>
      </c>
      <c r="D2551" t="s">
        <v>7811</v>
      </c>
      <c r="F2551" t="s">
        <v>7810</v>
      </c>
      <c r="G2551" t="s">
        <v>10231</v>
      </c>
      <c r="H2551">
        <v>1</v>
      </c>
      <c r="I2551" t="s">
        <v>7813</v>
      </c>
    </row>
    <row r="2552" spans="2:9" x14ac:dyDescent="0.35">
      <c r="B2552" t="s">
        <v>10232</v>
      </c>
      <c r="C2552" t="s">
        <v>7810</v>
      </c>
      <c r="D2552" t="s">
        <v>7811</v>
      </c>
      <c r="F2552" t="s">
        <v>7810</v>
      </c>
      <c r="G2552" t="s">
        <v>10233</v>
      </c>
      <c r="H2552">
        <v>1</v>
      </c>
      <c r="I2552" t="s">
        <v>7813</v>
      </c>
    </row>
    <row r="2553" spans="2:9" x14ac:dyDescent="0.35">
      <c r="B2553" t="s">
        <v>10234</v>
      </c>
      <c r="C2553" t="s">
        <v>7810</v>
      </c>
      <c r="D2553" t="s">
        <v>7811</v>
      </c>
      <c r="F2553" t="s">
        <v>7810</v>
      </c>
      <c r="G2553" t="s">
        <v>10235</v>
      </c>
      <c r="H2553">
        <v>1</v>
      </c>
      <c r="I2553" t="s">
        <v>7813</v>
      </c>
    </row>
    <row r="2554" spans="2:9" x14ac:dyDescent="0.35">
      <c r="B2554" t="s">
        <v>10236</v>
      </c>
      <c r="C2554" t="s">
        <v>7810</v>
      </c>
      <c r="D2554" t="s">
        <v>7811</v>
      </c>
      <c r="F2554" t="s">
        <v>7810</v>
      </c>
      <c r="G2554" t="s">
        <v>10237</v>
      </c>
      <c r="H2554">
        <v>2</v>
      </c>
      <c r="I2554" t="s">
        <v>7813</v>
      </c>
    </row>
    <row r="2555" spans="2:9" x14ac:dyDescent="0.35">
      <c r="B2555" t="s">
        <v>10238</v>
      </c>
      <c r="C2555" t="s">
        <v>7810</v>
      </c>
      <c r="D2555" t="s">
        <v>7811</v>
      </c>
      <c r="F2555" t="s">
        <v>7810</v>
      </c>
      <c r="G2555" t="s">
        <v>10239</v>
      </c>
      <c r="H2555">
        <v>1</v>
      </c>
      <c r="I2555" t="s">
        <v>7813</v>
      </c>
    </row>
    <row r="2556" spans="2:9" x14ac:dyDescent="0.35">
      <c r="B2556" t="s">
        <v>10240</v>
      </c>
      <c r="C2556" t="s">
        <v>7810</v>
      </c>
      <c r="D2556" t="s">
        <v>7811</v>
      </c>
      <c r="F2556" t="s">
        <v>7810</v>
      </c>
      <c r="G2556" t="s">
        <v>10241</v>
      </c>
      <c r="H2556">
        <v>1</v>
      </c>
      <c r="I2556" t="s">
        <v>7813</v>
      </c>
    </row>
    <row r="2557" spans="2:9" x14ac:dyDescent="0.35">
      <c r="B2557" t="s">
        <v>10242</v>
      </c>
      <c r="C2557" t="s">
        <v>7810</v>
      </c>
      <c r="D2557" t="s">
        <v>7811</v>
      </c>
      <c r="F2557" t="s">
        <v>7810</v>
      </c>
      <c r="G2557" t="s">
        <v>10243</v>
      </c>
      <c r="H2557">
        <v>1</v>
      </c>
      <c r="I2557" t="s">
        <v>7813</v>
      </c>
    </row>
    <row r="2558" spans="2:9" x14ac:dyDescent="0.35">
      <c r="B2558" t="s">
        <v>10244</v>
      </c>
      <c r="C2558" t="s">
        <v>7810</v>
      </c>
      <c r="D2558" t="s">
        <v>7811</v>
      </c>
      <c r="F2558" t="s">
        <v>7810</v>
      </c>
      <c r="G2558" t="s">
        <v>10245</v>
      </c>
      <c r="H2558">
        <v>1</v>
      </c>
      <c r="I2558" t="s">
        <v>7813</v>
      </c>
    </row>
    <row r="2559" spans="2:9" x14ac:dyDescent="0.35">
      <c r="B2559" t="s">
        <v>10246</v>
      </c>
      <c r="C2559" t="s">
        <v>7810</v>
      </c>
      <c r="D2559" t="s">
        <v>7811</v>
      </c>
      <c r="F2559" t="s">
        <v>7810</v>
      </c>
      <c r="G2559" t="s">
        <v>10247</v>
      </c>
      <c r="H2559">
        <v>1</v>
      </c>
      <c r="I2559" t="s">
        <v>7813</v>
      </c>
    </row>
    <row r="2560" spans="2:9" x14ac:dyDescent="0.35">
      <c r="B2560" t="s">
        <v>10248</v>
      </c>
      <c r="C2560" t="s">
        <v>7810</v>
      </c>
      <c r="D2560" t="s">
        <v>7811</v>
      </c>
      <c r="F2560" t="s">
        <v>7810</v>
      </c>
      <c r="G2560" t="s">
        <v>10249</v>
      </c>
      <c r="H2560">
        <v>1</v>
      </c>
      <c r="I2560" t="s">
        <v>7813</v>
      </c>
    </row>
    <row r="2561" spans="2:9" x14ac:dyDescent="0.35">
      <c r="B2561" t="s">
        <v>10250</v>
      </c>
      <c r="C2561" t="s">
        <v>7810</v>
      </c>
      <c r="D2561" t="s">
        <v>7811</v>
      </c>
      <c r="F2561" t="s">
        <v>7810</v>
      </c>
      <c r="G2561" t="s">
        <v>10251</v>
      </c>
      <c r="H2561">
        <v>1</v>
      </c>
      <c r="I2561" t="s">
        <v>7813</v>
      </c>
    </row>
    <row r="2562" spans="2:9" x14ac:dyDescent="0.35">
      <c r="B2562" t="s">
        <v>10252</v>
      </c>
      <c r="C2562" t="s">
        <v>7810</v>
      </c>
      <c r="D2562" t="s">
        <v>7811</v>
      </c>
      <c r="F2562" t="s">
        <v>7810</v>
      </c>
      <c r="G2562" t="s">
        <v>10253</v>
      </c>
      <c r="H2562">
        <v>1</v>
      </c>
      <c r="I2562" t="s">
        <v>7813</v>
      </c>
    </row>
    <row r="2563" spans="2:9" x14ac:dyDescent="0.35">
      <c r="B2563" t="s">
        <v>10254</v>
      </c>
      <c r="C2563" t="s">
        <v>7810</v>
      </c>
      <c r="D2563" t="s">
        <v>7811</v>
      </c>
      <c r="F2563" t="s">
        <v>7810</v>
      </c>
      <c r="G2563" t="s">
        <v>10255</v>
      </c>
      <c r="H2563">
        <v>1</v>
      </c>
      <c r="I2563" t="s">
        <v>7813</v>
      </c>
    </row>
    <row r="2564" spans="2:9" x14ac:dyDescent="0.35">
      <c r="B2564" t="s">
        <v>10256</v>
      </c>
      <c r="C2564" t="s">
        <v>7810</v>
      </c>
      <c r="D2564" t="s">
        <v>7811</v>
      </c>
      <c r="F2564" t="s">
        <v>7810</v>
      </c>
      <c r="G2564" t="s">
        <v>10257</v>
      </c>
      <c r="H2564">
        <v>1</v>
      </c>
      <c r="I2564" t="s">
        <v>7813</v>
      </c>
    </row>
    <row r="2565" spans="2:9" x14ac:dyDescent="0.35">
      <c r="B2565" t="s">
        <v>10258</v>
      </c>
      <c r="C2565" t="s">
        <v>7810</v>
      </c>
      <c r="D2565" t="s">
        <v>7811</v>
      </c>
      <c r="F2565" t="s">
        <v>7810</v>
      </c>
      <c r="G2565" t="s">
        <v>10259</v>
      </c>
      <c r="H2565">
        <v>1</v>
      </c>
      <c r="I2565" t="s">
        <v>7813</v>
      </c>
    </row>
    <row r="2566" spans="2:9" x14ac:dyDescent="0.35">
      <c r="B2566" t="s">
        <v>10260</v>
      </c>
      <c r="C2566" t="s">
        <v>7810</v>
      </c>
      <c r="D2566" t="s">
        <v>7811</v>
      </c>
      <c r="F2566" t="s">
        <v>7810</v>
      </c>
      <c r="G2566" t="s">
        <v>10261</v>
      </c>
      <c r="H2566">
        <v>1</v>
      </c>
      <c r="I2566" t="s">
        <v>7813</v>
      </c>
    </row>
    <row r="2567" spans="2:9" x14ac:dyDescent="0.35">
      <c r="B2567" t="s">
        <v>10262</v>
      </c>
      <c r="C2567" t="s">
        <v>7810</v>
      </c>
      <c r="D2567" t="s">
        <v>7811</v>
      </c>
      <c r="F2567" t="s">
        <v>7810</v>
      </c>
      <c r="G2567" t="s">
        <v>10263</v>
      </c>
      <c r="H2567">
        <v>1</v>
      </c>
      <c r="I2567" t="s">
        <v>7813</v>
      </c>
    </row>
    <row r="2568" spans="2:9" x14ac:dyDescent="0.35">
      <c r="B2568" t="s">
        <v>10264</v>
      </c>
      <c r="C2568" t="s">
        <v>7810</v>
      </c>
      <c r="D2568" t="s">
        <v>7811</v>
      </c>
      <c r="F2568" t="s">
        <v>7810</v>
      </c>
      <c r="G2568" t="s">
        <v>10265</v>
      </c>
      <c r="H2568">
        <v>1</v>
      </c>
      <c r="I2568" t="s">
        <v>7813</v>
      </c>
    </row>
    <row r="2569" spans="2:9" x14ac:dyDescent="0.35">
      <c r="B2569" t="s">
        <v>10266</v>
      </c>
      <c r="C2569" t="s">
        <v>7810</v>
      </c>
      <c r="D2569" t="s">
        <v>7811</v>
      </c>
      <c r="F2569" t="s">
        <v>7810</v>
      </c>
      <c r="G2569" t="s">
        <v>10267</v>
      </c>
      <c r="H2569">
        <v>1</v>
      </c>
      <c r="I2569" t="s">
        <v>7813</v>
      </c>
    </row>
    <row r="2570" spans="2:9" x14ac:dyDescent="0.35">
      <c r="B2570" t="s">
        <v>10268</v>
      </c>
      <c r="C2570" t="s">
        <v>7810</v>
      </c>
      <c r="D2570" t="s">
        <v>7811</v>
      </c>
      <c r="F2570" t="s">
        <v>7810</v>
      </c>
      <c r="G2570" t="s">
        <v>10269</v>
      </c>
      <c r="H2570">
        <v>1</v>
      </c>
      <c r="I2570" t="s">
        <v>7813</v>
      </c>
    </row>
    <row r="2571" spans="2:9" x14ac:dyDescent="0.35">
      <c r="B2571" t="s">
        <v>10270</v>
      </c>
      <c r="C2571" t="s">
        <v>7810</v>
      </c>
      <c r="D2571" t="s">
        <v>7811</v>
      </c>
      <c r="F2571" t="s">
        <v>7810</v>
      </c>
      <c r="G2571" t="s">
        <v>10271</v>
      </c>
      <c r="H2571">
        <v>1</v>
      </c>
      <c r="I2571" t="s">
        <v>7813</v>
      </c>
    </row>
    <row r="2572" spans="2:9" x14ac:dyDescent="0.35">
      <c r="B2572" t="s">
        <v>10272</v>
      </c>
      <c r="C2572" t="s">
        <v>7810</v>
      </c>
      <c r="D2572" t="s">
        <v>7811</v>
      </c>
      <c r="F2572" t="s">
        <v>7810</v>
      </c>
      <c r="G2572" t="s">
        <v>10273</v>
      </c>
      <c r="H2572">
        <v>1</v>
      </c>
      <c r="I2572" t="s">
        <v>7813</v>
      </c>
    </row>
    <row r="2573" spans="2:9" x14ac:dyDescent="0.35">
      <c r="B2573" t="s">
        <v>10274</v>
      </c>
      <c r="C2573" t="s">
        <v>7810</v>
      </c>
      <c r="D2573" t="s">
        <v>7811</v>
      </c>
      <c r="F2573" t="s">
        <v>7810</v>
      </c>
      <c r="G2573" t="s">
        <v>10275</v>
      </c>
      <c r="H2573">
        <v>1</v>
      </c>
      <c r="I2573" t="s">
        <v>7813</v>
      </c>
    </row>
    <row r="2574" spans="2:9" x14ac:dyDescent="0.35">
      <c r="B2574" t="s">
        <v>10276</v>
      </c>
      <c r="C2574" t="s">
        <v>7810</v>
      </c>
      <c r="D2574" t="s">
        <v>7811</v>
      </c>
      <c r="F2574" t="s">
        <v>7810</v>
      </c>
      <c r="G2574" t="s">
        <v>10277</v>
      </c>
      <c r="H2574">
        <v>1</v>
      </c>
      <c r="I2574" t="s">
        <v>7813</v>
      </c>
    </row>
    <row r="2575" spans="2:9" x14ac:dyDescent="0.35">
      <c r="B2575" t="s">
        <v>10278</v>
      </c>
      <c r="C2575" t="s">
        <v>7810</v>
      </c>
      <c r="D2575" t="s">
        <v>7811</v>
      </c>
      <c r="F2575" t="s">
        <v>7810</v>
      </c>
      <c r="G2575" t="s">
        <v>10279</v>
      </c>
      <c r="H2575">
        <v>1</v>
      </c>
      <c r="I2575" t="s">
        <v>7813</v>
      </c>
    </row>
    <row r="2576" spans="2:9" x14ac:dyDescent="0.35">
      <c r="B2576" t="s">
        <v>10280</v>
      </c>
      <c r="C2576" t="s">
        <v>7810</v>
      </c>
      <c r="D2576" t="s">
        <v>7811</v>
      </c>
      <c r="F2576" t="s">
        <v>7810</v>
      </c>
      <c r="G2576" t="s">
        <v>10281</v>
      </c>
      <c r="H2576">
        <v>1</v>
      </c>
      <c r="I2576" t="s">
        <v>7813</v>
      </c>
    </row>
    <row r="2577" spans="2:9" x14ac:dyDescent="0.35">
      <c r="B2577" t="s">
        <v>10282</v>
      </c>
      <c r="C2577" t="s">
        <v>7810</v>
      </c>
      <c r="D2577" t="s">
        <v>7811</v>
      </c>
      <c r="F2577" t="s">
        <v>7810</v>
      </c>
      <c r="G2577" t="s">
        <v>10283</v>
      </c>
      <c r="H2577">
        <v>1</v>
      </c>
      <c r="I2577" t="s">
        <v>7813</v>
      </c>
    </row>
    <row r="2578" spans="2:9" x14ac:dyDescent="0.35">
      <c r="B2578" t="s">
        <v>10284</v>
      </c>
      <c r="C2578" t="s">
        <v>7810</v>
      </c>
      <c r="D2578" t="s">
        <v>7811</v>
      </c>
      <c r="F2578" t="s">
        <v>7810</v>
      </c>
      <c r="G2578" t="s">
        <v>10285</v>
      </c>
      <c r="H2578">
        <v>1</v>
      </c>
      <c r="I2578" t="s">
        <v>7813</v>
      </c>
    </row>
    <row r="2579" spans="2:9" x14ac:dyDescent="0.35">
      <c r="B2579" t="s">
        <v>10286</v>
      </c>
      <c r="C2579" t="s">
        <v>7810</v>
      </c>
      <c r="D2579" t="s">
        <v>7811</v>
      </c>
      <c r="F2579" t="s">
        <v>7810</v>
      </c>
      <c r="G2579" t="s">
        <v>10287</v>
      </c>
      <c r="H2579">
        <v>1</v>
      </c>
      <c r="I2579" t="s">
        <v>7813</v>
      </c>
    </row>
    <row r="2580" spans="2:9" x14ac:dyDescent="0.35">
      <c r="B2580" t="s">
        <v>10288</v>
      </c>
      <c r="C2580" t="s">
        <v>7810</v>
      </c>
      <c r="D2580" t="s">
        <v>7811</v>
      </c>
      <c r="F2580" t="s">
        <v>7810</v>
      </c>
      <c r="G2580" t="s">
        <v>10289</v>
      </c>
      <c r="H2580">
        <v>1</v>
      </c>
      <c r="I2580" t="s">
        <v>7813</v>
      </c>
    </row>
    <row r="2581" spans="2:9" x14ac:dyDescent="0.35">
      <c r="B2581" t="s">
        <v>10290</v>
      </c>
      <c r="C2581" t="s">
        <v>7810</v>
      </c>
      <c r="D2581" t="s">
        <v>7811</v>
      </c>
      <c r="F2581" t="s">
        <v>7810</v>
      </c>
      <c r="G2581" t="s">
        <v>10291</v>
      </c>
      <c r="H2581">
        <v>1</v>
      </c>
      <c r="I2581" t="s">
        <v>7813</v>
      </c>
    </row>
    <row r="2582" spans="2:9" x14ac:dyDescent="0.35">
      <c r="B2582" t="s">
        <v>10292</v>
      </c>
      <c r="C2582" t="s">
        <v>7810</v>
      </c>
      <c r="D2582" t="s">
        <v>7811</v>
      </c>
      <c r="F2582" t="s">
        <v>7810</v>
      </c>
      <c r="G2582" t="s">
        <v>10293</v>
      </c>
      <c r="H2582">
        <v>1</v>
      </c>
      <c r="I2582" t="s">
        <v>7813</v>
      </c>
    </row>
    <row r="2583" spans="2:9" x14ac:dyDescent="0.35">
      <c r="B2583" t="s">
        <v>10294</v>
      </c>
      <c r="C2583" t="s">
        <v>7810</v>
      </c>
      <c r="D2583" t="s">
        <v>7811</v>
      </c>
      <c r="F2583" t="s">
        <v>7810</v>
      </c>
      <c r="G2583" t="s">
        <v>10295</v>
      </c>
      <c r="H2583">
        <v>1</v>
      </c>
      <c r="I2583" t="s">
        <v>7813</v>
      </c>
    </row>
    <row r="2584" spans="2:9" x14ac:dyDescent="0.35">
      <c r="B2584" t="s">
        <v>10296</v>
      </c>
      <c r="C2584" t="s">
        <v>7810</v>
      </c>
      <c r="D2584" t="s">
        <v>7811</v>
      </c>
      <c r="F2584" t="s">
        <v>7810</v>
      </c>
      <c r="G2584" t="s">
        <v>10297</v>
      </c>
      <c r="H2584">
        <v>1</v>
      </c>
      <c r="I2584" t="s">
        <v>7813</v>
      </c>
    </row>
    <row r="2585" spans="2:9" x14ac:dyDescent="0.35">
      <c r="B2585" t="s">
        <v>10298</v>
      </c>
      <c r="C2585" t="s">
        <v>7810</v>
      </c>
      <c r="D2585" t="s">
        <v>7811</v>
      </c>
      <c r="F2585" t="s">
        <v>7810</v>
      </c>
      <c r="G2585" t="s">
        <v>10299</v>
      </c>
      <c r="H2585">
        <v>1</v>
      </c>
      <c r="I2585" t="s">
        <v>7813</v>
      </c>
    </row>
    <row r="2586" spans="2:9" x14ac:dyDescent="0.35">
      <c r="B2586" t="s">
        <v>10300</v>
      </c>
      <c r="C2586" t="s">
        <v>7810</v>
      </c>
      <c r="D2586" t="s">
        <v>7811</v>
      </c>
      <c r="F2586" t="s">
        <v>7810</v>
      </c>
      <c r="G2586" t="s">
        <v>10301</v>
      </c>
      <c r="H2586">
        <v>1</v>
      </c>
      <c r="I2586" t="s">
        <v>7813</v>
      </c>
    </row>
    <row r="2587" spans="2:9" x14ac:dyDescent="0.35">
      <c r="B2587" t="s">
        <v>10302</v>
      </c>
      <c r="C2587" t="s">
        <v>7810</v>
      </c>
      <c r="D2587" t="s">
        <v>7811</v>
      </c>
      <c r="F2587" t="s">
        <v>7810</v>
      </c>
      <c r="G2587" t="s">
        <v>10303</v>
      </c>
      <c r="H2587">
        <v>1</v>
      </c>
      <c r="I2587" t="s">
        <v>7813</v>
      </c>
    </row>
    <row r="2588" spans="2:9" x14ac:dyDescent="0.35">
      <c r="B2588" t="s">
        <v>10304</v>
      </c>
      <c r="C2588" t="s">
        <v>7810</v>
      </c>
      <c r="D2588" t="s">
        <v>7811</v>
      </c>
      <c r="F2588" t="s">
        <v>7810</v>
      </c>
      <c r="G2588" t="s">
        <v>10305</v>
      </c>
      <c r="H2588">
        <v>1</v>
      </c>
      <c r="I2588" t="s">
        <v>7813</v>
      </c>
    </row>
    <row r="2589" spans="2:9" x14ac:dyDescent="0.35">
      <c r="B2589" t="s">
        <v>10306</v>
      </c>
      <c r="C2589" t="s">
        <v>7810</v>
      </c>
      <c r="D2589" t="s">
        <v>7811</v>
      </c>
      <c r="F2589" t="s">
        <v>7810</v>
      </c>
      <c r="G2589" t="s">
        <v>10307</v>
      </c>
      <c r="H2589">
        <v>1</v>
      </c>
      <c r="I2589" t="s">
        <v>7813</v>
      </c>
    </row>
    <row r="2590" spans="2:9" x14ac:dyDescent="0.35">
      <c r="B2590" t="s">
        <v>10308</v>
      </c>
      <c r="C2590" t="s">
        <v>7810</v>
      </c>
      <c r="D2590" t="s">
        <v>7811</v>
      </c>
      <c r="F2590" t="s">
        <v>7810</v>
      </c>
      <c r="G2590" t="s">
        <v>10309</v>
      </c>
      <c r="H2590">
        <v>1</v>
      </c>
      <c r="I2590" t="s">
        <v>7813</v>
      </c>
    </row>
    <row r="2591" spans="2:9" x14ac:dyDescent="0.35">
      <c r="B2591" t="s">
        <v>10310</v>
      </c>
      <c r="C2591" t="s">
        <v>7810</v>
      </c>
      <c r="D2591" t="s">
        <v>7811</v>
      </c>
      <c r="F2591" t="s">
        <v>7810</v>
      </c>
      <c r="G2591" t="s">
        <v>10311</v>
      </c>
      <c r="H2591">
        <v>1</v>
      </c>
      <c r="I2591" t="s">
        <v>7813</v>
      </c>
    </row>
    <row r="2592" spans="2:9" x14ac:dyDescent="0.35">
      <c r="B2592" t="s">
        <v>10312</v>
      </c>
      <c r="C2592" t="s">
        <v>7810</v>
      </c>
      <c r="D2592" t="s">
        <v>7811</v>
      </c>
      <c r="F2592" t="s">
        <v>7810</v>
      </c>
      <c r="G2592" t="s">
        <v>10313</v>
      </c>
      <c r="H2592">
        <v>1</v>
      </c>
      <c r="I2592" t="s">
        <v>7813</v>
      </c>
    </row>
    <row r="2593" spans="2:9" x14ac:dyDescent="0.35">
      <c r="B2593" t="s">
        <v>10314</v>
      </c>
      <c r="C2593" t="s">
        <v>7810</v>
      </c>
      <c r="D2593" t="s">
        <v>7811</v>
      </c>
      <c r="F2593" t="s">
        <v>7810</v>
      </c>
      <c r="G2593" t="s">
        <v>10315</v>
      </c>
      <c r="H2593">
        <v>1</v>
      </c>
      <c r="I2593" t="s">
        <v>7813</v>
      </c>
    </row>
    <row r="2594" spans="2:9" x14ac:dyDescent="0.35">
      <c r="B2594" t="s">
        <v>10316</v>
      </c>
      <c r="C2594" t="s">
        <v>7810</v>
      </c>
      <c r="D2594" t="s">
        <v>7811</v>
      </c>
      <c r="F2594" t="s">
        <v>7810</v>
      </c>
      <c r="G2594" t="s">
        <v>10317</v>
      </c>
      <c r="H2594">
        <v>1</v>
      </c>
      <c r="I2594" t="s">
        <v>7813</v>
      </c>
    </row>
    <row r="2595" spans="2:9" x14ac:dyDescent="0.35">
      <c r="B2595" t="s">
        <v>10318</v>
      </c>
      <c r="C2595" t="s">
        <v>7810</v>
      </c>
      <c r="D2595" t="s">
        <v>7811</v>
      </c>
      <c r="F2595" t="s">
        <v>7810</v>
      </c>
      <c r="G2595" t="s">
        <v>10319</v>
      </c>
      <c r="H2595">
        <v>1</v>
      </c>
      <c r="I2595" t="s">
        <v>7813</v>
      </c>
    </row>
    <row r="2596" spans="2:9" x14ac:dyDescent="0.35">
      <c r="B2596" t="s">
        <v>10320</v>
      </c>
      <c r="C2596" t="s">
        <v>7810</v>
      </c>
      <c r="D2596" t="s">
        <v>7811</v>
      </c>
      <c r="F2596" t="s">
        <v>7810</v>
      </c>
      <c r="G2596" t="s">
        <v>10321</v>
      </c>
      <c r="H2596">
        <v>4</v>
      </c>
      <c r="I2596" t="s">
        <v>7813</v>
      </c>
    </row>
    <row r="2597" spans="2:9" x14ac:dyDescent="0.35">
      <c r="B2597" t="s">
        <v>10322</v>
      </c>
      <c r="C2597" t="s">
        <v>7810</v>
      </c>
      <c r="D2597" t="s">
        <v>7811</v>
      </c>
      <c r="F2597" t="s">
        <v>7810</v>
      </c>
      <c r="G2597" t="s">
        <v>10323</v>
      </c>
      <c r="H2597">
        <v>1</v>
      </c>
      <c r="I2597" t="s">
        <v>7813</v>
      </c>
    </row>
    <row r="2598" spans="2:9" x14ac:dyDescent="0.35">
      <c r="B2598" t="s">
        <v>10324</v>
      </c>
      <c r="C2598" t="s">
        <v>7810</v>
      </c>
      <c r="D2598" t="s">
        <v>7811</v>
      </c>
      <c r="F2598" t="s">
        <v>7810</v>
      </c>
      <c r="G2598" t="s">
        <v>10325</v>
      </c>
      <c r="H2598">
        <v>1</v>
      </c>
      <c r="I2598" t="s">
        <v>7813</v>
      </c>
    </row>
    <row r="2599" spans="2:9" x14ac:dyDescent="0.35">
      <c r="B2599" t="s">
        <v>10326</v>
      </c>
      <c r="C2599" t="s">
        <v>7810</v>
      </c>
      <c r="D2599" t="s">
        <v>7811</v>
      </c>
      <c r="F2599" t="s">
        <v>7810</v>
      </c>
      <c r="G2599" t="s">
        <v>10327</v>
      </c>
      <c r="H2599">
        <v>1</v>
      </c>
      <c r="I2599" t="s">
        <v>7813</v>
      </c>
    </row>
    <row r="2600" spans="2:9" x14ac:dyDescent="0.35">
      <c r="B2600" t="s">
        <v>10328</v>
      </c>
      <c r="C2600" t="s">
        <v>7810</v>
      </c>
      <c r="D2600" t="s">
        <v>7811</v>
      </c>
      <c r="F2600" t="s">
        <v>7810</v>
      </c>
      <c r="G2600" t="s">
        <v>10329</v>
      </c>
      <c r="H2600">
        <v>1</v>
      </c>
      <c r="I2600" t="s">
        <v>7813</v>
      </c>
    </row>
    <row r="2601" spans="2:9" x14ac:dyDescent="0.35">
      <c r="B2601" t="s">
        <v>10330</v>
      </c>
      <c r="C2601" t="s">
        <v>7810</v>
      </c>
      <c r="D2601" t="s">
        <v>7811</v>
      </c>
      <c r="F2601" t="s">
        <v>7810</v>
      </c>
      <c r="G2601" t="s">
        <v>10331</v>
      </c>
      <c r="H2601">
        <v>1</v>
      </c>
      <c r="I2601" t="s">
        <v>7813</v>
      </c>
    </row>
    <row r="2602" spans="2:9" x14ac:dyDescent="0.35">
      <c r="B2602" t="s">
        <v>10332</v>
      </c>
      <c r="C2602" t="s">
        <v>7810</v>
      </c>
      <c r="D2602" t="s">
        <v>7811</v>
      </c>
      <c r="F2602" t="s">
        <v>7810</v>
      </c>
      <c r="G2602" t="s">
        <v>10333</v>
      </c>
      <c r="H2602">
        <v>1</v>
      </c>
      <c r="I2602" t="s">
        <v>7813</v>
      </c>
    </row>
    <row r="2603" spans="2:9" x14ac:dyDescent="0.35">
      <c r="B2603" t="s">
        <v>10334</v>
      </c>
      <c r="C2603" t="s">
        <v>7810</v>
      </c>
      <c r="D2603" t="s">
        <v>7811</v>
      </c>
      <c r="F2603" t="s">
        <v>7810</v>
      </c>
      <c r="G2603" t="s">
        <v>10335</v>
      </c>
      <c r="H2603">
        <v>1</v>
      </c>
      <c r="I2603" t="s">
        <v>7813</v>
      </c>
    </row>
    <row r="2604" spans="2:9" x14ac:dyDescent="0.35">
      <c r="B2604" t="s">
        <v>10336</v>
      </c>
      <c r="C2604" t="s">
        <v>7810</v>
      </c>
      <c r="D2604" t="s">
        <v>7811</v>
      </c>
      <c r="F2604" t="s">
        <v>7810</v>
      </c>
      <c r="G2604" t="s">
        <v>10337</v>
      </c>
      <c r="H2604">
        <v>1</v>
      </c>
      <c r="I2604" t="s">
        <v>7813</v>
      </c>
    </row>
    <row r="2605" spans="2:9" x14ac:dyDescent="0.35">
      <c r="B2605" t="s">
        <v>10338</v>
      </c>
      <c r="C2605" t="s">
        <v>7810</v>
      </c>
      <c r="D2605" t="s">
        <v>7811</v>
      </c>
      <c r="F2605" t="s">
        <v>7810</v>
      </c>
      <c r="G2605" t="s">
        <v>10339</v>
      </c>
      <c r="H2605">
        <v>1</v>
      </c>
      <c r="I2605" t="s">
        <v>7813</v>
      </c>
    </row>
    <row r="2606" spans="2:9" x14ac:dyDescent="0.35">
      <c r="B2606" t="s">
        <v>10340</v>
      </c>
      <c r="C2606" t="s">
        <v>7810</v>
      </c>
      <c r="D2606" t="s">
        <v>7811</v>
      </c>
      <c r="F2606" t="s">
        <v>7810</v>
      </c>
      <c r="G2606" t="s">
        <v>10341</v>
      </c>
      <c r="H2606">
        <v>1</v>
      </c>
      <c r="I2606" t="s">
        <v>7813</v>
      </c>
    </row>
    <row r="2607" spans="2:9" x14ac:dyDescent="0.35">
      <c r="B2607" t="s">
        <v>10342</v>
      </c>
      <c r="C2607" t="s">
        <v>7810</v>
      </c>
      <c r="D2607" t="s">
        <v>7811</v>
      </c>
      <c r="F2607" t="s">
        <v>7810</v>
      </c>
      <c r="G2607" t="s">
        <v>10343</v>
      </c>
      <c r="H2607">
        <v>1</v>
      </c>
      <c r="I2607" t="s">
        <v>7813</v>
      </c>
    </row>
    <row r="2608" spans="2:9" x14ac:dyDescent="0.35">
      <c r="B2608" t="s">
        <v>10344</v>
      </c>
      <c r="C2608" t="s">
        <v>7810</v>
      </c>
      <c r="D2608" t="s">
        <v>7811</v>
      </c>
      <c r="F2608" t="s">
        <v>7810</v>
      </c>
      <c r="G2608" t="s">
        <v>10345</v>
      </c>
      <c r="H2608">
        <v>1</v>
      </c>
      <c r="I2608" t="s">
        <v>7813</v>
      </c>
    </row>
    <row r="2609" spans="2:9" x14ac:dyDescent="0.35">
      <c r="B2609" t="s">
        <v>10346</v>
      </c>
      <c r="C2609" t="s">
        <v>7810</v>
      </c>
      <c r="D2609" t="s">
        <v>7811</v>
      </c>
      <c r="F2609" t="s">
        <v>7810</v>
      </c>
      <c r="G2609" t="s">
        <v>10347</v>
      </c>
      <c r="H2609">
        <v>1</v>
      </c>
      <c r="I2609" t="s">
        <v>7813</v>
      </c>
    </row>
    <row r="2610" spans="2:9" x14ac:dyDescent="0.35">
      <c r="B2610" t="s">
        <v>10348</v>
      </c>
      <c r="C2610" t="s">
        <v>7810</v>
      </c>
      <c r="D2610" t="s">
        <v>7811</v>
      </c>
      <c r="F2610" t="s">
        <v>7810</v>
      </c>
      <c r="G2610" t="s">
        <v>10349</v>
      </c>
      <c r="H2610">
        <v>1</v>
      </c>
      <c r="I2610" t="s">
        <v>7813</v>
      </c>
    </row>
    <row r="2611" spans="2:9" x14ac:dyDescent="0.35">
      <c r="B2611" t="s">
        <v>10350</v>
      </c>
      <c r="C2611" t="s">
        <v>7810</v>
      </c>
      <c r="D2611" t="s">
        <v>7811</v>
      </c>
      <c r="F2611" t="s">
        <v>7810</v>
      </c>
      <c r="G2611" t="s">
        <v>10351</v>
      </c>
      <c r="H2611">
        <v>1</v>
      </c>
      <c r="I2611" t="s">
        <v>7813</v>
      </c>
    </row>
    <row r="2612" spans="2:9" x14ac:dyDescent="0.35">
      <c r="B2612" t="s">
        <v>10352</v>
      </c>
      <c r="C2612" t="s">
        <v>7810</v>
      </c>
      <c r="D2612" t="s">
        <v>7811</v>
      </c>
      <c r="F2612" t="s">
        <v>7810</v>
      </c>
      <c r="G2612" t="s">
        <v>10353</v>
      </c>
      <c r="H2612">
        <v>1</v>
      </c>
      <c r="I2612" t="s">
        <v>7813</v>
      </c>
    </row>
    <row r="2613" spans="2:9" x14ac:dyDescent="0.35">
      <c r="B2613" t="s">
        <v>10354</v>
      </c>
      <c r="C2613" t="s">
        <v>7810</v>
      </c>
      <c r="D2613" t="s">
        <v>7811</v>
      </c>
      <c r="F2613" t="s">
        <v>7810</v>
      </c>
      <c r="G2613" t="s">
        <v>10355</v>
      </c>
      <c r="H2613">
        <v>1</v>
      </c>
      <c r="I2613" t="s">
        <v>7813</v>
      </c>
    </row>
    <row r="2614" spans="2:9" x14ac:dyDescent="0.35">
      <c r="B2614" t="s">
        <v>10356</v>
      </c>
      <c r="C2614" t="s">
        <v>7810</v>
      </c>
      <c r="D2614" t="s">
        <v>7811</v>
      </c>
      <c r="F2614" t="s">
        <v>7810</v>
      </c>
      <c r="G2614" t="s">
        <v>10357</v>
      </c>
      <c r="H2614">
        <v>2</v>
      </c>
      <c r="I2614" t="s">
        <v>7813</v>
      </c>
    </row>
    <row r="2615" spans="2:9" x14ac:dyDescent="0.35">
      <c r="B2615" t="s">
        <v>10358</v>
      </c>
      <c r="C2615" t="s">
        <v>7810</v>
      </c>
      <c r="D2615" t="s">
        <v>7811</v>
      </c>
      <c r="F2615" t="s">
        <v>7810</v>
      </c>
      <c r="G2615" t="s">
        <v>10359</v>
      </c>
      <c r="H2615">
        <v>1</v>
      </c>
      <c r="I2615" t="s">
        <v>7813</v>
      </c>
    </row>
    <row r="2616" spans="2:9" x14ac:dyDescent="0.35">
      <c r="B2616" t="s">
        <v>10360</v>
      </c>
      <c r="C2616" t="s">
        <v>7810</v>
      </c>
      <c r="D2616" t="s">
        <v>7811</v>
      </c>
      <c r="F2616" t="s">
        <v>7810</v>
      </c>
      <c r="G2616" t="s">
        <v>10361</v>
      </c>
      <c r="H2616">
        <v>1</v>
      </c>
      <c r="I2616" t="s">
        <v>7813</v>
      </c>
    </row>
    <row r="2617" spans="2:9" x14ac:dyDescent="0.35">
      <c r="B2617" t="s">
        <v>10362</v>
      </c>
      <c r="C2617" t="s">
        <v>7810</v>
      </c>
      <c r="D2617" t="s">
        <v>7811</v>
      </c>
      <c r="F2617" t="s">
        <v>7810</v>
      </c>
      <c r="G2617" t="s">
        <v>10363</v>
      </c>
      <c r="H2617">
        <v>2</v>
      </c>
      <c r="I2617" t="s">
        <v>7813</v>
      </c>
    </row>
    <row r="2618" spans="2:9" x14ac:dyDescent="0.35">
      <c r="B2618" t="s">
        <v>10364</v>
      </c>
      <c r="C2618" t="s">
        <v>7810</v>
      </c>
      <c r="D2618" t="s">
        <v>7811</v>
      </c>
      <c r="F2618" t="s">
        <v>7810</v>
      </c>
      <c r="G2618" t="s">
        <v>10365</v>
      </c>
      <c r="H2618">
        <v>1</v>
      </c>
      <c r="I2618" t="s">
        <v>7813</v>
      </c>
    </row>
    <row r="2619" spans="2:9" x14ac:dyDescent="0.35">
      <c r="B2619" t="s">
        <v>10366</v>
      </c>
      <c r="C2619" t="s">
        <v>7810</v>
      </c>
      <c r="D2619" t="s">
        <v>7811</v>
      </c>
      <c r="F2619" t="s">
        <v>7810</v>
      </c>
      <c r="G2619" t="s">
        <v>10367</v>
      </c>
      <c r="H2619">
        <v>1</v>
      </c>
      <c r="I2619" t="s">
        <v>7813</v>
      </c>
    </row>
    <row r="2620" spans="2:9" x14ac:dyDescent="0.35">
      <c r="B2620" t="s">
        <v>10368</v>
      </c>
      <c r="C2620" t="s">
        <v>7810</v>
      </c>
      <c r="D2620" t="s">
        <v>7811</v>
      </c>
      <c r="F2620" t="s">
        <v>7810</v>
      </c>
      <c r="G2620" t="s">
        <v>10369</v>
      </c>
      <c r="H2620">
        <v>1</v>
      </c>
      <c r="I2620" t="s">
        <v>7813</v>
      </c>
    </row>
    <row r="2621" spans="2:9" x14ac:dyDescent="0.35">
      <c r="B2621" t="s">
        <v>10370</v>
      </c>
      <c r="C2621" t="s">
        <v>7810</v>
      </c>
      <c r="D2621" t="s">
        <v>7811</v>
      </c>
      <c r="F2621" t="s">
        <v>7810</v>
      </c>
      <c r="G2621" t="s">
        <v>10371</v>
      </c>
      <c r="H2621">
        <v>1</v>
      </c>
      <c r="I2621" t="s">
        <v>7813</v>
      </c>
    </row>
    <row r="2622" spans="2:9" x14ac:dyDescent="0.35">
      <c r="B2622" t="s">
        <v>10372</v>
      </c>
      <c r="C2622" t="s">
        <v>7810</v>
      </c>
      <c r="D2622" t="s">
        <v>7811</v>
      </c>
      <c r="F2622" t="s">
        <v>7810</v>
      </c>
      <c r="G2622" t="s">
        <v>10373</v>
      </c>
      <c r="H2622">
        <v>1</v>
      </c>
      <c r="I2622" t="s">
        <v>7813</v>
      </c>
    </row>
    <row r="2623" spans="2:9" x14ac:dyDescent="0.35">
      <c r="B2623" t="s">
        <v>10374</v>
      </c>
      <c r="C2623" t="s">
        <v>7810</v>
      </c>
      <c r="D2623" t="s">
        <v>7811</v>
      </c>
      <c r="F2623" t="s">
        <v>7810</v>
      </c>
      <c r="G2623" t="s">
        <v>10375</v>
      </c>
      <c r="H2623">
        <v>1</v>
      </c>
      <c r="I2623" t="s">
        <v>7813</v>
      </c>
    </row>
    <row r="2624" spans="2:9" x14ac:dyDescent="0.35">
      <c r="B2624" t="s">
        <v>10376</v>
      </c>
      <c r="C2624" t="s">
        <v>7810</v>
      </c>
      <c r="D2624" t="s">
        <v>7811</v>
      </c>
      <c r="F2624" t="s">
        <v>7810</v>
      </c>
      <c r="G2624" t="s">
        <v>10377</v>
      </c>
      <c r="H2624">
        <v>1</v>
      </c>
      <c r="I2624" t="s">
        <v>7813</v>
      </c>
    </row>
    <row r="2625" spans="2:9" x14ac:dyDescent="0.35">
      <c r="B2625" t="s">
        <v>10378</v>
      </c>
      <c r="C2625" t="s">
        <v>7810</v>
      </c>
      <c r="D2625" t="s">
        <v>7811</v>
      </c>
      <c r="F2625" t="s">
        <v>7810</v>
      </c>
      <c r="G2625" t="s">
        <v>10379</v>
      </c>
      <c r="H2625">
        <v>1</v>
      </c>
      <c r="I2625" t="s">
        <v>7813</v>
      </c>
    </row>
    <row r="2626" spans="2:9" x14ac:dyDescent="0.35">
      <c r="B2626" t="s">
        <v>10380</v>
      </c>
      <c r="C2626" t="s">
        <v>7810</v>
      </c>
      <c r="D2626" t="s">
        <v>7811</v>
      </c>
      <c r="F2626" t="s">
        <v>7810</v>
      </c>
      <c r="G2626" t="s">
        <v>10381</v>
      </c>
      <c r="H2626">
        <v>1</v>
      </c>
      <c r="I2626" t="s">
        <v>7813</v>
      </c>
    </row>
    <row r="2627" spans="2:9" x14ac:dyDescent="0.35">
      <c r="B2627" t="s">
        <v>10382</v>
      </c>
      <c r="C2627" t="s">
        <v>7810</v>
      </c>
      <c r="D2627" t="s">
        <v>7811</v>
      </c>
      <c r="F2627" t="s">
        <v>7810</v>
      </c>
      <c r="G2627" t="s">
        <v>10383</v>
      </c>
      <c r="H2627">
        <v>1</v>
      </c>
      <c r="I2627" t="s">
        <v>7813</v>
      </c>
    </row>
    <row r="2628" spans="2:9" x14ac:dyDescent="0.35">
      <c r="B2628" t="s">
        <v>10384</v>
      </c>
      <c r="C2628" t="s">
        <v>7810</v>
      </c>
      <c r="D2628" t="s">
        <v>7811</v>
      </c>
      <c r="F2628" t="s">
        <v>7810</v>
      </c>
      <c r="G2628" t="s">
        <v>10385</v>
      </c>
      <c r="H2628">
        <v>1</v>
      </c>
      <c r="I2628" t="s">
        <v>7813</v>
      </c>
    </row>
    <row r="2629" spans="2:9" x14ac:dyDescent="0.35">
      <c r="B2629" t="s">
        <v>10386</v>
      </c>
      <c r="C2629" t="s">
        <v>7810</v>
      </c>
      <c r="D2629" t="s">
        <v>7811</v>
      </c>
      <c r="F2629" t="s">
        <v>7810</v>
      </c>
      <c r="G2629" t="s">
        <v>10387</v>
      </c>
      <c r="H2629">
        <v>1</v>
      </c>
      <c r="I2629" t="s">
        <v>7813</v>
      </c>
    </row>
    <row r="2630" spans="2:9" x14ac:dyDescent="0.35">
      <c r="B2630" t="s">
        <v>10388</v>
      </c>
      <c r="C2630" t="s">
        <v>7810</v>
      </c>
      <c r="D2630" t="s">
        <v>7811</v>
      </c>
      <c r="F2630" t="s">
        <v>7810</v>
      </c>
      <c r="G2630" t="s">
        <v>10389</v>
      </c>
      <c r="H2630">
        <v>1</v>
      </c>
      <c r="I2630" t="s">
        <v>7813</v>
      </c>
    </row>
    <row r="2631" spans="2:9" x14ac:dyDescent="0.35">
      <c r="B2631" t="s">
        <v>10390</v>
      </c>
      <c r="C2631" t="s">
        <v>7810</v>
      </c>
      <c r="D2631" t="s">
        <v>7811</v>
      </c>
      <c r="F2631" t="s">
        <v>7810</v>
      </c>
      <c r="G2631" t="s">
        <v>10391</v>
      </c>
      <c r="H2631">
        <v>1</v>
      </c>
      <c r="I2631" t="s">
        <v>7813</v>
      </c>
    </row>
    <row r="2632" spans="2:9" x14ac:dyDescent="0.35">
      <c r="B2632" t="s">
        <v>10392</v>
      </c>
      <c r="C2632" t="s">
        <v>7810</v>
      </c>
      <c r="D2632" t="s">
        <v>7811</v>
      </c>
      <c r="F2632" t="s">
        <v>7810</v>
      </c>
      <c r="G2632" t="s">
        <v>10393</v>
      </c>
      <c r="H2632">
        <v>1</v>
      </c>
      <c r="I2632" t="s">
        <v>7813</v>
      </c>
    </row>
    <row r="2633" spans="2:9" x14ac:dyDescent="0.35">
      <c r="B2633" t="s">
        <v>10394</v>
      </c>
      <c r="C2633" t="s">
        <v>7810</v>
      </c>
      <c r="D2633" t="s">
        <v>7811</v>
      </c>
      <c r="F2633" t="s">
        <v>7810</v>
      </c>
      <c r="G2633" t="s">
        <v>10395</v>
      </c>
      <c r="H2633">
        <v>1</v>
      </c>
      <c r="I2633" t="s">
        <v>7813</v>
      </c>
    </row>
    <row r="2634" spans="2:9" x14ac:dyDescent="0.35">
      <c r="B2634" t="s">
        <v>10396</v>
      </c>
      <c r="C2634" t="s">
        <v>7810</v>
      </c>
      <c r="D2634" t="s">
        <v>7811</v>
      </c>
      <c r="F2634" t="s">
        <v>7810</v>
      </c>
      <c r="G2634" t="s">
        <v>10397</v>
      </c>
      <c r="H2634">
        <v>1</v>
      </c>
      <c r="I2634" t="s">
        <v>7813</v>
      </c>
    </row>
    <row r="2635" spans="2:9" x14ac:dyDescent="0.35">
      <c r="B2635" t="s">
        <v>10398</v>
      </c>
      <c r="C2635" t="s">
        <v>7810</v>
      </c>
      <c r="D2635" t="s">
        <v>7811</v>
      </c>
      <c r="F2635" t="s">
        <v>7810</v>
      </c>
      <c r="G2635" t="s">
        <v>10399</v>
      </c>
      <c r="H2635">
        <v>1</v>
      </c>
      <c r="I2635" t="s">
        <v>7813</v>
      </c>
    </row>
    <row r="2636" spans="2:9" x14ac:dyDescent="0.35">
      <c r="B2636" t="s">
        <v>10400</v>
      </c>
      <c r="C2636" t="s">
        <v>7810</v>
      </c>
      <c r="D2636" t="s">
        <v>7811</v>
      </c>
      <c r="F2636" t="s">
        <v>7810</v>
      </c>
      <c r="G2636" t="s">
        <v>10401</v>
      </c>
      <c r="H2636">
        <v>1</v>
      </c>
      <c r="I2636" t="s">
        <v>7813</v>
      </c>
    </row>
    <row r="2637" spans="2:9" x14ac:dyDescent="0.35">
      <c r="B2637" t="s">
        <v>10402</v>
      </c>
      <c r="C2637" t="s">
        <v>7810</v>
      </c>
      <c r="D2637" t="s">
        <v>7811</v>
      </c>
      <c r="F2637" t="s">
        <v>7810</v>
      </c>
      <c r="G2637" t="s">
        <v>10403</v>
      </c>
      <c r="H2637">
        <v>1</v>
      </c>
      <c r="I2637" t="s">
        <v>7813</v>
      </c>
    </row>
    <row r="2638" spans="2:9" x14ac:dyDescent="0.35">
      <c r="B2638" t="s">
        <v>10404</v>
      </c>
      <c r="C2638" t="s">
        <v>7810</v>
      </c>
      <c r="D2638" t="s">
        <v>7811</v>
      </c>
      <c r="F2638" t="s">
        <v>7810</v>
      </c>
      <c r="G2638" t="s">
        <v>10405</v>
      </c>
      <c r="H2638">
        <v>1</v>
      </c>
      <c r="I2638" t="s">
        <v>7813</v>
      </c>
    </row>
    <row r="2639" spans="2:9" x14ac:dyDescent="0.35">
      <c r="B2639" t="s">
        <v>10406</v>
      </c>
      <c r="C2639" t="s">
        <v>7810</v>
      </c>
      <c r="D2639" t="s">
        <v>7811</v>
      </c>
      <c r="F2639" t="s">
        <v>7810</v>
      </c>
      <c r="G2639" t="s">
        <v>10407</v>
      </c>
      <c r="H2639">
        <v>1</v>
      </c>
      <c r="I2639" t="s">
        <v>7813</v>
      </c>
    </row>
    <row r="2640" spans="2:9" x14ac:dyDescent="0.35">
      <c r="B2640" t="s">
        <v>10408</v>
      </c>
      <c r="C2640" t="s">
        <v>7810</v>
      </c>
      <c r="D2640" t="s">
        <v>7811</v>
      </c>
      <c r="F2640" t="s">
        <v>7810</v>
      </c>
      <c r="G2640" t="s">
        <v>10409</v>
      </c>
      <c r="H2640">
        <v>1</v>
      </c>
      <c r="I2640" t="s">
        <v>7813</v>
      </c>
    </row>
    <row r="2641" spans="2:9" x14ac:dyDescent="0.35">
      <c r="B2641" t="s">
        <v>10410</v>
      </c>
      <c r="C2641" t="s">
        <v>7810</v>
      </c>
      <c r="D2641" t="s">
        <v>7811</v>
      </c>
      <c r="F2641" t="s">
        <v>7810</v>
      </c>
      <c r="G2641" t="s">
        <v>10411</v>
      </c>
      <c r="H2641">
        <v>1</v>
      </c>
      <c r="I2641" t="s">
        <v>7813</v>
      </c>
    </row>
    <row r="2642" spans="2:9" x14ac:dyDescent="0.35">
      <c r="B2642" t="s">
        <v>10412</v>
      </c>
      <c r="C2642" t="s">
        <v>7810</v>
      </c>
      <c r="D2642" t="s">
        <v>7811</v>
      </c>
      <c r="F2642" t="s">
        <v>7810</v>
      </c>
      <c r="G2642" t="s">
        <v>10413</v>
      </c>
      <c r="H2642">
        <v>5</v>
      </c>
      <c r="I2642" t="s">
        <v>7813</v>
      </c>
    </row>
    <row r="2643" spans="2:9" x14ac:dyDescent="0.35">
      <c r="B2643" t="s">
        <v>10414</v>
      </c>
      <c r="C2643" t="s">
        <v>7810</v>
      </c>
      <c r="D2643" t="s">
        <v>7811</v>
      </c>
      <c r="F2643" t="s">
        <v>7810</v>
      </c>
      <c r="G2643" t="s">
        <v>10415</v>
      </c>
      <c r="H2643">
        <v>1</v>
      </c>
      <c r="I2643" t="s">
        <v>7813</v>
      </c>
    </row>
    <row r="2644" spans="2:9" x14ac:dyDescent="0.35">
      <c r="B2644" t="s">
        <v>10416</v>
      </c>
      <c r="C2644" t="s">
        <v>7810</v>
      </c>
      <c r="D2644" t="s">
        <v>7811</v>
      </c>
      <c r="F2644" t="s">
        <v>7810</v>
      </c>
      <c r="G2644" t="s">
        <v>10417</v>
      </c>
      <c r="H2644">
        <v>1</v>
      </c>
      <c r="I2644" t="s">
        <v>7813</v>
      </c>
    </row>
    <row r="2645" spans="2:9" x14ac:dyDescent="0.35">
      <c r="B2645" t="s">
        <v>10418</v>
      </c>
      <c r="C2645" t="s">
        <v>7810</v>
      </c>
      <c r="D2645" t="s">
        <v>7811</v>
      </c>
      <c r="F2645" t="s">
        <v>7810</v>
      </c>
      <c r="G2645" t="s">
        <v>10419</v>
      </c>
      <c r="H2645">
        <v>2</v>
      </c>
      <c r="I2645" t="s">
        <v>7813</v>
      </c>
    </row>
    <row r="2646" spans="2:9" x14ac:dyDescent="0.35">
      <c r="B2646" t="s">
        <v>10420</v>
      </c>
      <c r="C2646" t="s">
        <v>7810</v>
      </c>
      <c r="D2646" t="s">
        <v>7811</v>
      </c>
      <c r="F2646" t="s">
        <v>7810</v>
      </c>
      <c r="G2646" t="s">
        <v>10421</v>
      </c>
      <c r="H2646">
        <v>2</v>
      </c>
      <c r="I2646" t="s">
        <v>7813</v>
      </c>
    </row>
    <row r="2647" spans="2:9" x14ac:dyDescent="0.35">
      <c r="B2647" t="s">
        <v>10422</v>
      </c>
      <c r="C2647" t="s">
        <v>7810</v>
      </c>
      <c r="D2647" t="s">
        <v>7811</v>
      </c>
      <c r="F2647" t="s">
        <v>7810</v>
      </c>
      <c r="G2647" t="s">
        <v>10423</v>
      </c>
      <c r="H2647">
        <v>1</v>
      </c>
      <c r="I2647" t="s">
        <v>7813</v>
      </c>
    </row>
    <row r="2648" spans="2:9" x14ac:dyDescent="0.35">
      <c r="B2648" t="s">
        <v>10424</v>
      </c>
      <c r="C2648" t="s">
        <v>7810</v>
      </c>
      <c r="D2648" t="s">
        <v>7811</v>
      </c>
      <c r="F2648" t="s">
        <v>7810</v>
      </c>
      <c r="G2648" t="s">
        <v>10425</v>
      </c>
      <c r="H2648">
        <v>1</v>
      </c>
      <c r="I2648" t="s">
        <v>7813</v>
      </c>
    </row>
    <row r="2649" spans="2:9" x14ac:dyDescent="0.35">
      <c r="B2649" t="s">
        <v>10426</v>
      </c>
      <c r="C2649" t="s">
        <v>7810</v>
      </c>
      <c r="D2649" t="s">
        <v>7811</v>
      </c>
      <c r="F2649" t="s">
        <v>7810</v>
      </c>
      <c r="G2649" t="s">
        <v>10427</v>
      </c>
      <c r="H2649">
        <v>1</v>
      </c>
      <c r="I2649" t="s">
        <v>7813</v>
      </c>
    </row>
    <row r="2650" spans="2:9" x14ac:dyDescent="0.35">
      <c r="B2650" t="s">
        <v>10428</v>
      </c>
      <c r="C2650" t="s">
        <v>7810</v>
      </c>
      <c r="D2650" t="s">
        <v>7811</v>
      </c>
      <c r="F2650" t="s">
        <v>7810</v>
      </c>
      <c r="G2650" t="s">
        <v>10429</v>
      </c>
      <c r="H2650">
        <v>1</v>
      </c>
      <c r="I2650" t="s">
        <v>7813</v>
      </c>
    </row>
    <row r="2651" spans="2:9" x14ac:dyDescent="0.35">
      <c r="B2651" t="s">
        <v>10430</v>
      </c>
      <c r="C2651" t="s">
        <v>7810</v>
      </c>
      <c r="D2651" t="s">
        <v>7811</v>
      </c>
      <c r="F2651" t="s">
        <v>7810</v>
      </c>
      <c r="G2651" t="s">
        <v>10431</v>
      </c>
      <c r="H2651">
        <v>1</v>
      </c>
      <c r="I2651" t="s">
        <v>7813</v>
      </c>
    </row>
    <row r="2652" spans="2:9" x14ac:dyDescent="0.35">
      <c r="B2652" t="s">
        <v>10432</v>
      </c>
      <c r="C2652" t="s">
        <v>7810</v>
      </c>
      <c r="D2652" t="s">
        <v>7811</v>
      </c>
      <c r="F2652" t="s">
        <v>7810</v>
      </c>
      <c r="G2652" t="s">
        <v>10433</v>
      </c>
      <c r="H2652">
        <v>1</v>
      </c>
      <c r="I2652" t="s">
        <v>7813</v>
      </c>
    </row>
    <row r="2653" spans="2:9" x14ac:dyDescent="0.35">
      <c r="B2653" t="s">
        <v>10434</v>
      </c>
      <c r="C2653" t="s">
        <v>7810</v>
      </c>
      <c r="D2653" t="s">
        <v>7811</v>
      </c>
      <c r="F2653" t="s">
        <v>7810</v>
      </c>
      <c r="G2653" t="s">
        <v>10435</v>
      </c>
      <c r="H2653">
        <v>1</v>
      </c>
      <c r="I2653" t="s">
        <v>7813</v>
      </c>
    </row>
    <row r="2654" spans="2:9" x14ac:dyDescent="0.35">
      <c r="B2654" t="s">
        <v>10436</v>
      </c>
      <c r="C2654" t="s">
        <v>7810</v>
      </c>
      <c r="D2654" t="s">
        <v>7811</v>
      </c>
      <c r="F2654" t="s">
        <v>7810</v>
      </c>
      <c r="G2654" t="s">
        <v>10437</v>
      </c>
      <c r="H2654">
        <v>1</v>
      </c>
      <c r="I2654" t="s">
        <v>7813</v>
      </c>
    </row>
    <row r="2655" spans="2:9" x14ac:dyDescent="0.35">
      <c r="B2655" t="s">
        <v>10438</v>
      </c>
      <c r="C2655" t="s">
        <v>7810</v>
      </c>
      <c r="D2655" t="s">
        <v>7811</v>
      </c>
      <c r="F2655" t="s">
        <v>7810</v>
      </c>
      <c r="G2655" t="s">
        <v>10439</v>
      </c>
      <c r="H2655">
        <v>1</v>
      </c>
      <c r="I2655" t="s">
        <v>7813</v>
      </c>
    </row>
    <row r="2656" spans="2:9" x14ac:dyDescent="0.35">
      <c r="B2656" t="s">
        <v>10440</v>
      </c>
      <c r="C2656" t="s">
        <v>7810</v>
      </c>
      <c r="D2656" t="s">
        <v>7811</v>
      </c>
      <c r="F2656" t="s">
        <v>7810</v>
      </c>
      <c r="G2656" t="s">
        <v>10441</v>
      </c>
      <c r="H2656">
        <v>1</v>
      </c>
      <c r="I2656" t="s">
        <v>7813</v>
      </c>
    </row>
    <row r="2657" spans="2:9" x14ac:dyDescent="0.35">
      <c r="B2657" t="s">
        <v>10442</v>
      </c>
      <c r="C2657" t="s">
        <v>7810</v>
      </c>
      <c r="D2657" t="s">
        <v>7811</v>
      </c>
      <c r="F2657" t="s">
        <v>7810</v>
      </c>
      <c r="G2657" t="s">
        <v>10443</v>
      </c>
      <c r="H2657">
        <v>1</v>
      </c>
      <c r="I2657" t="s">
        <v>7813</v>
      </c>
    </row>
    <row r="2658" spans="2:9" x14ac:dyDescent="0.35">
      <c r="B2658" t="s">
        <v>10444</v>
      </c>
      <c r="C2658" t="s">
        <v>7810</v>
      </c>
      <c r="D2658" t="s">
        <v>7811</v>
      </c>
      <c r="F2658" t="s">
        <v>7810</v>
      </c>
      <c r="G2658" t="s">
        <v>10445</v>
      </c>
      <c r="H2658">
        <v>1</v>
      </c>
      <c r="I2658" t="s">
        <v>7813</v>
      </c>
    </row>
    <row r="2659" spans="2:9" x14ac:dyDescent="0.35">
      <c r="B2659" t="s">
        <v>10446</v>
      </c>
      <c r="C2659" t="s">
        <v>7810</v>
      </c>
      <c r="D2659" t="s">
        <v>7811</v>
      </c>
      <c r="F2659" t="s">
        <v>7810</v>
      </c>
      <c r="G2659" t="s">
        <v>10447</v>
      </c>
      <c r="H2659">
        <v>1</v>
      </c>
      <c r="I2659" t="s">
        <v>7813</v>
      </c>
    </row>
    <row r="2660" spans="2:9" x14ac:dyDescent="0.35">
      <c r="B2660" t="s">
        <v>10448</v>
      </c>
      <c r="C2660" t="s">
        <v>7810</v>
      </c>
      <c r="D2660" t="s">
        <v>7811</v>
      </c>
      <c r="F2660" t="s">
        <v>7810</v>
      </c>
      <c r="G2660" t="s">
        <v>10449</v>
      </c>
      <c r="H2660">
        <v>1</v>
      </c>
      <c r="I2660" t="s">
        <v>7813</v>
      </c>
    </row>
    <row r="2661" spans="2:9" x14ac:dyDescent="0.35">
      <c r="B2661" t="s">
        <v>10450</v>
      </c>
      <c r="C2661" t="s">
        <v>7810</v>
      </c>
      <c r="D2661" t="s">
        <v>7811</v>
      </c>
      <c r="F2661" t="s">
        <v>7810</v>
      </c>
      <c r="G2661" t="s">
        <v>10451</v>
      </c>
      <c r="H2661">
        <v>1</v>
      </c>
      <c r="I2661" t="s">
        <v>7813</v>
      </c>
    </row>
    <row r="2662" spans="2:9" x14ac:dyDescent="0.35">
      <c r="B2662" t="s">
        <v>10452</v>
      </c>
      <c r="C2662" t="s">
        <v>7810</v>
      </c>
      <c r="D2662" t="s">
        <v>7811</v>
      </c>
      <c r="F2662" t="s">
        <v>7810</v>
      </c>
      <c r="G2662" t="s">
        <v>10453</v>
      </c>
      <c r="H2662">
        <v>1</v>
      </c>
      <c r="I2662" t="s">
        <v>7813</v>
      </c>
    </row>
    <row r="2663" spans="2:9" x14ac:dyDescent="0.35">
      <c r="B2663" t="s">
        <v>10454</v>
      </c>
      <c r="C2663" t="s">
        <v>7810</v>
      </c>
      <c r="D2663" t="s">
        <v>7811</v>
      </c>
      <c r="F2663" t="s">
        <v>7810</v>
      </c>
      <c r="G2663" t="s">
        <v>10455</v>
      </c>
      <c r="H2663">
        <v>1</v>
      </c>
      <c r="I2663" t="s">
        <v>7813</v>
      </c>
    </row>
    <row r="2664" spans="2:9" x14ac:dyDescent="0.35">
      <c r="B2664" t="s">
        <v>10456</v>
      </c>
      <c r="C2664" t="s">
        <v>7810</v>
      </c>
      <c r="D2664" t="s">
        <v>7811</v>
      </c>
      <c r="F2664" t="s">
        <v>7810</v>
      </c>
      <c r="G2664" t="s">
        <v>10457</v>
      </c>
      <c r="H2664">
        <v>1</v>
      </c>
      <c r="I2664" t="s">
        <v>7813</v>
      </c>
    </row>
    <row r="2665" spans="2:9" x14ac:dyDescent="0.35">
      <c r="B2665" t="s">
        <v>10458</v>
      </c>
      <c r="C2665" t="s">
        <v>7810</v>
      </c>
      <c r="D2665" t="s">
        <v>7811</v>
      </c>
      <c r="F2665" t="s">
        <v>7810</v>
      </c>
      <c r="G2665" t="s">
        <v>10459</v>
      </c>
      <c r="H2665">
        <v>1</v>
      </c>
      <c r="I2665" t="s">
        <v>7813</v>
      </c>
    </row>
    <row r="2666" spans="2:9" x14ac:dyDescent="0.35">
      <c r="B2666" t="s">
        <v>10460</v>
      </c>
      <c r="C2666" t="s">
        <v>7810</v>
      </c>
      <c r="D2666" t="s">
        <v>7811</v>
      </c>
      <c r="F2666" t="s">
        <v>7810</v>
      </c>
      <c r="G2666" t="s">
        <v>10461</v>
      </c>
      <c r="H2666">
        <v>1</v>
      </c>
      <c r="I2666" t="s">
        <v>7813</v>
      </c>
    </row>
    <row r="2667" spans="2:9" x14ac:dyDescent="0.35">
      <c r="B2667" t="s">
        <v>10462</v>
      </c>
      <c r="C2667" t="s">
        <v>7810</v>
      </c>
      <c r="D2667" t="s">
        <v>7811</v>
      </c>
      <c r="F2667" t="s">
        <v>7810</v>
      </c>
      <c r="G2667" t="s">
        <v>10463</v>
      </c>
      <c r="H2667">
        <v>1</v>
      </c>
      <c r="I2667" t="s">
        <v>7813</v>
      </c>
    </row>
    <row r="2668" spans="2:9" x14ac:dyDescent="0.35">
      <c r="B2668" t="s">
        <v>10464</v>
      </c>
      <c r="C2668" t="s">
        <v>7810</v>
      </c>
      <c r="D2668" t="s">
        <v>7811</v>
      </c>
      <c r="F2668" t="s">
        <v>7810</v>
      </c>
      <c r="G2668" t="s">
        <v>10465</v>
      </c>
      <c r="H2668">
        <v>2</v>
      </c>
      <c r="I2668" t="s">
        <v>7813</v>
      </c>
    </row>
    <row r="2669" spans="2:9" x14ac:dyDescent="0.35">
      <c r="B2669" t="s">
        <v>10466</v>
      </c>
      <c r="C2669" t="s">
        <v>7810</v>
      </c>
      <c r="D2669" t="s">
        <v>7811</v>
      </c>
      <c r="F2669" t="s">
        <v>7810</v>
      </c>
      <c r="G2669" t="s">
        <v>10467</v>
      </c>
      <c r="H2669">
        <v>1</v>
      </c>
      <c r="I2669" t="s">
        <v>7813</v>
      </c>
    </row>
    <row r="2670" spans="2:9" x14ac:dyDescent="0.35">
      <c r="B2670" t="s">
        <v>10468</v>
      </c>
      <c r="C2670" t="s">
        <v>7810</v>
      </c>
      <c r="D2670" t="s">
        <v>7811</v>
      </c>
      <c r="F2670" t="s">
        <v>7810</v>
      </c>
      <c r="G2670" t="s">
        <v>10469</v>
      </c>
      <c r="H2670">
        <v>1</v>
      </c>
      <c r="I2670" t="s">
        <v>7813</v>
      </c>
    </row>
    <row r="2671" spans="2:9" x14ac:dyDescent="0.35">
      <c r="B2671" t="s">
        <v>10470</v>
      </c>
      <c r="C2671" t="s">
        <v>7810</v>
      </c>
      <c r="D2671" t="s">
        <v>7811</v>
      </c>
      <c r="F2671" t="s">
        <v>7810</v>
      </c>
      <c r="G2671" t="s">
        <v>10471</v>
      </c>
      <c r="H2671">
        <v>1</v>
      </c>
      <c r="I2671" t="s">
        <v>7813</v>
      </c>
    </row>
    <row r="2672" spans="2:9" x14ac:dyDescent="0.35">
      <c r="B2672" t="s">
        <v>10472</v>
      </c>
      <c r="C2672" t="s">
        <v>7810</v>
      </c>
      <c r="D2672" t="s">
        <v>7811</v>
      </c>
      <c r="F2672" t="s">
        <v>7810</v>
      </c>
      <c r="G2672" t="s">
        <v>10473</v>
      </c>
      <c r="H2672">
        <v>1</v>
      </c>
      <c r="I2672" t="s">
        <v>7813</v>
      </c>
    </row>
    <row r="2673" spans="2:9" x14ac:dyDescent="0.35">
      <c r="B2673" t="s">
        <v>10474</v>
      </c>
      <c r="C2673" t="s">
        <v>7810</v>
      </c>
      <c r="D2673" t="s">
        <v>7811</v>
      </c>
      <c r="F2673" t="s">
        <v>7810</v>
      </c>
      <c r="G2673" t="s">
        <v>10475</v>
      </c>
      <c r="H2673">
        <v>2</v>
      </c>
      <c r="I2673" t="s">
        <v>7813</v>
      </c>
    </row>
    <row r="2674" spans="2:9" x14ac:dyDescent="0.35">
      <c r="B2674" t="s">
        <v>10476</v>
      </c>
      <c r="C2674" t="s">
        <v>7810</v>
      </c>
      <c r="D2674" t="s">
        <v>7811</v>
      </c>
      <c r="F2674" t="s">
        <v>7810</v>
      </c>
      <c r="G2674" t="s">
        <v>10477</v>
      </c>
      <c r="H2674">
        <v>1</v>
      </c>
      <c r="I2674" t="s">
        <v>7813</v>
      </c>
    </row>
    <row r="2675" spans="2:9" x14ac:dyDescent="0.35">
      <c r="B2675" t="s">
        <v>10478</v>
      </c>
      <c r="C2675" t="s">
        <v>7810</v>
      </c>
      <c r="D2675" t="s">
        <v>7811</v>
      </c>
      <c r="F2675" t="s">
        <v>7810</v>
      </c>
      <c r="G2675" t="s">
        <v>10479</v>
      </c>
      <c r="H2675">
        <v>1</v>
      </c>
      <c r="I2675" t="s">
        <v>7813</v>
      </c>
    </row>
    <row r="2676" spans="2:9" x14ac:dyDescent="0.35">
      <c r="B2676" t="s">
        <v>10480</v>
      </c>
      <c r="C2676" t="s">
        <v>7810</v>
      </c>
      <c r="D2676" t="s">
        <v>7811</v>
      </c>
      <c r="F2676" t="s">
        <v>7810</v>
      </c>
      <c r="G2676" t="s">
        <v>10481</v>
      </c>
      <c r="H2676">
        <v>1</v>
      </c>
      <c r="I2676" t="s">
        <v>7813</v>
      </c>
    </row>
    <row r="2677" spans="2:9" x14ac:dyDescent="0.35">
      <c r="B2677" t="s">
        <v>10482</v>
      </c>
      <c r="C2677" t="s">
        <v>7810</v>
      </c>
      <c r="D2677" t="s">
        <v>7811</v>
      </c>
      <c r="F2677" t="s">
        <v>7810</v>
      </c>
      <c r="G2677" t="s">
        <v>10483</v>
      </c>
      <c r="H2677">
        <v>1</v>
      </c>
      <c r="I2677" t="s">
        <v>7813</v>
      </c>
    </row>
    <row r="2678" spans="2:9" x14ac:dyDescent="0.35">
      <c r="B2678" t="s">
        <v>10484</v>
      </c>
      <c r="C2678" t="s">
        <v>7810</v>
      </c>
      <c r="D2678" t="s">
        <v>7811</v>
      </c>
      <c r="F2678" t="s">
        <v>7810</v>
      </c>
      <c r="G2678" t="s">
        <v>10485</v>
      </c>
      <c r="H2678">
        <v>1</v>
      </c>
      <c r="I2678" t="s">
        <v>7813</v>
      </c>
    </row>
    <row r="2679" spans="2:9" x14ac:dyDescent="0.35">
      <c r="B2679" t="s">
        <v>10486</v>
      </c>
      <c r="C2679" t="s">
        <v>7810</v>
      </c>
      <c r="D2679" t="s">
        <v>7811</v>
      </c>
      <c r="F2679" t="s">
        <v>7810</v>
      </c>
      <c r="G2679" t="s">
        <v>10487</v>
      </c>
      <c r="H2679">
        <v>1</v>
      </c>
      <c r="I2679" t="s">
        <v>7813</v>
      </c>
    </row>
    <row r="2680" spans="2:9" x14ac:dyDescent="0.35">
      <c r="B2680" t="s">
        <v>10488</v>
      </c>
      <c r="C2680" t="s">
        <v>7810</v>
      </c>
      <c r="D2680" t="s">
        <v>7811</v>
      </c>
      <c r="F2680" t="s">
        <v>7810</v>
      </c>
      <c r="G2680" t="s">
        <v>10489</v>
      </c>
      <c r="H2680">
        <v>1</v>
      </c>
      <c r="I2680" t="s">
        <v>7813</v>
      </c>
    </row>
    <row r="2681" spans="2:9" x14ac:dyDescent="0.35">
      <c r="B2681" t="s">
        <v>10490</v>
      </c>
      <c r="C2681" t="s">
        <v>7810</v>
      </c>
      <c r="D2681" t="s">
        <v>7811</v>
      </c>
      <c r="F2681" t="s">
        <v>7810</v>
      </c>
      <c r="G2681" t="s">
        <v>10491</v>
      </c>
      <c r="H2681">
        <v>1</v>
      </c>
      <c r="I2681" t="s">
        <v>7813</v>
      </c>
    </row>
    <row r="2682" spans="2:9" x14ac:dyDescent="0.35">
      <c r="B2682" t="s">
        <v>10492</v>
      </c>
      <c r="C2682" t="s">
        <v>7810</v>
      </c>
      <c r="D2682" t="s">
        <v>7811</v>
      </c>
      <c r="F2682" t="s">
        <v>7810</v>
      </c>
      <c r="G2682" t="s">
        <v>10493</v>
      </c>
      <c r="H2682">
        <v>1</v>
      </c>
      <c r="I2682" t="s">
        <v>7813</v>
      </c>
    </row>
    <row r="2683" spans="2:9" x14ac:dyDescent="0.35">
      <c r="B2683" t="s">
        <v>10494</v>
      </c>
      <c r="C2683" t="s">
        <v>7810</v>
      </c>
      <c r="D2683" t="s">
        <v>7811</v>
      </c>
      <c r="F2683" t="s">
        <v>7810</v>
      </c>
      <c r="G2683" t="s">
        <v>10495</v>
      </c>
      <c r="H2683">
        <v>1</v>
      </c>
      <c r="I2683" t="s">
        <v>7813</v>
      </c>
    </row>
    <row r="2684" spans="2:9" x14ac:dyDescent="0.35">
      <c r="B2684" t="s">
        <v>10496</v>
      </c>
      <c r="C2684" t="s">
        <v>7810</v>
      </c>
      <c r="D2684" t="s">
        <v>7811</v>
      </c>
      <c r="F2684" t="s">
        <v>7810</v>
      </c>
      <c r="G2684" t="s">
        <v>10497</v>
      </c>
      <c r="H2684">
        <v>2</v>
      </c>
      <c r="I2684" t="s">
        <v>7813</v>
      </c>
    </row>
    <row r="2685" spans="2:9" x14ac:dyDescent="0.35">
      <c r="B2685" t="s">
        <v>10498</v>
      </c>
      <c r="C2685" t="s">
        <v>7810</v>
      </c>
      <c r="D2685" t="s">
        <v>7811</v>
      </c>
      <c r="F2685" t="s">
        <v>7810</v>
      </c>
      <c r="G2685" t="s">
        <v>10499</v>
      </c>
      <c r="H2685">
        <v>1</v>
      </c>
      <c r="I2685" t="s">
        <v>7813</v>
      </c>
    </row>
    <row r="2686" spans="2:9" x14ac:dyDescent="0.35">
      <c r="B2686" t="s">
        <v>10500</v>
      </c>
      <c r="C2686" t="s">
        <v>7810</v>
      </c>
      <c r="D2686" t="s">
        <v>7811</v>
      </c>
      <c r="F2686" t="s">
        <v>7810</v>
      </c>
      <c r="G2686" t="s">
        <v>10501</v>
      </c>
      <c r="H2686">
        <v>1</v>
      </c>
      <c r="I2686" t="s">
        <v>7813</v>
      </c>
    </row>
    <row r="2687" spans="2:9" x14ac:dyDescent="0.35">
      <c r="B2687" t="s">
        <v>10502</v>
      </c>
      <c r="C2687" t="s">
        <v>7810</v>
      </c>
      <c r="D2687" t="s">
        <v>7811</v>
      </c>
      <c r="F2687" t="s">
        <v>7810</v>
      </c>
      <c r="G2687" t="s">
        <v>10503</v>
      </c>
      <c r="H2687">
        <v>1</v>
      </c>
      <c r="I2687" t="s">
        <v>7813</v>
      </c>
    </row>
    <row r="2688" spans="2:9" x14ac:dyDescent="0.35">
      <c r="B2688" t="s">
        <v>10504</v>
      </c>
      <c r="C2688" t="s">
        <v>7810</v>
      </c>
      <c r="D2688" t="s">
        <v>7811</v>
      </c>
      <c r="F2688" t="s">
        <v>7810</v>
      </c>
      <c r="G2688" t="s">
        <v>10505</v>
      </c>
      <c r="H2688">
        <v>1</v>
      </c>
      <c r="I2688" t="s">
        <v>7813</v>
      </c>
    </row>
    <row r="2689" spans="2:9" x14ac:dyDescent="0.35">
      <c r="B2689" t="s">
        <v>10506</v>
      </c>
      <c r="C2689" t="s">
        <v>7810</v>
      </c>
      <c r="D2689" t="s">
        <v>7811</v>
      </c>
      <c r="F2689" t="s">
        <v>7810</v>
      </c>
      <c r="G2689" t="s">
        <v>10507</v>
      </c>
      <c r="H2689">
        <v>1</v>
      </c>
      <c r="I2689" t="s">
        <v>7813</v>
      </c>
    </row>
    <row r="2690" spans="2:9" x14ac:dyDescent="0.35">
      <c r="B2690" t="s">
        <v>10508</v>
      </c>
      <c r="C2690" t="s">
        <v>7810</v>
      </c>
      <c r="D2690" t="s">
        <v>7811</v>
      </c>
      <c r="F2690" t="s">
        <v>7810</v>
      </c>
      <c r="G2690" t="s">
        <v>10509</v>
      </c>
      <c r="H2690">
        <v>1</v>
      </c>
      <c r="I2690" t="s">
        <v>7813</v>
      </c>
    </row>
    <row r="2691" spans="2:9" x14ac:dyDescent="0.35">
      <c r="B2691" t="s">
        <v>10510</v>
      </c>
      <c r="C2691" t="s">
        <v>7810</v>
      </c>
      <c r="D2691" t="s">
        <v>7811</v>
      </c>
      <c r="F2691" t="s">
        <v>7810</v>
      </c>
      <c r="G2691" t="s">
        <v>10511</v>
      </c>
      <c r="H2691">
        <v>1</v>
      </c>
      <c r="I2691" t="s">
        <v>7813</v>
      </c>
    </row>
    <row r="2692" spans="2:9" x14ac:dyDescent="0.35">
      <c r="B2692" t="s">
        <v>10512</v>
      </c>
      <c r="C2692" t="s">
        <v>7810</v>
      </c>
      <c r="D2692" t="s">
        <v>7811</v>
      </c>
      <c r="F2692" t="s">
        <v>7810</v>
      </c>
      <c r="G2692" t="s">
        <v>10513</v>
      </c>
      <c r="H2692">
        <v>1</v>
      </c>
      <c r="I2692" t="s">
        <v>7813</v>
      </c>
    </row>
    <row r="2693" spans="2:9" x14ac:dyDescent="0.35">
      <c r="B2693" t="s">
        <v>10514</v>
      </c>
      <c r="C2693" t="s">
        <v>7810</v>
      </c>
      <c r="D2693" t="s">
        <v>7811</v>
      </c>
      <c r="F2693" t="s">
        <v>7810</v>
      </c>
      <c r="G2693" t="s">
        <v>10515</v>
      </c>
      <c r="H2693">
        <v>1</v>
      </c>
      <c r="I2693" t="s">
        <v>7813</v>
      </c>
    </row>
    <row r="2694" spans="2:9" x14ac:dyDescent="0.35">
      <c r="B2694" t="s">
        <v>10516</v>
      </c>
      <c r="C2694" t="s">
        <v>7810</v>
      </c>
      <c r="D2694" t="s">
        <v>7811</v>
      </c>
      <c r="F2694" t="s">
        <v>7810</v>
      </c>
      <c r="G2694" t="s">
        <v>10517</v>
      </c>
      <c r="H2694">
        <v>1</v>
      </c>
      <c r="I2694" t="s">
        <v>7813</v>
      </c>
    </row>
    <row r="2695" spans="2:9" x14ac:dyDescent="0.35">
      <c r="B2695" t="s">
        <v>10518</v>
      </c>
      <c r="C2695" t="s">
        <v>7810</v>
      </c>
      <c r="D2695" t="s">
        <v>7811</v>
      </c>
      <c r="F2695" t="s">
        <v>7810</v>
      </c>
      <c r="G2695" t="s">
        <v>10519</v>
      </c>
      <c r="H2695">
        <v>1</v>
      </c>
      <c r="I2695" t="s">
        <v>7813</v>
      </c>
    </row>
    <row r="2696" spans="2:9" x14ac:dyDescent="0.35">
      <c r="B2696" t="s">
        <v>10520</v>
      </c>
      <c r="C2696" t="s">
        <v>7810</v>
      </c>
      <c r="D2696" t="s">
        <v>7811</v>
      </c>
      <c r="F2696" t="s">
        <v>7810</v>
      </c>
      <c r="G2696" t="s">
        <v>10521</v>
      </c>
      <c r="H2696">
        <v>1</v>
      </c>
      <c r="I2696" t="s">
        <v>7813</v>
      </c>
    </row>
    <row r="2697" spans="2:9" x14ac:dyDescent="0.35">
      <c r="B2697" t="s">
        <v>10522</v>
      </c>
      <c r="C2697" t="s">
        <v>7810</v>
      </c>
      <c r="D2697" t="s">
        <v>7811</v>
      </c>
      <c r="F2697" t="s">
        <v>7810</v>
      </c>
      <c r="G2697" t="s">
        <v>10523</v>
      </c>
      <c r="H2697">
        <v>1</v>
      </c>
      <c r="I2697" t="s">
        <v>7813</v>
      </c>
    </row>
    <row r="2698" spans="2:9" x14ac:dyDescent="0.35">
      <c r="B2698" t="s">
        <v>10524</v>
      </c>
      <c r="C2698" t="s">
        <v>7810</v>
      </c>
      <c r="D2698" t="s">
        <v>7811</v>
      </c>
      <c r="F2698" t="s">
        <v>7810</v>
      </c>
      <c r="G2698" t="s">
        <v>10525</v>
      </c>
      <c r="H2698">
        <v>1</v>
      </c>
      <c r="I2698" t="s">
        <v>7813</v>
      </c>
    </row>
    <row r="2699" spans="2:9" x14ac:dyDescent="0.35">
      <c r="B2699" t="s">
        <v>10526</v>
      </c>
      <c r="C2699" t="s">
        <v>7810</v>
      </c>
      <c r="D2699" t="s">
        <v>7811</v>
      </c>
      <c r="F2699" t="s">
        <v>7810</v>
      </c>
      <c r="G2699" t="s">
        <v>10527</v>
      </c>
      <c r="H2699">
        <v>1</v>
      </c>
      <c r="I2699" t="s">
        <v>7813</v>
      </c>
    </row>
    <row r="2700" spans="2:9" x14ac:dyDescent="0.35">
      <c r="B2700" t="s">
        <v>10528</v>
      </c>
      <c r="C2700" t="s">
        <v>7810</v>
      </c>
      <c r="D2700" t="s">
        <v>7811</v>
      </c>
      <c r="F2700" t="s">
        <v>7810</v>
      </c>
      <c r="G2700" t="s">
        <v>10529</v>
      </c>
      <c r="H2700">
        <v>1</v>
      </c>
      <c r="I2700" t="s">
        <v>7813</v>
      </c>
    </row>
    <row r="2701" spans="2:9" x14ac:dyDescent="0.35">
      <c r="B2701" t="s">
        <v>10530</v>
      </c>
      <c r="C2701" t="s">
        <v>7810</v>
      </c>
      <c r="D2701" t="s">
        <v>7811</v>
      </c>
      <c r="F2701" t="s">
        <v>7810</v>
      </c>
      <c r="G2701" t="s">
        <v>10531</v>
      </c>
      <c r="H2701">
        <v>1</v>
      </c>
      <c r="I2701" t="s">
        <v>7813</v>
      </c>
    </row>
    <row r="2702" spans="2:9" x14ac:dyDescent="0.35">
      <c r="B2702" t="s">
        <v>10532</v>
      </c>
      <c r="C2702" t="s">
        <v>7810</v>
      </c>
      <c r="D2702" t="s">
        <v>7811</v>
      </c>
      <c r="F2702" t="s">
        <v>7810</v>
      </c>
      <c r="G2702" t="s">
        <v>10533</v>
      </c>
      <c r="H2702">
        <v>1</v>
      </c>
      <c r="I2702" t="s">
        <v>7813</v>
      </c>
    </row>
    <row r="2703" spans="2:9" x14ac:dyDescent="0.35">
      <c r="B2703" t="s">
        <v>10534</v>
      </c>
      <c r="C2703" t="s">
        <v>7810</v>
      </c>
      <c r="D2703" t="s">
        <v>7811</v>
      </c>
      <c r="F2703" t="s">
        <v>7810</v>
      </c>
      <c r="G2703" t="s">
        <v>10535</v>
      </c>
      <c r="H2703">
        <v>1</v>
      </c>
      <c r="I2703" t="s">
        <v>7813</v>
      </c>
    </row>
    <row r="2704" spans="2:9" x14ac:dyDescent="0.35">
      <c r="B2704" t="s">
        <v>10536</v>
      </c>
      <c r="C2704" t="s">
        <v>7810</v>
      </c>
      <c r="D2704" t="s">
        <v>7811</v>
      </c>
      <c r="F2704" t="s">
        <v>7810</v>
      </c>
      <c r="G2704" t="s">
        <v>10537</v>
      </c>
      <c r="H2704">
        <v>1</v>
      </c>
      <c r="I2704" t="s">
        <v>7813</v>
      </c>
    </row>
    <row r="2705" spans="2:9" x14ac:dyDescent="0.35">
      <c r="B2705" t="s">
        <v>10538</v>
      </c>
      <c r="C2705" t="s">
        <v>7810</v>
      </c>
      <c r="D2705" t="s">
        <v>7811</v>
      </c>
      <c r="F2705" t="s">
        <v>7810</v>
      </c>
      <c r="G2705" t="s">
        <v>10539</v>
      </c>
      <c r="H2705">
        <v>1</v>
      </c>
      <c r="I2705" t="s">
        <v>7813</v>
      </c>
    </row>
    <row r="2706" spans="2:9" x14ac:dyDescent="0.35">
      <c r="B2706" t="s">
        <v>10540</v>
      </c>
      <c r="C2706" t="s">
        <v>7810</v>
      </c>
      <c r="D2706" t="s">
        <v>7811</v>
      </c>
      <c r="F2706" t="s">
        <v>7810</v>
      </c>
      <c r="G2706" t="s">
        <v>10541</v>
      </c>
      <c r="H2706">
        <v>1</v>
      </c>
      <c r="I2706" t="s">
        <v>7813</v>
      </c>
    </row>
    <row r="2707" spans="2:9" x14ac:dyDescent="0.35">
      <c r="B2707" t="s">
        <v>10542</v>
      </c>
      <c r="C2707" t="s">
        <v>7810</v>
      </c>
      <c r="D2707" t="s">
        <v>7811</v>
      </c>
      <c r="F2707" t="s">
        <v>7810</v>
      </c>
      <c r="G2707" t="s">
        <v>10543</v>
      </c>
      <c r="H2707">
        <v>1</v>
      </c>
      <c r="I2707" t="s">
        <v>7813</v>
      </c>
    </row>
    <row r="2708" spans="2:9" x14ac:dyDescent="0.35">
      <c r="B2708" t="s">
        <v>10544</v>
      </c>
      <c r="C2708" t="s">
        <v>7810</v>
      </c>
      <c r="D2708" t="s">
        <v>7811</v>
      </c>
      <c r="F2708" t="s">
        <v>7810</v>
      </c>
      <c r="G2708" t="s">
        <v>10545</v>
      </c>
      <c r="H2708">
        <v>1</v>
      </c>
      <c r="I2708" t="s">
        <v>7813</v>
      </c>
    </row>
    <row r="2709" spans="2:9" x14ac:dyDescent="0.35">
      <c r="B2709" t="s">
        <v>10546</v>
      </c>
      <c r="C2709" t="s">
        <v>7810</v>
      </c>
      <c r="D2709" t="s">
        <v>7811</v>
      </c>
      <c r="F2709" t="s">
        <v>7810</v>
      </c>
      <c r="G2709" t="s">
        <v>10547</v>
      </c>
      <c r="H2709">
        <v>1</v>
      </c>
      <c r="I2709" t="s">
        <v>7813</v>
      </c>
    </row>
    <row r="2710" spans="2:9" x14ac:dyDescent="0.35">
      <c r="B2710" t="s">
        <v>10548</v>
      </c>
      <c r="C2710" t="s">
        <v>7810</v>
      </c>
      <c r="D2710" t="s">
        <v>7811</v>
      </c>
      <c r="F2710" t="s">
        <v>7810</v>
      </c>
      <c r="G2710" t="s">
        <v>10549</v>
      </c>
      <c r="H2710">
        <v>1</v>
      </c>
      <c r="I2710" t="s">
        <v>7813</v>
      </c>
    </row>
    <row r="2711" spans="2:9" x14ac:dyDescent="0.35">
      <c r="B2711" t="s">
        <v>10550</v>
      </c>
      <c r="C2711" t="s">
        <v>7810</v>
      </c>
      <c r="D2711" t="s">
        <v>7811</v>
      </c>
      <c r="F2711" t="s">
        <v>7810</v>
      </c>
      <c r="G2711" t="s">
        <v>10551</v>
      </c>
      <c r="H2711">
        <v>1</v>
      </c>
      <c r="I2711" t="s">
        <v>7813</v>
      </c>
    </row>
    <row r="2712" spans="2:9" x14ac:dyDescent="0.35">
      <c r="B2712" t="s">
        <v>10552</v>
      </c>
      <c r="C2712" t="s">
        <v>7810</v>
      </c>
      <c r="D2712" t="s">
        <v>7811</v>
      </c>
      <c r="F2712" t="s">
        <v>7810</v>
      </c>
      <c r="G2712" t="s">
        <v>10553</v>
      </c>
      <c r="H2712">
        <v>1</v>
      </c>
      <c r="I2712" t="s">
        <v>7813</v>
      </c>
    </row>
    <row r="2713" spans="2:9" x14ac:dyDescent="0.35">
      <c r="B2713" t="s">
        <v>10554</v>
      </c>
      <c r="C2713" t="s">
        <v>7810</v>
      </c>
      <c r="D2713" t="s">
        <v>7811</v>
      </c>
      <c r="F2713" t="s">
        <v>7810</v>
      </c>
      <c r="G2713" t="s">
        <v>10555</v>
      </c>
      <c r="H2713">
        <v>1</v>
      </c>
      <c r="I2713" t="s">
        <v>7813</v>
      </c>
    </row>
    <row r="2714" spans="2:9" x14ac:dyDescent="0.35">
      <c r="B2714" t="s">
        <v>10556</v>
      </c>
      <c r="C2714" t="s">
        <v>7810</v>
      </c>
      <c r="D2714" t="s">
        <v>7811</v>
      </c>
      <c r="F2714" t="s">
        <v>7810</v>
      </c>
      <c r="G2714" t="s">
        <v>10557</v>
      </c>
      <c r="H2714">
        <v>1</v>
      </c>
      <c r="I2714" t="s">
        <v>7813</v>
      </c>
    </row>
    <row r="2715" spans="2:9" x14ac:dyDescent="0.35">
      <c r="B2715" t="s">
        <v>10558</v>
      </c>
      <c r="C2715" t="s">
        <v>7810</v>
      </c>
      <c r="D2715" t="s">
        <v>7811</v>
      </c>
      <c r="F2715" t="s">
        <v>7810</v>
      </c>
      <c r="G2715" t="s">
        <v>10559</v>
      </c>
      <c r="H2715">
        <v>1</v>
      </c>
      <c r="I2715" t="s">
        <v>7813</v>
      </c>
    </row>
    <row r="2716" spans="2:9" x14ac:dyDescent="0.35">
      <c r="B2716" t="s">
        <v>10560</v>
      </c>
      <c r="C2716" t="s">
        <v>7810</v>
      </c>
      <c r="D2716" t="s">
        <v>7811</v>
      </c>
      <c r="F2716" t="s">
        <v>7810</v>
      </c>
      <c r="G2716" t="s">
        <v>10561</v>
      </c>
      <c r="H2716">
        <v>1</v>
      </c>
      <c r="I2716" t="s">
        <v>7813</v>
      </c>
    </row>
    <row r="2717" spans="2:9" x14ac:dyDescent="0.35">
      <c r="B2717" t="s">
        <v>10562</v>
      </c>
      <c r="C2717" t="s">
        <v>7810</v>
      </c>
      <c r="D2717" t="s">
        <v>7811</v>
      </c>
      <c r="F2717" t="s">
        <v>7810</v>
      </c>
      <c r="G2717" t="s">
        <v>10563</v>
      </c>
      <c r="H2717">
        <v>1</v>
      </c>
      <c r="I2717" t="s">
        <v>7813</v>
      </c>
    </row>
    <row r="2718" spans="2:9" x14ac:dyDescent="0.35">
      <c r="B2718" t="s">
        <v>10564</v>
      </c>
      <c r="C2718" t="s">
        <v>7810</v>
      </c>
      <c r="D2718" t="s">
        <v>7811</v>
      </c>
      <c r="F2718" t="s">
        <v>7810</v>
      </c>
      <c r="G2718" t="s">
        <v>10565</v>
      </c>
      <c r="H2718">
        <v>1</v>
      </c>
      <c r="I2718" t="s">
        <v>7813</v>
      </c>
    </row>
    <row r="2719" spans="2:9" x14ac:dyDescent="0.35">
      <c r="B2719" t="s">
        <v>10566</v>
      </c>
      <c r="C2719" t="s">
        <v>7810</v>
      </c>
      <c r="D2719" t="s">
        <v>7811</v>
      </c>
      <c r="F2719" t="s">
        <v>7810</v>
      </c>
      <c r="G2719" t="s">
        <v>10567</v>
      </c>
      <c r="H2719">
        <v>1</v>
      </c>
      <c r="I2719" t="s">
        <v>7813</v>
      </c>
    </row>
    <row r="2720" spans="2:9" x14ac:dyDescent="0.35">
      <c r="B2720" t="s">
        <v>10568</v>
      </c>
      <c r="C2720" t="s">
        <v>7810</v>
      </c>
      <c r="D2720" t="s">
        <v>7811</v>
      </c>
      <c r="F2720" t="s">
        <v>7810</v>
      </c>
      <c r="G2720" t="s">
        <v>10569</v>
      </c>
      <c r="H2720">
        <v>1</v>
      </c>
      <c r="I2720" t="s">
        <v>7813</v>
      </c>
    </row>
    <row r="2721" spans="2:9" x14ac:dyDescent="0.35">
      <c r="B2721" t="s">
        <v>10570</v>
      </c>
      <c r="C2721" t="s">
        <v>7810</v>
      </c>
      <c r="D2721" t="s">
        <v>7811</v>
      </c>
      <c r="F2721" t="s">
        <v>7810</v>
      </c>
      <c r="G2721" t="s">
        <v>10571</v>
      </c>
      <c r="H2721">
        <v>1</v>
      </c>
      <c r="I2721" t="s">
        <v>7813</v>
      </c>
    </row>
    <row r="2722" spans="2:9" x14ac:dyDescent="0.35">
      <c r="B2722" t="s">
        <v>10572</v>
      </c>
      <c r="C2722" t="s">
        <v>7810</v>
      </c>
      <c r="D2722" t="s">
        <v>7811</v>
      </c>
      <c r="F2722" t="s">
        <v>7810</v>
      </c>
      <c r="G2722" t="s">
        <v>10573</v>
      </c>
      <c r="H2722">
        <v>1</v>
      </c>
      <c r="I2722" t="s">
        <v>7813</v>
      </c>
    </row>
    <row r="2723" spans="2:9" x14ac:dyDescent="0.35">
      <c r="B2723" t="s">
        <v>10574</v>
      </c>
      <c r="C2723" t="s">
        <v>7810</v>
      </c>
      <c r="D2723" t="s">
        <v>7811</v>
      </c>
      <c r="F2723" t="s">
        <v>7810</v>
      </c>
      <c r="G2723" t="s">
        <v>10575</v>
      </c>
      <c r="H2723">
        <v>1</v>
      </c>
      <c r="I2723" t="s">
        <v>7813</v>
      </c>
    </row>
    <row r="2724" spans="2:9" x14ac:dyDescent="0.35">
      <c r="B2724" t="s">
        <v>10576</v>
      </c>
      <c r="C2724" t="s">
        <v>7810</v>
      </c>
      <c r="D2724" t="s">
        <v>7811</v>
      </c>
      <c r="F2724" t="s">
        <v>7810</v>
      </c>
      <c r="G2724" t="s">
        <v>10577</v>
      </c>
      <c r="H2724">
        <v>1</v>
      </c>
      <c r="I2724" t="s">
        <v>7813</v>
      </c>
    </row>
    <row r="2725" spans="2:9" x14ac:dyDescent="0.35">
      <c r="B2725" t="s">
        <v>10578</v>
      </c>
      <c r="C2725" t="s">
        <v>7810</v>
      </c>
      <c r="D2725" t="s">
        <v>7811</v>
      </c>
      <c r="F2725" t="s">
        <v>7810</v>
      </c>
      <c r="G2725" t="s">
        <v>10579</v>
      </c>
      <c r="H2725">
        <v>1</v>
      </c>
      <c r="I2725" t="s">
        <v>7813</v>
      </c>
    </row>
    <row r="2726" spans="2:9" x14ac:dyDescent="0.35">
      <c r="B2726" t="s">
        <v>10580</v>
      </c>
      <c r="C2726" t="s">
        <v>7810</v>
      </c>
      <c r="D2726" t="s">
        <v>7811</v>
      </c>
      <c r="F2726" t="s">
        <v>7810</v>
      </c>
      <c r="G2726" t="s">
        <v>10581</v>
      </c>
      <c r="H2726">
        <v>1</v>
      </c>
      <c r="I2726" t="s">
        <v>7813</v>
      </c>
    </row>
    <row r="2727" spans="2:9" x14ac:dyDescent="0.35">
      <c r="B2727" t="s">
        <v>10582</v>
      </c>
      <c r="C2727" t="s">
        <v>7810</v>
      </c>
      <c r="D2727" t="s">
        <v>7811</v>
      </c>
      <c r="F2727" t="s">
        <v>7810</v>
      </c>
      <c r="G2727" t="s">
        <v>10583</v>
      </c>
      <c r="H2727">
        <v>1</v>
      </c>
      <c r="I2727" t="s">
        <v>7813</v>
      </c>
    </row>
    <row r="2728" spans="2:9" x14ac:dyDescent="0.35">
      <c r="B2728" t="s">
        <v>10584</v>
      </c>
      <c r="C2728" t="s">
        <v>7810</v>
      </c>
      <c r="D2728" t="s">
        <v>7811</v>
      </c>
      <c r="F2728" t="s">
        <v>7810</v>
      </c>
      <c r="G2728" t="s">
        <v>10585</v>
      </c>
      <c r="H2728">
        <v>1</v>
      </c>
      <c r="I2728" t="s">
        <v>7813</v>
      </c>
    </row>
    <row r="2729" spans="2:9" x14ac:dyDescent="0.35">
      <c r="B2729" t="s">
        <v>10586</v>
      </c>
      <c r="C2729" t="s">
        <v>7810</v>
      </c>
      <c r="D2729" t="s">
        <v>7811</v>
      </c>
      <c r="F2729" t="s">
        <v>7810</v>
      </c>
      <c r="G2729" t="s">
        <v>10587</v>
      </c>
      <c r="H2729">
        <v>2</v>
      </c>
      <c r="I2729" t="s">
        <v>7813</v>
      </c>
    </row>
    <row r="2730" spans="2:9" x14ac:dyDescent="0.35">
      <c r="B2730" t="s">
        <v>10588</v>
      </c>
      <c r="C2730" t="s">
        <v>7810</v>
      </c>
      <c r="D2730" t="s">
        <v>7811</v>
      </c>
      <c r="F2730" t="s">
        <v>7810</v>
      </c>
      <c r="G2730" t="s">
        <v>10589</v>
      </c>
      <c r="H2730">
        <v>1</v>
      </c>
      <c r="I2730" t="s">
        <v>7813</v>
      </c>
    </row>
    <row r="2731" spans="2:9" x14ac:dyDescent="0.35">
      <c r="B2731" t="s">
        <v>10590</v>
      </c>
      <c r="C2731" t="s">
        <v>7810</v>
      </c>
      <c r="D2731" t="s">
        <v>7811</v>
      </c>
      <c r="F2731" t="s">
        <v>7810</v>
      </c>
      <c r="G2731" t="s">
        <v>10591</v>
      </c>
      <c r="H2731">
        <v>1</v>
      </c>
      <c r="I2731" t="s">
        <v>7813</v>
      </c>
    </row>
    <row r="2732" spans="2:9" x14ac:dyDescent="0.35">
      <c r="B2732" t="s">
        <v>10592</v>
      </c>
      <c r="C2732" t="s">
        <v>7810</v>
      </c>
      <c r="D2732" t="s">
        <v>7811</v>
      </c>
      <c r="F2732" t="s">
        <v>7810</v>
      </c>
      <c r="G2732" t="s">
        <v>10593</v>
      </c>
      <c r="H2732">
        <v>1</v>
      </c>
      <c r="I2732" t="s">
        <v>7813</v>
      </c>
    </row>
    <row r="2733" spans="2:9" x14ac:dyDescent="0.35">
      <c r="B2733" t="s">
        <v>10594</v>
      </c>
      <c r="C2733" t="s">
        <v>7810</v>
      </c>
      <c r="D2733" t="s">
        <v>7811</v>
      </c>
      <c r="F2733" t="s">
        <v>7810</v>
      </c>
      <c r="G2733" t="s">
        <v>10595</v>
      </c>
      <c r="H2733">
        <v>1</v>
      </c>
      <c r="I2733" t="s">
        <v>7813</v>
      </c>
    </row>
    <row r="2734" spans="2:9" x14ac:dyDescent="0.35">
      <c r="B2734" t="s">
        <v>10596</v>
      </c>
      <c r="C2734" t="s">
        <v>7810</v>
      </c>
      <c r="D2734" t="s">
        <v>7811</v>
      </c>
      <c r="F2734" t="s">
        <v>7810</v>
      </c>
      <c r="G2734" t="s">
        <v>10597</v>
      </c>
      <c r="H2734">
        <v>1</v>
      </c>
      <c r="I2734" t="s">
        <v>7813</v>
      </c>
    </row>
    <row r="2735" spans="2:9" x14ac:dyDescent="0.35">
      <c r="B2735" t="s">
        <v>10598</v>
      </c>
      <c r="C2735" t="s">
        <v>7810</v>
      </c>
      <c r="D2735" t="s">
        <v>7811</v>
      </c>
      <c r="F2735" t="s">
        <v>7810</v>
      </c>
      <c r="G2735" t="s">
        <v>10599</v>
      </c>
      <c r="H2735">
        <v>1</v>
      </c>
      <c r="I2735" t="s">
        <v>7813</v>
      </c>
    </row>
    <row r="2736" spans="2:9" x14ac:dyDescent="0.35">
      <c r="B2736" t="s">
        <v>10600</v>
      </c>
      <c r="C2736" t="s">
        <v>7810</v>
      </c>
      <c r="D2736" t="s">
        <v>7811</v>
      </c>
      <c r="F2736" t="s">
        <v>7810</v>
      </c>
      <c r="G2736" t="s">
        <v>10601</v>
      </c>
      <c r="H2736">
        <v>1</v>
      </c>
      <c r="I2736" t="s">
        <v>7813</v>
      </c>
    </row>
    <row r="2737" spans="2:9" x14ac:dyDescent="0.35">
      <c r="B2737" t="s">
        <v>10602</v>
      </c>
      <c r="C2737" t="s">
        <v>7810</v>
      </c>
      <c r="D2737" t="s">
        <v>7811</v>
      </c>
      <c r="F2737" t="s">
        <v>7810</v>
      </c>
      <c r="G2737" t="s">
        <v>10603</v>
      </c>
      <c r="H2737">
        <v>1</v>
      </c>
      <c r="I2737" t="s">
        <v>7813</v>
      </c>
    </row>
    <row r="2738" spans="2:9" x14ac:dyDescent="0.35">
      <c r="B2738" t="s">
        <v>10604</v>
      </c>
      <c r="C2738" t="s">
        <v>7810</v>
      </c>
      <c r="D2738" t="s">
        <v>7811</v>
      </c>
      <c r="F2738" t="s">
        <v>7810</v>
      </c>
      <c r="G2738" t="s">
        <v>10605</v>
      </c>
      <c r="H2738">
        <v>1</v>
      </c>
      <c r="I2738" t="s">
        <v>7813</v>
      </c>
    </row>
    <row r="2739" spans="2:9" x14ac:dyDescent="0.35">
      <c r="B2739" t="s">
        <v>10606</v>
      </c>
      <c r="C2739" t="s">
        <v>7810</v>
      </c>
      <c r="D2739" t="s">
        <v>7811</v>
      </c>
      <c r="F2739" t="s">
        <v>7810</v>
      </c>
      <c r="G2739" t="s">
        <v>10607</v>
      </c>
      <c r="H2739">
        <v>2</v>
      </c>
      <c r="I2739" t="s">
        <v>7813</v>
      </c>
    </row>
    <row r="2740" spans="2:9" x14ac:dyDescent="0.35">
      <c r="B2740" t="s">
        <v>10608</v>
      </c>
      <c r="C2740" t="s">
        <v>7810</v>
      </c>
      <c r="D2740" t="s">
        <v>7811</v>
      </c>
      <c r="F2740" t="s">
        <v>7810</v>
      </c>
      <c r="G2740" t="s">
        <v>10609</v>
      </c>
      <c r="H2740">
        <v>1</v>
      </c>
      <c r="I2740" t="s">
        <v>7813</v>
      </c>
    </row>
    <row r="2741" spans="2:9" x14ac:dyDescent="0.35">
      <c r="B2741" t="s">
        <v>10610</v>
      </c>
      <c r="C2741" t="s">
        <v>7810</v>
      </c>
      <c r="D2741" t="s">
        <v>7811</v>
      </c>
      <c r="F2741" t="s">
        <v>7810</v>
      </c>
      <c r="G2741" t="s">
        <v>10611</v>
      </c>
      <c r="H2741">
        <v>1</v>
      </c>
      <c r="I2741" t="s">
        <v>7813</v>
      </c>
    </row>
    <row r="2742" spans="2:9" x14ac:dyDescent="0.35">
      <c r="B2742" t="s">
        <v>10612</v>
      </c>
      <c r="C2742" t="s">
        <v>7810</v>
      </c>
      <c r="D2742" t="s">
        <v>7811</v>
      </c>
      <c r="F2742" t="s">
        <v>7810</v>
      </c>
      <c r="G2742" t="s">
        <v>10613</v>
      </c>
      <c r="H2742">
        <v>2</v>
      </c>
      <c r="I2742" t="s">
        <v>7813</v>
      </c>
    </row>
    <row r="2743" spans="2:9" x14ac:dyDescent="0.35">
      <c r="B2743" t="s">
        <v>10614</v>
      </c>
      <c r="C2743" t="s">
        <v>7810</v>
      </c>
      <c r="D2743" t="s">
        <v>7811</v>
      </c>
      <c r="F2743" t="s">
        <v>7810</v>
      </c>
      <c r="G2743" t="s">
        <v>10615</v>
      </c>
      <c r="H2743">
        <v>1</v>
      </c>
      <c r="I2743" t="s">
        <v>7813</v>
      </c>
    </row>
    <row r="2744" spans="2:9" x14ac:dyDescent="0.35">
      <c r="B2744" t="s">
        <v>10616</v>
      </c>
      <c r="C2744" t="s">
        <v>7810</v>
      </c>
      <c r="D2744" t="s">
        <v>7811</v>
      </c>
      <c r="F2744" t="s">
        <v>7810</v>
      </c>
      <c r="G2744" t="s">
        <v>10617</v>
      </c>
      <c r="H2744">
        <v>1</v>
      </c>
      <c r="I2744" t="s">
        <v>7813</v>
      </c>
    </row>
    <row r="2745" spans="2:9" x14ac:dyDescent="0.35">
      <c r="B2745" t="s">
        <v>10618</v>
      </c>
      <c r="C2745" t="s">
        <v>7810</v>
      </c>
      <c r="D2745" t="s">
        <v>7811</v>
      </c>
      <c r="F2745" t="s">
        <v>7810</v>
      </c>
      <c r="G2745" t="s">
        <v>10619</v>
      </c>
      <c r="H2745">
        <v>1</v>
      </c>
      <c r="I2745" t="s">
        <v>7813</v>
      </c>
    </row>
    <row r="2746" spans="2:9" x14ac:dyDescent="0.35">
      <c r="B2746" t="s">
        <v>10620</v>
      </c>
      <c r="C2746" t="s">
        <v>7810</v>
      </c>
      <c r="D2746" t="s">
        <v>7811</v>
      </c>
      <c r="F2746" t="s">
        <v>7810</v>
      </c>
      <c r="G2746" t="s">
        <v>10621</v>
      </c>
      <c r="H2746">
        <v>1</v>
      </c>
      <c r="I2746" t="s">
        <v>7813</v>
      </c>
    </row>
    <row r="2747" spans="2:9" x14ac:dyDescent="0.35">
      <c r="B2747" t="s">
        <v>10622</v>
      </c>
      <c r="C2747" t="s">
        <v>7810</v>
      </c>
      <c r="D2747" t="s">
        <v>7811</v>
      </c>
      <c r="F2747" t="s">
        <v>7810</v>
      </c>
      <c r="G2747" t="s">
        <v>10623</v>
      </c>
      <c r="H2747">
        <v>1</v>
      </c>
      <c r="I2747" t="s">
        <v>7813</v>
      </c>
    </row>
    <row r="2748" spans="2:9" x14ac:dyDescent="0.35">
      <c r="B2748" t="s">
        <v>10624</v>
      </c>
      <c r="C2748" t="s">
        <v>7810</v>
      </c>
      <c r="D2748" t="s">
        <v>7811</v>
      </c>
      <c r="F2748" t="s">
        <v>7810</v>
      </c>
      <c r="G2748" t="s">
        <v>10625</v>
      </c>
      <c r="H2748">
        <v>1</v>
      </c>
      <c r="I2748" t="s">
        <v>7813</v>
      </c>
    </row>
    <row r="2749" spans="2:9" x14ac:dyDescent="0.35">
      <c r="B2749" t="s">
        <v>10626</v>
      </c>
      <c r="C2749" t="s">
        <v>7810</v>
      </c>
      <c r="D2749" t="s">
        <v>7811</v>
      </c>
      <c r="F2749" t="s">
        <v>7810</v>
      </c>
      <c r="G2749" t="s">
        <v>10627</v>
      </c>
      <c r="H2749">
        <v>1</v>
      </c>
      <c r="I2749" t="s">
        <v>7813</v>
      </c>
    </row>
    <row r="2750" spans="2:9" x14ac:dyDescent="0.35">
      <c r="B2750" t="s">
        <v>10628</v>
      </c>
      <c r="C2750" t="s">
        <v>7810</v>
      </c>
      <c r="D2750" t="s">
        <v>7811</v>
      </c>
      <c r="F2750" t="s">
        <v>7810</v>
      </c>
      <c r="G2750" t="s">
        <v>10629</v>
      </c>
      <c r="H2750">
        <v>1</v>
      </c>
      <c r="I2750" t="s">
        <v>7813</v>
      </c>
    </row>
    <row r="2751" spans="2:9" x14ac:dyDescent="0.35">
      <c r="B2751" t="s">
        <v>10630</v>
      </c>
      <c r="C2751" t="s">
        <v>7810</v>
      </c>
      <c r="D2751" t="s">
        <v>7811</v>
      </c>
      <c r="F2751" t="s">
        <v>7810</v>
      </c>
      <c r="G2751" t="s">
        <v>10631</v>
      </c>
      <c r="H2751">
        <v>2</v>
      </c>
      <c r="I2751" t="s">
        <v>7813</v>
      </c>
    </row>
    <row r="2752" spans="2:9" x14ac:dyDescent="0.35">
      <c r="B2752" t="s">
        <v>10632</v>
      </c>
      <c r="C2752" t="s">
        <v>7810</v>
      </c>
      <c r="D2752" t="s">
        <v>7811</v>
      </c>
      <c r="F2752" t="s">
        <v>7810</v>
      </c>
      <c r="G2752" t="s">
        <v>10633</v>
      </c>
      <c r="H2752">
        <v>1</v>
      </c>
      <c r="I2752" t="s">
        <v>7813</v>
      </c>
    </row>
    <row r="2753" spans="2:9" x14ac:dyDescent="0.35">
      <c r="B2753" t="s">
        <v>10634</v>
      </c>
      <c r="C2753" t="s">
        <v>7810</v>
      </c>
      <c r="D2753" t="s">
        <v>7811</v>
      </c>
      <c r="F2753" t="s">
        <v>7810</v>
      </c>
      <c r="G2753" t="s">
        <v>10635</v>
      </c>
      <c r="H2753">
        <v>1</v>
      </c>
      <c r="I2753" t="s">
        <v>7813</v>
      </c>
    </row>
    <row r="2754" spans="2:9" x14ac:dyDescent="0.35">
      <c r="B2754" t="s">
        <v>10636</v>
      </c>
      <c r="C2754" t="s">
        <v>7810</v>
      </c>
      <c r="D2754" t="s">
        <v>7811</v>
      </c>
      <c r="F2754" t="s">
        <v>7810</v>
      </c>
      <c r="G2754" t="s">
        <v>10637</v>
      </c>
      <c r="H2754">
        <v>1</v>
      </c>
      <c r="I2754" t="s">
        <v>7813</v>
      </c>
    </row>
    <row r="2755" spans="2:9" x14ac:dyDescent="0.35">
      <c r="B2755" t="s">
        <v>10638</v>
      </c>
      <c r="C2755" t="s">
        <v>7810</v>
      </c>
      <c r="D2755" t="s">
        <v>7811</v>
      </c>
      <c r="F2755" t="s">
        <v>7810</v>
      </c>
      <c r="G2755" t="s">
        <v>10639</v>
      </c>
      <c r="H2755">
        <v>1</v>
      </c>
      <c r="I2755" t="s">
        <v>7813</v>
      </c>
    </row>
    <row r="2756" spans="2:9" x14ac:dyDescent="0.35">
      <c r="B2756" t="s">
        <v>10640</v>
      </c>
      <c r="C2756" t="s">
        <v>7810</v>
      </c>
      <c r="D2756" t="s">
        <v>7811</v>
      </c>
      <c r="F2756" t="s">
        <v>7810</v>
      </c>
      <c r="G2756" t="s">
        <v>10641</v>
      </c>
      <c r="H2756">
        <v>1</v>
      </c>
      <c r="I2756" t="s">
        <v>7813</v>
      </c>
    </row>
    <row r="2757" spans="2:9" x14ac:dyDescent="0.35">
      <c r="B2757" t="s">
        <v>10642</v>
      </c>
      <c r="C2757" t="s">
        <v>7810</v>
      </c>
      <c r="D2757" t="s">
        <v>7811</v>
      </c>
      <c r="F2757" t="s">
        <v>7810</v>
      </c>
      <c r="G2757" t="s">
        <v>10643</v>
      </c>
      <c r="H2757">
        <v>1</v>
      </c>
      <c r="I2757" t="s">
        <v>7813</v>
      </c>
    </row>
    <row r="2758" spans="2:9" x14ac:dyDescent="0.35">
      <c r="B2758" t="s">
        <v>10644</v>
      </c>
      <c r="C2758" t="s">
        <v>7810</v>
      </c>
      <c r="D2758" t="s">
        <v>7811</v>
      </c>
      <c r="F2758" t="s">
        <v>7810</v>
      </c>
      <c r="G2758" t="s">
        <v>10645</v>
      </c>
      <c r="H2758">
        <v>2</v>
      </c>
      <c r="I2758" t="s">
        <v>7813</v>
      </c>
    </row>
    <row r="2759" spans="2:9" x14ac:dyDescent="0.35">
      <c r="B2759" t="s">
        <v>10646</v>
      </c>
      <c r="C2759" t="s">
        <v>7810</v>
      </c>
      <c r="D2759" t="s">
        <v>7811</v>
      </c>
      <c r="F2759" t="s">
        <v>7810</v>
      </c>
      <c r="G2759" t="s">
        <v>10647</v>
      </c>
      <c r="H2759">
        <v>1</v>
      </c>
      <c r="I2759" t="s">
        <v>7813</v>
      </c>
    </row>
    <row r="2760" spans="2:9" x14ac:dyDescent="0.35">
      <c r="B2760" t="s">
        <v>10648</v>
      </c>
      <c r="C2760" t="s">
        <v>7810</v>
      </c>
      <c r="D2760" t="s">
        <v>7811</v>
      </c>
      <c r="F2760" t="s">
        <v>7810</v>
      </c>
      <c r="G2760" t="s">
        <v>10649</v>
      </c>
      <c r="H2760">
        <v>1</v>
      </c>
      <c r="I2760" t="s">
        <v>7813</v>
      </c>
    </row>
    <row r="2761" spans="2:9" x14ac:dyDescent="0.35">
      <c r="B2761" t="s">
        <v>10650</v>
      </c>
      <c r="C2761" t="s">
        <v>7810</v>
      </c>
      <c r="D2761" t="s">
        <v>7811</v>
      </c>
      <c r="F2761" t="s">
        <v>7810</v>
      </c>
      <c r="G2761" t="s">
        <v>10651</v>
      </c>
      <c r="H2761">
        <v>1</v>
      </c>
      <c r="I2761" t="s">
        <v>7813</v>
      </c>
    </row>
    <row r="2762" spans="2:9" x14ac:dyDescent="0.35">
      <c r="B2762" t="s">
        <v>10652</v>
      </c>
      <c r="C2762" t="s">
        <v>7810</v>
      </c>
      <c r="D2762" t="s">
        <v>7811</v>
      </c>
      <c r="F2762" t="s">
        <v>7810</v>
      </c>
      <c r="G2762" t="s">
        <v>10653</v>
      </c>
      <c r="H2762">
        <v>1</v>
      </c>
      <c r="I2762" t="s">
        <v>7813</v>
      </c>
    </row>
    <row r="2763" spans="2:9" x14ac:dyDescent="0.35">
      <c r="B2763" t="s">
        <v>10654</v>
      </c>
      <c r="C2763" t="s">
        <v>7810</v>
      </c>
      <c r="D2763" t="s">
        <v>7811</v>
      </c>
      <c r="F2763" t="s">
        <v>7810</v>
      </c>
      <c r="G2763" t="s">
        <v>10655</v>
      </c>
      <c r="H2763">
        <v>1</v>
      </c>
      <c r="I2763" t="s">
        <v>7813</v>
      </c>
    </row>
    <row r="2764" spans="2:9" x14ac:dyDescent="0.35">
      <c r="B2764" t="s">
        <v>10656</v>
      </c>
      <c r="C2764" t="s">
        <v>7810</v>
      </c>
      <c r="D2764" t="s">
        <v>7811</v>
      </c>
      <c r="F2764" t="s">
        <v>7810</v>
      </c>
      <c r="G2764" t="s">
        <v>10657</v>
      </c>
      <c r="H2764">
        <v>1</v>
      </c>
      <c r="I2764" t="s">
        <v>7813</v>
      </c>
    </row>
    <row r="2765" spans="2:9" x14ac:dyDescent="0.35">
      <c r="B2765" t="s">
        <v>10658</v>
      </c>
      <c r="C2765" t="s">
        <v>7810</v>
      </c>
      <c r="D2765" t="s">
        <v>7811</v>
      </c>
      <c r="F2765" t="s">
        <v>7810</v>
      </c>
      <c r="G2765" t="s">
        <v>10659</v>
      </c>
      <c r="H2765">
        <v>1</v>
      </c>
      <c r="I2765" t="s">
        <v>7813</v>
      </c>
    </row>
    <row r="2766" spans="2:9" x14ac:dyDescent="0.35">
      <c r="B2766" t="s">
        <v>10660</v>
      </c>
      <c r="C2766" t="s">
        <v>7810</v>
      </c>
      <c r="D2766" t="s">
        <v>7811</v>
      </c>
      <c r="F2766" t="s">
        <v>7810</v>
      </c>
      <c r="G2766" t="s">
        <v>10661</v>
      </c>
      <c r="H2766">
        <v>1</v>
      </c>
      <c r="I2766" t="s">
        <v>7813</v>
      </c>
    </row>
    <row r="2767" spans="2:9" x14ac:dyDescent="0.35">
      <c r="B2767" t="s">
        <v>10662</v>
      </c>
      <c r="C2767" t="s">
        <v>7810</v>
      </c>
      <c r="D2767" t="s">
        <v>7811</v>
      </c>
      <c r="F2767" t="s">
        <v>7810</v>
      </c>
      <c r="G2767" t="s">
        <v>10663</v>
      </c>
      <c r="H2767">
        <v>1</v>
      </c>
      <c r="I2767" t="s">
        <v>7813</v>
      </c>
    </row>
    <row r="2768" spans="2:9" x14ac:dyDescent="0.35">
      <c r="B2768" t="s">
        <v>10664</v>
      </c>
      <c r="C2768" t="s">
        <v>7810</v>
      </c>
      <c r="D2768" t="s">
        <v>7811</v>
      </c>
      <c r="F2768" t="s">
        <v>7810</v>
      </c>
      <c r="G2768" t="s">
        <v>10665</v>
      </c>
      <c r="H2768">
        <v>1</v>
      </c>
      <c r="I2768" t="s">
        <v>7813</v>
      </c>
    </row>
    <row r="2769" spans="2:9" x14ac:dyDescent="0.35">
      <c r="B2769" t="s">
        <v>10666</v>
      </c>
      <c r="C2769" t="s">
        <v>7810</v>
      </c>
      <c r="D2769" t="s">
        <v>7811</v>
      </c>
      <c r="F2769" t="s">
        <v>7810</v>
      </c>
      <c r="G2769" t="s">
        <v>10667</v>
      </c>
      <c r="H2769">
        <v>1</v>
      </c>
      <c r="I2769" t="s">
        <v>7813</v>
      </c>
    </row>
    <row r="2770" spans="2:9" x14ac:dyDescent="0.35">
      <c r="B2770" t="s">
        <v>10668</v>
      </c>
      <c r="C2770" t="s">
        <v>7810</v>
      </c>
      <c r="D2770" t="s">
        <v>7811</v>
      </c>
      <c r="F2770" t="s">
        <v>7810</v>
      </c>
      <c r="G2770" t="s">
        <v>10669</v>
      </c>
      <c r="H2770">
        <v>2</v>
      </c>
      <c r="I2770" t="s">
        <v>7813</v>
      </c>
    </row>
    <row r="2771" spans="2:9" x14ac:dyDescent="0.35">
      <c r="B2771" t="s">
        <v>10670</v>
      </c>
      <c r="C2771" t="s">
        <v>7810</v>
      </c>
      <c r="D2771" t="s">
        <v>7811</v>
      </c>
      <c r="F2771" t="s">
        <v>7810</v>
      </c>
      <c r="G2771" t="s">
        <v>10671</v>
      </c>
      <c r="H2771">
        <v>1</v>
      </c>
      <c r="I2771" t="s">
        <v>7813</v>
      </c>
    </row>
    <row r="2772" spans="2:9" x14ac:dyDescent="0.35">
      <c r="B2772" t="s">
        <v>10672</v>
      </c>
      <c r="C2772" t="s">
        <v>7810</v>
      </c>
      <c r="D2772" t="s">
        <v>7811</v>
      </c>
      <c r="F2772" t="s">
        <v>7810</v>
      </c>
      <c r="G2772" t="s">
        <v>10673</v>
      </c>
      <c r="H2772">
        <v>1</v>
      </c>
      <c r="I2772" t="s">
        <v>7813</v>
      </c>
    </row>
    <row r="2773" spans="2:9" x14ac:dyDescent="0.35">
      <c r="B2773" t="s">
        <v>10674</v>
      </c>
      <c r="C2773" t="s">
        <v>7810</v>
      </c>
      <c r="D2773" t="s">
        <v>7811</v>
      </c>
      <c r="F2773" t="s">
        <v>7810</v>
      </c>
      <c r="G2773" t="s">
        <v>10675</v>
      </c>
      <c r="H2773">
        <v>1</v>
      </c>
      <c r="I2773" t="s">
        <v>7813</v>
      </c>
    </row>
    <row r="2774" spans="2:9" x14ac:dyDescent="0.35">
      <c r="B2774" t="s">
        <v>10676</v>
      </c>
      <c r="C2774" t="s">
        <v>7810</v>
      </c>
      <c r="D2774" t="s">
        <v>7811</v>
      </c>
      <c r="F2774" t="s">
        <v>7810</v>
      </c>
      <c r="G2774" t="s">
        <v>10677</v>
      </c>
      <c r="H2774">
        <v>1</v>
      </c>
      <c r="I2774" t="s">
        <v>7813</v>
      </c>
    </row>
    <row r="2775" spans="2:9" x14ac:dyDescent="0.35">
      <c r="B2775" t="s">
        <v>10678</v>
      </c>
      <c r="C2775" t="s">
        <v>7810</v>
      </c>
      <c r="D2775" t="s">
        <v>7811</v>
      </c>
      <c r="F2775" t="s">
        <v>7810</v>
      </c>
      <c r="G2775" t="s">
        <v>10679</v>
      </c>
      <c r="H2775">
        <v>1</v>
      </c>
      <c r="I2775" t="s">
        <v>7813</v>
      </c>
    </row>
    <row r="2776" spans="2:9" x14ac:dyDescent="0.35">
      <c r="B2776" t="s">
        <v>10680</v>
      </c>
      <c r="C2776" t="s">
        <v>7810</v>
      </c>
      <c r="D2776" t="s">
        <v>7811</v>
      </c>
      <c r="F2776" t="s">
        <v>7810</v>
      </c>
      <c r="G2776" t="s">
        <v>10681</v>
      </c>
      <c r="H2776">
        <v>1</v>
      </c>
      <c r="I2776" t="s">
        <v>7813</v>
      </c>
    </row>
    <row r="2777" spans="2:9" x14ac:dyDescent="0.35">
      <c r="B2777" t="s">
        <v>10682</v>
      </c>
      <c r="C2777" t="s">
        <v>7810</v>
      </c>
      <c r="D2777" t="s">
        <v>7811</v>
      </c>
      <c r="F2777" t="s">
        <v>7810</v>
      </c>
      <c r="G2777" t="s">
        <v>10683</v>
      </c>
      <c r="H2777">
        <v>1</v>
      </c>
      <c r="I2777" t="s">
        <v>7813</v>
      </c>
    </row>
    <row r="2778" spans="2:9" x14ac:dyDescent="0.35">
      <c r="B2778" t="s">
        <v>10684</v>
      </c>
      <c r="C2778" t="s">
        <v>7810</v>
      </c>
      <c r="D2778" t="s">
        <v>7811</v>
      </c>
      <c r="F2778" t="s">
        <v>7810</v>
      </c>
      <c r="G2778" t="s">
        <v>10685</v>
      </c>
      <c r="H2778">
        <v>1</v>
      </c>
      <c r="I2778" t="s">
        <v>7813</v>
      </c>
    </row>
    <row r="2779" spans="2:9" x14ac:dyDescent="0.35">
      <c r="B2779" t="s">
        <v>10686</v>
      </c>
      <c r="C2779" t="s">
        <v>7810</v>
      </c>
      <c r="D2779" t="s">
        <v>7811</v>
      </c>
      <c r="F2779" t="s">
        <v>7810</v>
      </c>
      <c r="G2779" t="s">
        <v>10687</v>
      </c>
      <c r="H2779">
        <v>1</v>
      </c>
      <c r="I2779" t="s">
        <v>7813</v>
      </c>
    </row>
    <row r="2780" spans="2:9" x14ac:dyDescent="0.35">
      <c r="B2780" t="s">
        <v>10688</v>
      </c>
      <c r="C2780" t="s">
        <v>7810</v>
      </c>
      <c r="D2780" t="s">
        <v>7811</v>
      </c>
      <c r="F2780" t="s">
        <v>7810</v>
      </c>
      <c r="G2780" t="s">
        <v>10689</v>
      </c>
      <c r="H2780">
        <v>1</v>
      </c>
      <c r="I2780" t="s">
        <v>7813</v>
      </c>
    </row>
    <row r="2781" spans="2:9" x14ac:dyDescent="0.35">
      <c r="B2781" t="s">
        <v>10690</v>
      </c>
      <c r="C2781" t="s">
        <v>7810</v>
      </c>
      <c r="D2781" t="s">
        <v>7811</v>
      </c>
      <c r="F2781" t="s">
        <v>7810</v>
      </c>
      <c r="G2781" t="s">
        <v>10691</v>
      </c>
      <c r="H2781">
        <v>2</v>
      </c>
      <c r="I2781" t="s">
        <v>7813</v>
      </c>
    </row>
    <row r="2782" spans="2:9" x14ac:dyDescent="0.35">
      <c r="B2782" t="s">
        <v>10692</v>
      </c>
      <c r="C2782" t="s">
        <v>7810</v>
      </c>
      <c r="D2782" t="s">
        <v>7811</v>
      </c>
      <c r="F2782" t="s">
        <v>7810</v>
      </c>
      <c r="G2782" t="s">
        <v>10693</v>
      </c>
      <c r="H2782">
        <v>2</v>
      </c>
      <c r="I2782" t="s">
        <v>7813</v>
      </c>
    </row>
    <row r="2783" spans="2:9" x14ac:dyDescent="0.35">
      <c r="B2783" t="s">
        <v>10694</v>
      </c>
      <c r="C2783" t="s">
        <v>7810</v>
      </c>
      <c r="D2783" t="s">
        <v>7811</v>
      </c>
      <c r="F2783" t="s">
        <v>7810</v>
      </c>
      <c r="G2783" t="s">
        <v>10695</v>
      </c>
      <c r="H2783">
        <v>1</v>
      </c>
      <c r="I2783" t="s">
        <v>7813</v>
      </c>
    </row>
    <row r="2784" spans="2:9" x14ac:dyDescent="0.35">
      <c r="B2784" t="s">
        <v>10696</v>
      </c>
      <c r="C2784" t="s">
        <v>7810</v>
      </c>
      <c r="D2784" t="s">
        <v>7811</v>
      </c>
      <c r="F2784" t="s">
        <v>7810</v>
      </c>
      <c r="G2784" t="s">
        <v>10697</v>
      </c>
      <c r="H2784">
        <v>1</v>
      </c>
      <c r="I2784" t="s">
        <v>7813</v>
      </c>
    </row>
    <row r="2785" spans="2:9" x14ac:dyDescent="0.35">
      <c r="B2785" t="s">
        <v>10698</v>
      </c>
      <c r="C2785" t="s">
        <v>7810</v>
      </c>
      <c r="D2785" t="s">
        <v>7811</v>
      </c>
      <c r="F2785" t="s">
        <v>7810</v>
      </c>
      <c r="G2785" t="s">
        <v>10699</v>
      </c>
      <c r="H2785">
        <v>1</v>
      </c>
      <c r="I2785" t="s">
        <v>7813</v>
      </c>
    </row>
    <row r="2786" spans="2:9" x14ac:dyDescent="0.35">
      <c r="B2786" t="s">
        <v>10700</v>
      </c>
      <c r="C2786" t="s">
        <v>7810</v>
      </c>
      <c r="D2786" t="s">
        <v>7811</v>
      </c>
      <c r="F2786" t="s">
        <v>7810</v>
      </c>
      <c r="G2786" t="s">
        <v>10701</v>
      </c>
      <c r="H2786">
        <v>1</v>
      </c>
      <c r="I2786" t="s">
        <v>7813</v>
      </c>
    </row>
    <row r="2787" spans="2:9" x14ac:dyDescent="0.35">
      <c r="B2787" t="s">
        <v>10702</v>
      </c>
      <c r="C2787" t="s">
        <v>7810</v>
      </c>
      <c r="D2787" t="s">
        <v>7811</v>
      </c>
      <c r="F2787" t="s">
        <v>7810</v>
      </c>
      <c r="G2787" t="s">
        <v>10703</v>
      </c>
      <c r="H2787">
        <v>1</v>
      </c>
      <c r="I2787" t="s">
        <v>7813</v>
      </c>
    </row>
    <row r="2788" spans="2:9" x14ac:dyDescent="0.35">
      <c r="B2788" t="s">
        <v>10704</v>
      </c>
      <c r="C2788" t="s">
        <v>7810</v>
      </c>
      <c r="D2788" t="s">
        <v>7811</v>
      </c>
      <c r="F2788" t="s">
        <v>7810</v>
      </c>
      <c r="G2788" t="s">
        <v>10705</v>
      </c>
      <c r="H2788">
        <v>1</v>
      </c>
      <c r="I2788" t="s">
        <v>7813</v>
      </c>
    </row>
    <row r="2789" spans="2:9" x14ac:dyDescent="0.35">
      <c r="B2789" t="s">
        <v>10706</v>
      </c>
      <c r="C2789" t="s">
        <v>7810</v>
      </c>
      <c r="D2789" t="s">
        <v>7811</v>
      </c>
      <c r="F2789" t="s">
        <v>7810</v>
      </c>
      <c r="G2789" t="s">
        <v>10707</v>
      </c>
      <c r="H2789">
        <v>1</v>
      </c>
      <c r="I2789" t="s">
        <v>7813</v>
      </c>
    </row>
    <row r="2790" spans="2:9" x14ac:dyDescent="0.35">
      <c r="B2790" t="s">
        <v>10708</v>
      </c>
      <c r="C2790" t="s">
        <v>7810</v>
      </c>
      <c r="D2790" t="s">
        <v>7811</v>
      </c>
      <c r="F2790" t="s">
        <v>7810</v>
      </c>
      <c r="G2790" t="s">
        <v>10709</v>
      </c>
      <c r="H2790">
        <v>1</v>
      </c>
      <c r="I2790" t="s">
        <v>7813</v>
      </c>
    </row>
    <row r="2791" spans="2:9" x14ac:dyDescent="0.35">
      <c r="B2791" t="s">
        <v>10710</v>
      </c>
      <c r="C2791" t="s">
        <v>7810</v>
      </c>
      <c r="D2791" t="s">
        <v>7811</v>
      </c>
      <c r="F2791" t="s">
        <v>7810</v>
      </c>
      <c r="G2791" t="s">
        <v>10711</v>
      </c>
      <c r="H2791">
        <v>1</v>
      </c>
      <c r="I2791" t="s">
        <v>7813</v>
      </c>
    </row>
    <row r="2792" spans="2:9" x14ac:dyDescent="0.35">
      <c r="B2792" t="s">
        <v>10712</v>
      </c>
      <c r="C2792" t="s">
        <v>7810</v>
      </c>
      <c r="D2792" t="s">
        <v>7811</v>
      </c>
      <c r="F2792" t="s">
        <v>7810</v>
      </c>
      <c r="G2792" t="s">
        <v>10713</v>
      </c>
      <c r="H2792">
        <v>2</v>
      </c>
      <c r="I2792" t="s">
        <v>7813</v>
      </c>
    </row>
    <row r="2793" spans="2:9" x14ac:dyDescent="0.35">
      <c r="B2793" t="s">
        <v>10714</v>
      </c>
      <c r="C2793" t="s">
        <v>7810</v>
      </c>
      <c r="D2793" t="s">
        <v>7811</v>
      </c>
      <c r="F2793" t="s">
        <v>7810</v>
      </c>
      <c r="G2793" t="s">
        <v>10715</v>
      </c>
      <c r="H2793">
        <v>2</v>
      </c>
      <c r="I2793" t="s">
        <v>7813</v>
      </c>
    </row>
    <row r="2794" spans="2:9" x14ac:dyDescent="0.35">
      <c r="B2794" t="s">
        <v>10716</v>
      </c>
      <c r="C2794" t="s">
        <v>7810</v>
      </c>
      <c r="D2794" t="s">
        <v>7811</v>
      </c>
      <c r="F2794" t="s">
        <v>7810</v>
      </c>
      <c r="G2794" t="s">
        <v>10717</v>
      </c>
      <c r="H2794">
        <v>1</v>
      </c>
      <c r="I2794" t="s">
        <v>7813</v>
      </c>
    </row>
    <row r="2795" spans="2:9" x14ac:dyDescent="0.35">
      <c r="B2795" t="s">
        <v>10718</v>
      </c>
      <c r="C2795" t="s">
        <v>7810</v>
      </c>
      <c r="D2795" t="s">
        <v>7811</v>
      </c>
      <c r="F2795" t="s">
        <v>7810</v>
      </c>
      <c r="G2795" t="s">
        <v>10719</v>
      </c>
      <c r="H2795">
        <v>1</v>
      </c>
      <c r="I2795" t="s">
        <v>7813</v>
      </c>
    </row>
    <row r="2796" spans="2:9" x14ac:dyDescent="0.35">
      <c r="B2796" t="s">
        <v>10720</v>
      </c>
      <c r="C2796" t="s">
        <v>7810</v>
      </c>
      <c r="D2796" t="s">
        <v>7811</v>
      </c>
      <c r="F2796" t="s">
        <v>7810</v>
      </c>
      <c r="G2796" t="s">
        <v>10721</v>
      </c>
      <c r="H2796">
        <v>2</v>
      </c>
      <c r="I2796" t="s">
        <v>7813</v>
      </c>
    </row>
    <row r="2797" spans="2:9" x14ac:dyDescent="0.35">
      <c r="B2797" t="s">
        <v>10722</v>
      </c>
      <c r="C2797" t="s">
        <v>7810</v>
      </c>
      <c r="D2797" t="s">
        <v>7811</v>
      </c>
      <c r="F2797" t="s">
        <v>7810</v>
      </c>
      <c r="G2797" t="s">
        <v>10723</v>
      </c>
      <c r="H2797">
        <v>1</v>
      </c>
      <c r="I2797" t="s">
        <v>7813</v>
      </c>
    </row>
    <row r="2798" spans="2:9" x14ac:dyDescent="0.35">
      <c r="B2798" t="s">
        <v>10724</v>
      </c>
      <c r="C2798" t="s">
        <v>7810</v>
      </c>
      <c r="D2798" t="s">
        <v>7811</v>
      </c>
      <c r="F2798" t="s">
        <v>7810</v>
      </c>
      <c r="G2798" t="s">
        <v>10725</v>
      </c>
      <c r="H2798">
        <v>3</v>
      </c>
      <c r="I2798" t="s">
        <v>7813</v>
      </c>
    </row>
    <row r="2799" spans="2:9" x14ac:dyDescent="0.35">
      <c r="B2799" t="s">
        <v>10726</v>
      </c>
      <c r="C2799" t="s">
        <v>7810</v>
      </c>
      <c r="D2799" t="s">
        <v>7811</v>
      </c>
      <c r="F2799" t="s">
        <v>7810</v>
      </c>
      <c r="G2799" t="s">
        <v>10727</v>
      </c>
      <c r="H2799">
        <v>1</v>
      </c>
      <c r="I2799" t="s">
        <v>7813</v>
      </c>
    </row>
    <row r="2800" spans="2:9" x14ac:dyDescent="0.35">
      <c r="B2800" t="s">
        <v>10728</v>
      </c>
      <c r="C2800" t="s">
        <v>7810</v>
      </c>
      <c r="D2800" t="s">
        <v>7811</v>
      </c>
      <c r="F2800" t="s">
        <v>7810</v>
      </c>
      <c r="G2800" t="s">
        <v>10729</v>
      </c>
      <c r="H2800">
        <v>1</v>
      </c>
      <c r="I2800" t="s">
        <v>7813</v>
      </c>
    </row>
    <row r="2801" spans="2:9" x14ac:dyDescent="0.35">
      <c r="B2801" t="s">
        <v>10730</v>
      </c>
      <c r="C2801" t="s">
        <v>7810</v>
      </c>
      <c r="D2801" t="s">
        <v>7811</v>
      </c>
      <c r="F2801" t="s">
        <v>7810</v>
      </c>
      <c r="G2801" t="s">
        <v>10731</v>
      </c>
      <c r="H2801">
        <v>1</v>
      </c>
      <c r="I2801" t="s">
        <v>7813</v>
      </c>
    </row>
    <row r="2802" spans="2:9" x14ac:dyDescent="0.35">
      <c r="B2802" t="s">
        <v>10732</v>
      </c>
      <c r="C2802" t="s">
        <v>7810</v>
      </c>
      <c r="D2802" t="s">
        <v>7811</v>
      </c>
      <c r="F2802" t="s">
        <v>7810</v>
      </c>
      <c r="G2802" t="s">
        <v>10733</v>
      </c>
      <c r="H2802">
        <v>1</v>
      </c>
      <c r="I2802" t="s">
        <v>7813</v>
      </c>
    </row>
    <row r="2803" spans="2:9" x14ac:dyDescent="0.35">
      <c r="B2803" t="s">
        <v>10734</v>
      </c>
      <c r="C2803" t="s">
        <v>7810</v>
      </c>
      <c r="D2803" t="s">
        <v>7811</v>
      </c>
      <c r="F2803" t="s">
        <v>7810</v>
      </c>
      <c r="G2803" t="s">
        <v>10735</v>
      </c>
      <c r="H2803">
        <v>1</v>
      </c>
      <c r="I2803" t="s">
        <v>7813</v>
      </c>
    </row>
    <row r="2804" spans="2:9" x14ac:dyDescent="0.35">
      <c r="B2804" t="s">
        <v>10736</v>
      </c>
      <c r="C2804" t="s">
        <v>7810</v>
      </c>
      <c r="D2804" t="s">
        <v>7811</v>
      </c>
      <c r="F2804" t="s">
        <v>7810</v>
      </c>
      <c r="G2804" t="s">
        <v>10737</v>
      </c>
      <c r="H2804">
        <v>1</v>
      </c>
      <c r="I2804" t="s">
        <v>7813</v>
      </c>
    </row>
    <row r="2805" spans="2:9" x14ac:dyDescent="0.35">
      <c r="B2805" t="s">
        <v>10738</v>
      </c>
      <c r="C2805" t="s">
        <v>7810</v>
      </c>
      <c r="D2805" t="s">
        <v>7811</v>
      </c>
      <c r="F2805" t="s">
        <v>7810</v>
      </c>
      <c r="G2805" t="s">
        <v>10739</v>
      </c>
      <c r="H2805">
        <v>1</v>
      </c>
      <c r="I2805" t="s">
        <v>7813</v>
      </c>
    </row>
    <row r="2806" spans="2:9" x14ac:dyDescent="0.35">
      <c r="B2806" t="s">
        <v>10740</v>
      </c>
      <c r="C2806" t="s">
        <v>7810</v>
      </c>
      <c r="D2806" t="s">
        <v>7811</v>
      </c>
      <c r="F2806" t="s">
        <v>7810</v>
      </c>
      <c r="G2806" t="s">
        <v>10741</v>
      </c>
      <c r="H2806">
        <v>1</v>
      </c>
      <c r="I2806" t="s">
        <v>7813</v>
      </c>
    </row>
    <row r="2807" spans="2:9" x14ac:dyDescent="0.35">
      <c r="B2807" t="s">
        <v>10742</v>
      </c>
      <c r="C2807" t="s">
        <v>7810</v>
      </c>
      <c r="D2807" t="s">
        <v>7811</v>
      </c>
      <c r="F2807" t="s">
        <v>7810</v>
      </c>
      <c r="G2807" t="s">
        <v>10743</v>
      </c>
      <c r="H2807">
        <v>1</v>
      </c>
      <c r="I2807" t="s">
        <v>7813</v>
      </c>
    </row>
    <row r="2808" spans="2:9" x14ac:dyDescent="0.35">
      <c r="B2808" t="s">
        <v>10744</v>
      </c>
      <c r="C2808" t="s">
        <v>7810</v>
      </c>
      <c r="D2808" t="s">
        <v>7811</v>
      </c>
      <c r="F2808" t="s">
        <v>7810</v>
      </c>
      <c r="G2808" t="s">
        <v>10745</v>
      </c>
      <c r="H2808">
        <v>1</v>
      </c>
      <c r="I2808" t="s">
        <v>7813</v>
      </c>
    </row>
    <row r="2809" spans="2:9" x14ac:dyDescent="0.35">
      <c r="B2809" t="s">
        <v>10746</v>
      </c>
      <c r="C2809" t="s">
        <v>7810</v>
      </c>
      <c r="D2809" t="s">
        <v>7811</v>
      </c>
      <c r="F2809" t="s">
        <v>7810</v>
      </c>
      <c r="G2809" t="s">
        <v>10747</v>
      </c>
      <c r="H2809">
        <v>1</v>
      </c>
      <c r="I2809" t="s">
        <v>7813</v>
      </c>
    </row>
    <row r="2810" spans="2:9" x14ac:dyDescent="0.35">
      <c r="B2810" t="s">
        <v>10748</v>
      </c>
      <c r="C2810" t="s">
        <v>7810</v>
      </c>
      <c r="D2810" t="s">
        <v>7811</v>
      </c>
      <c r="F2810" t="s">
        <v>7810</v>
      </c>
      <c r="G2810" t="s">
        <v>10749</v>
      </c>
      <c r="H2810">
        <v>1</v>
      </c>
      <c r="I2810" t="s">
        <v>7813</v>
      </c>
    </row>
    <row r="2811" spans="2:9" x14ac:dyDescent="0.35">
      <c r="B2811" t="s">
        <v>10750</v>
      </c>
      <c r="C2811" t="s">
        <v>7810</v>
      </c>
      <c r="D2811" t="s">
        <v>7811</v>
      </c>
      <c r="F2811" t="s">
        <v>7810</v>
      </c>
      <c r="G2811" t="s">
        <v>10751</v>
      </c>
      <c r="H2811">
        <v>1</v>
      </c>
      <c r="I2811" t="s">
        <v>7813</v>
      </c>
    </row>
    <row r="2812" spans="2:9" x14ac:dyDescent="0.35">
      <c r="B2812" t="s">
        <v>10752</v>
      </c>
      <c r="C2812" t="s">
        <v>7810</v>
      </c>
      <c r="D2812" t="s">
        <v>7811</v>
      </c>
      <c r="F2812" t="s">
        <v>7810</v>
      </c>
      <c r="G2812" t="s">
        <v>10753</v>
      </c>
      <c r="H2812">
        <v>1</v>
      </c>
      <c r="I2812" t="s">
        <v>7813</v>
      </c>
    </row>
    <row r="2813" spans="2:9" x14ac:dyDescent="0.35">
      <c r="B2813" t="s">
        <v>10754</v>
      </c>
      <c r="C2813" t="s">
        <v>7810</v>
      </c>
      <c r="D2813" t="s">
        <v>7811</v>
      </c>
      <c r="F2813" t="s">
        <v>7810</v>
      </c>
      <c r="G2813" t="s">
        <v>10755</v>
      </c>
      <c r="H2813">
        <v>1</v>
      </c>
      <c r="I2813" t="s">
        <v>7813</v>
      </c>
    </row>
    <row r="2814" spans="2:9" x14ac:dyDescent="0.35">
      <c r="B2814" t="s">
        <v>10756</v>
      </c>
      <c r="C2814" t="s">
        <v>7810</v>
      </c>
      <c r="D2814" t="s">
        <v>7811</v>
      </c>
      <c r="F2814" t="s">
        <v>7810</v>
      </c>
      <c r="G2814" t="s">
        <v>10757</v>
      </c>
      <c r="H2814">
        <v>1</v>
      </c>
      <c r="I2814" t="s">
        <v>7813</v>
      </c>
    </row>
    <row r="2815" spans="2:9" x14ac:dyDescent="0.35">
      <c r="B2815" t="s">
        <v>10758</v>
      </c>
      <c r="C2815" t="s">
        <v>7810</v>
      </c>
      <c r="D2815" t="s">
        <v>7811</v>
      </c>
      <c r="F2815" t="s">
        <v>7810</v>
      </c>
      <c r="G2815" t="s">
        <v>10759</v>
      </c>
      <c r="H2815">
        <v>1</v>
      </c>
      <c r="I2815" t="s">
        <v>7813</v>
      </c>
    </row>
    <row r="2816" spans="2:9" x14ac:dyDescent="0.35">
      <c r="B2816" t="s">
        <v>10760</v>
      </c>
      <c r="C2816" t="s">
        <v>7810</v>
      </c>
      <c r="D2816" t="s">
        <v>7811</v>
      </c>
      <c r="F2816" t="s">
        <v>7810</v>
      </c>
      <c r="G2816" t="s">
        <v>10761</v>
      </c>
      <c r="H2816">
        <v>1</v>
      </c>
      <c r="I2816" t="s">
        <v>7813</v>
      </c>
    </row>
    <row r="2817" spans="2:9" x14ac:dyDescent="0.35">
      <c r="B2817" t="s">
        <v>10762</v>
      </c>
      <c r="C2817" t="s">
        <v>7810</v>
      </c>
      <c r="D2817" t="s">
        <v>7811</v>
      </c>
      <c r="F2817" t="s">
        <v>7810</v>
      </c>
      <c r="G2817" t="s">
        <v>10763</v>
      </c>
      <c r="H2817">
        <v>1</v>
      </c>
      <c r="I2817" t="s">
        <v>7813</v>
      </c>
    </row>
    <row r="2818" spans="2:9" x14ac:dyDescent="0.35">
      <c r="B2818" t="s">
        <v>10764</v>
      </c>
      <c r="C2818" t="s">
        <v>7810</v>
      </c>
      <c r="D2818" t="s">
        <v>7811</v>
      </c>
      <c r="F2818" t="s">
        <v>7810</v>
      </c>
      <c r="G2818" t="s">
        <v>10765</v>
      </c>
      <c r="H2818">
        <v>1</v>
      </c>
      <c r="I2818" t="s">
        <v>7813</v>
      </c>
    </row>
    <row r="2819" spans="2:9" x14ac:dyDescent="0.35">
      <c r="B2819" t="s">
        <v>10766</v>
      </c>
      <c r="C2819" t="s">
        <v>7810</v>
      </c>
      <c r="D2819" t="s">
        <v>7811</v>
      </c>
      <c r="F2819" t="s">
        <v>7810</v>
      </c>
      <c r="G2819" t="s">
        <v>10767</v>
      </c>
      <c r="H2819">
        <v>2</v>
      </c>
      <c r="I2819" t="s">
        <v>7813</v>
      </c>
    </row>
    <row r="2820" spans="2:9" x14ac:dyDescent="0.35">
      <c r="B2820" t="s">
        <v>10768</v>
      </c>
      <c r="C2820" t="s">
        <v>7810</v>
      </c>
      <c r="D2820" t="s">
        <v>7811</v>
      </c>
      <c r="F2820" t="s">
        <v>7810</v>
      </c>
      <c r="G2820" t="s">
        <v>10769</v>
      </c>
      <c r="H2820">
        <v>1</v>
      </c>
      <c r="I2820" t="s">
        <v>7813</v>
      </c>
    </row>
    <row r="2821" spans="2:9" x14ac:dyDescent="0.35">
      <c r="B2821" t="s">
        <v>10770</v>
      </c>
      <c r="C2821" t="s">
        <v>7810</v>
      </c>
      <c r="D2821" t="s">
        <v>7811</v>
      </c>
      <c r="F2821" t="s">
        <v>7810</v>
      </c>
      <c r="G2821" t="s">
        <v>10771</v>
      </c>
      <c r="H2821">
        <v>1</v>
      </c>
      <c r="I2821" t="s">
        <v>7813</v>
      </c>
    </row>
    <row r="2822" spans="2:9" x14ac:dyDescent="0.35">
      <c r="B2822" t="s">
        <v>10772</v>
      </c>
      <c r="C2822" t="s">
        <v>7810</v>
      </c>
      <c r="D2822" t="s">
        <v>7811</v>
      </c>
      <c r="F2822" t="s">
        <v>7810</v>
      </c>
      <c r="G2822" t="s">
        <v>10773</v>
      </c>
      <c r="H2822">
        <v>1</v>
      </c>
      <c r="I2822" t="s">
        <v>7813</v>
      </c>
    </row>
    <row r="2823" spans="2:9" x14ac:dyDescent="0.35">
      <c r="B2823" t="s">
        <v>10774</v>
      </c>
      <c r="C2823" t="s">
        <v>7810</v>
      </c>
      <c r="D2823" t="s">
        <v>7811</v>
      </c>
      <c r="F2823" t="s">
        <v>7810</v>
      </c>
      <c r="G2823" t="s">
        <v>10775</v>
      </c>
      <c r="H2823">
        <v>1</v>
      </c>
      <c r="I2823" t="s">
        <v>7813</v>
      </c>
    </row>
    <row r="2824" spans="2:9" x14ac:dyDescent="0.35">
      <c r="B2824" t="s">
        <v>10776</v>
      </c>
      <c r="C2824" t="s">
        <v>7810</v>
      </c>
      <c r="D2824" t="s">
        <v>7811</v>
      </c>
      <c r="F2824" t="s">
        <v>7810</v>
      </c>
      <c r="G2824" t="s">
        <v>10777</v>
      </c>
      <c r="H2824">
        <v>1</v>
      </c>
      <c r="I2824" t="s">
        <v>7813</v>
      </c>
    </row>
    <row r="2825" spans="2:9" x14ac:dyDescent="0.35">
      <c r="B2825" t="s">
        <v>10778</v>
      </c>
      <c r="C2825" t="s">
        <v>7810</v>
      </c>
      <c r="D2825" t="s">
        <v>7811</v>
      </c>
      <c r="F2825" t="s">
        <v>7810</v>
      </c>
      <c r="G2825" t="s">
        <v>10779</v>
      </c>
      <c r="H2825">
        <v>1</v>
      </c>
      <c r="I2825" t="s">
        <v>7813</v>
      </c>
    </row>
    <row r="2826" spans="2:9" x14ac:dyDescent="0.35">
      <c r="B2826" t="s">
        <v>10780</v>
      </c>
      <c r="C2826" t="s">
        <v>7810</v>
      </c>
      <c r="D2826" t="s">
        <v>7811</v>
      </c>
      <c r="F2826" t="s">
        <v>7810</v>
      </c>
      <c r="G2826" t="s">
        <v>10781</v>
      </c>
      <c r="H2826">
        <v>1</v>
      </c>
      <c r="I2826" t="s">
        <v>7813</v>
      </c>
    </row>
    <row r="2827" spans="2:9" x14ac:dyDescent="0.35">
      <c r="B2827" t="s">
        <v>10782</v>
      </c>
      <c r="C2827" t="s">
        <v>7810</v>
      </c>
      <c r="D2827" t="s">
        <v>7811</v>
      </c>
      <c r="F2827" t="s">
        <v>7810</v>
      </c>
      <c r="G2827" t="s">
        <v>10783</v>
      </c>
      <c r="H2827">
        <v>1</v>
      </c>
      <c r="I2827" t="s">
        <v>7813</v>
      </c>
    </row>
    <row r="2828" spans="2:9" x14ac:dyDescent="0.35">
      <c r="B2828" t="s">
        <v>10784</v>
      </c>
      <c r="C2828" t="s">
        <v>7810</v>
      </c>
      <c r="D2828" t="s">
        <v>7811</v>
      </c>
      <c r="F2828" t="s">
        <v>7810</v>
      </c>
      <c r="G2828" t="s">
        <v>10785</v>
      </c>
      <c r="H2828">
        <v>1</v>
      </c>
      <c r="I2828" t="s">
        <v>7813</v>
      </c>
    </row>
    <row r="2829" spans="2:9" x14ac:dyDescent="0.35">
      <c r="B2829" t="s">
        <v>10786</v>
      </c>
      <c r="C2829" t="s">
        <v>7810</v>
      </c>
      <c r="D2829" t="s">
        <v>7811</v>
      </c>
      <c r="F2829" t="s">
        <v>7810</v>
      </c>
      <c r="G2829" t="s">
        <v>10787</v>
      </c>
      <c r="H2829">
        <v>1</v>
      </c>
      <c r="I2829" t="s">
        <v>7813</v>
      </c>
    </row>
    <row r="2830" spans="2:9" x14ac:dyDescent="0.35">
      <c r="B2830" t="s">
        <v>10788</v>
      </c>
      <c r="C2830" t="s">
        <v>7810</v>
      </c>
      <c r="D2830" t="s">
        <v>7811</v>
      </c>
      <c r="F2830" t="s">
        <v>7810</v>
      </c>
      <c r="G2830" t="s">
        <v>10789</v>
      </c>
      <c r="H2830">
        <v>1</v>
      </c>
      <c r="I2830" t="s">
        <v>7813</v>
      </c>
    </row>
    <row r="2831" spans="2:9" x14ac:dyDescent="0.35">
      <c r="B2831" t="s">
        <v>10790</v>
      </c>
      <c r="C2831" t="s">
        <v>7810</v>
      </c>
      <c r="D2831" t="s">
        <v>7811</v>
      </c>
      <c r="F2831" t="s">
        <v>7810</v>
      </c>
      <c r="G2831" t="s">
        <v>10791</v>
      </c>
      <c r="H2831">
        <v>1</v>
      </c>
      <c r="I2831" t="s">
        <v>7813</v>
      </c>
    </row>
    <row r="2832" spans="2:9" x14ac:dyDescent="0.35">
      <c r="B2832" t="s">
        <v>10792</v>
      </c>
      <c r="C2832" t="s">
        <v>7810</v>
      </c>
      <c r="D2832" t="s">
        <v>7811</v>
      </c>
      <c r="F2832" t="s">
        <v>7810</v>
      </c>
      <c r="G2832" t="s">
        <v>10793</v>
      </c>
      <c r="H2832">
        <v>1</v>
      </c>
      <c r="I2832" t="s">
        <v>7813</v>
      </c>
    </row>
    <row r="2833" spans="2:9" x14ac:dyDescent="0.35">
      <c r="B2833" t="s">
        <v>10794</v>
      </c>
      <c r="C2833" t="s">
        <v>7810</v>
      </c>
      <c r="D2833" t="s">
        <v>7811</v>
      </c>
      <c r="F2833" t="s">
        <v>7810</v>
      </c>
      <c r="G2833" t="s">
        <v>10795</v>
      </c>
      <c r="H2833">
        <v>1</v>
      </c>
      <c r="I2833" t="s">
        <v>7813</v>
      </c>
    </row>
    <row r="2834" spans="2:9" x14ac:dyDescent="0.35">
      <c r="B2834" t="s">
        <v>10796</v>
      </c>
      <c r="C2834" t="s">
        <v>7810</v>
      </c>
      <c r="D2834" t="s">
        <v>7811</v>
      </c>
      <c r="F2834" t="s">
        <v>7810</v>
      </c>
      <c r="G2834" t="s">
        <v>10797</v>
      </c>
      <c r="H2834">
        <v>1</v>
      </c>
      <c r="I2834" t="s">
        <v>7813</v>
      </c>
    </row>
    <row r="2835" spans="2:9" x14ac:dyDescent="0.35">
      <c r="B2835" t="s">
        <v>10798</v>
      </c>
      <c r="C2835" t="s">
        <v>7810</v>
      </c>
      <c r="D2835" t="s">
        <v>7811</v>
      </c>
      <c r="F2835" t="s">
        <v>7810</v>
      </c>
      <c r="G2835" t="s">
        <v>10799</v>
      </c>
      <c r="H2835">
        <v>1</v>
      </c>
      <c r="I2835" t="s">
        <v>7813</v>
      </c>
    </row>
    <row r="2836" spans="2:9" x14ac:dyDescent="0.35">
      <c r="B2836" t="s">
        <v>10800</v>
      </c>
      <c r="C2836" t="s">
        <v>7810</v>
      </c>
      <c r="D2836" t="s">
        <v>7811</v>
      </c>
      <c r="F2836" t="s">
        <v>7810</v>
      </c>
      <c r="G2836" t="s">
        <v>10801</v>
      </c>
      <c r="H2836">
        <v>1</v>
      </c>
      <c r="I2836" t="s">
        <v>7813</v>
      </c>
    </row>
    <row r="2837" spans="2:9" x14ac:dyDescent="0.35">
      <c r="B2837" t="s">
        <v>10802</v>
      </c>
      <c r="C2837" t="s">
        <v>7810</v>
      </c>
      <c r="D2837" t="s">
        <v>7811</v>
      </c>
      <c r="F2837" t="s">
        <v>7810</v>
      </c>
      <c r="G2837" t="s">
        <v>10803</v>
      </c>
      <c r="H2837">
        <v>1</v>
      </c>
      <c r="I2837" t="s">
        <v>7813</v>
      </c>
    </row>
    <row r="2838" spans="2:9" x14ac:dyDescent="0.35">
      <c r="B2838" t="s">
        <v>10804</v>
      </c>
      <c r="C2838" t="s">
        <v>7810</v>
      </c>
      <c r="D2838" t="s">
        <v>7811</v>
      </c>
      <c r="F2838" t="s">
        <v>7810</v>
      </c>
      <c r="G2838" t="s">
        <v>10805</v>
      </c>
      <c r="H2838">
        <v>1</v>
      </c>
      <c r="I2838" t="s">
        <v>7813</v>
      </c>
    </row>
    <row r="2839" spans="2:9" x14ac:dyDescent="0.35">
      <c r="B2839" t="s">
        <v>10806</v>
      </c>
      <c r="C2839" t="s">
        <v>7810</v>
      </c>
      <c r="D2839" t="s">
        <v>7811</v>
      </c>
      <c r="F2839" t="s">
        <v>7810</v>
      </c>
      <c r="G2839" t="s">
        <v>10807</v>
      </c>
      <c r="H2839">
        <v>1</v>
      </c>
      <c r="I2839" t="s">
        <v>7813</v>
      </c>
    </row>
    <row r="2840" spans="2:9" x14ac:dyDescent="0.35">
      <c r="B2840" t="s">
        <v>10808</v>
      </c>
      <c r="C2840" t="s">
        <v>7810</v>
      </c>
      <c r="D2840" t="s">
        <v>7811</v>
      </c>
      <c r="F2840" t="s">
        <v>7810</v>
      </c>
      <c r="G2840" t="s">
        <v>10809</v>
      </c>
      <c r="H2840">
        <v>1</v>
      </c>
      <c r="I2840" t="s">
        <v>7813</v>
      </c>
    </row>
    <row r="2841" spans="2:9" x14ac:dyDescent="0.35">
      <c r="B2841" t="s">
        <v>10810</v>
      </c>
      <c r="C2841" t="s">
        <v>7810</v>
      </c>
      <c r="D2841" t="s">
        <v>7811</v>
      </c>
      <c r="F2841" t="s">
        <v>7810</v>
      </c>
      <c r="G2841" t="s">
        <v>10811</v>
      </c>
      <c r="H2841">
        <v>1</v>
      </c>
      <c r="I2841" t="s">
        <v>7813</v>
      </c>
    </row>
    <row r="2842" spans="2:9" x14ac:dyDescent="0.35">
      <c r="B2842" t="s">
        <v>10812</v>
      </c>
      <c r="C2842" t="s">
        <v>7810</v>
      </c>
      <c r="D2842" t="s">
        <v>7811</v>
      </c>
      <c r="F2842" t="s">
        <v>7810</v>
      </c>
      <c r="G2842" t="s">
        <v>10813</v>
      </c>
      <c r="H2842">
        <v>1</v>
      </c>
      <c r="I2842" t="s">
        <v>7813</v>
      </c>
    </row>
    <row r="2843" spans="2:9" x14ac:dyDescent="0.35">
      <c r="B2843" t="s">
        <v>10814</v>
      </c>
      <c r="C2843" t="s">
        <v>7810</v>
      </c>
      <c r="D2843" t="s">
        <v>7811</v>
      </c>
      <c r="F2843" t="s">
        <v>7810</v>
      </c>
      <c r="G2843" t="s">
        <v>10815</v>
      </c>
      <c r="H2843">
        <v>1</v>
      </c>
      <c r="I2843" t="s">
        <v>7813</v>
      </c>
    </row>
    <row r="2844" spans="2:9" x14ac:dyDescent="0.35">
      <c r="B2844" t="s">
        <v>10816</v>
      </c>
      <c r="C2844" t="s">
        <v>7810</v>
      </c>
      <c r="D2844" t="s">
        <v>7811</v>
      </c>
      <c r="F2844" t="s">
        <v>7810</v>
      </c>
      <c r="G2844" t="s">
        <v>10817</v>
      </c>
      <c r="H2844">
        <v>1</v>
      </c>
      <c r="I2844" t="s">
        <v>7813</v>
      </c>
    </row>
    <row r="2845" spans="2:9" x14ac:dyDescent="0.35">
      <c r="B2845" t="s">
        <v>10818</v>
      </c>
      <c r="C2845" t="s">
        <v>7810</v>
      </c>
      <c r="D2845" t="s">
        <v>7811</v>
      </c>
      <c r="F2845" t="s">
        <v>7810</v>
      </c>
      <c r="G2845" t="s">
        <v>10819</v>
      </c>
      <c r="H2845">
        <v>2</v>
      </c>
      <c r="I2845" t="s">
        <v>7813</v>
      </c>
    </row>
    <row r="2846" spans="2:9" x14ac:dyDescent="0.35">
      <c r="B2846" t="s">
        <v>10820</v>
      </c>
      <c r="C2846" t="s">
        <v>7810</v>
      </c>
      <c r="D2846" t="s">
        <v>7811</v>
      </c>
      <c r="F2846" t="s">
        <v>7810</v>
      </c>
      <c r="G2846" t="s">
        <v>10821</v>
      </c>
      <c r="H2846">
        <v>1</v>
      </c>
      <c r="I2846" t="s">
        <v>7813</v>
      </c>
    </row>
    <row r="2847" spans="2:9" x14ac:dyDescent="0.35">
      <c r="B2847" t="s">
        <v>10822</v>
      </c>
      <c r="C2847" t="s">
        <v>7810</v>
      </c>
      <c r="D2847" t="s">
        <v>7811</v>
      </c>
      <c r="F2847" t="s">
        <v>7810</v>
      </c>
      <c r="G2847" t="s">
        <v>10823</v>
      </c>
      <c r="H2847">
        <v>1</v>
      </c>
      <c r="I2847" t="s">
        <v>7813</v>
      </c>
    </row>
    <row r="2848" spans="2:9" x14ac:dyDescent="0.35">
      <c r="B2848" t="s">
        <v>10824</v>
      </c>
      <c r="C2848" t="s">
        <v>7810</v>
      </c>
      <c r="D2848" t="s">
        <v>7811</v>
      </c>
      <c r="F2848" t="s">
        <v>7810</v>
      </c>
      <c r="G2848" t="s">
        <v>10825</v>
      </c>
      <c r="H2848">
        <v>1</v>
      </c>
      <c r="I2848" t="s">
        <v>7813</v>
      </c>
    </row>
    <row r="2849" spans="2:9" x14ac:dyDescent="0.35">
      <c r="B2849" t="s">
        <v>10826</v>
      </c>
      <c r="C2849" t="s">
        <v>7810</v>
      </c>
      <c r="D2849" t="s">
        <v>7811</v>
      </c>
      <c r="F2849" t="s">
        <v>7810</v>
      </c>
      <c r="G2849" t="s">
        <v>10827</v>
      </c>
      <c r="H2849">
        <v>1</v>
      </c>
      <c r="I2849" t="s">
        <v>7813</v>
      </c>
    </row>
    <row r="2850" spans="2:9" x14ac:dyDescent="0.35">
      <c r="B2850" t="s">
        <v>10828</v>
      </c>
      <c r="C2850" t="s">
        <v>7810</v>
      </c>
      <c r="D2850" t="s">
        <v>7811</v>
      </c>
      <c r="F2850" t="s">
        <v>7810</v>
      </c>
      <c r="G2850" t="s">
        <v>10829</v>
      </c>
      <c r="H2850">
        <v>1</v>
      </c>
      <c r="I2850" t="s">
        <v>7813</v>
      </c>
    </row>
    <row r="2851" spans="2:9" x14ac:dyDescent="0.35">
      <c r="B2851" t="s">
        <v>10830</v>
      </c>
      <c r="C2851" t="s">
        <v>7810</v>
      </c>
      <c r="D2851" t="s">
        <v>7811</v>
      </c>
      <c r="F2851" t="s">
        <v>7810</v>
      </c>
      <c r="G2851" t="s">
        <v>10831</v>
      </c>
      <c r="H2851">
        <v>1</v>
      </c>
      <c r="I2851" t="s">
        <v>7813</v>
      </c>
    </row>
    <row r="2852" spans="2:9" x14ac:dyDescent="0.35">
      <c r="B2852" t="s">
        <v>10832</v>
      </c>
      <c r="C2852" t="s">
        <v>7810</v>
      </c>
      <c r="D2852" t="s">
        <v>7811</v>
      </c>
      <c r="F2852" t="s">
        <v>7810</v>
      </c>
      <c r="G2852" t="s">
        <v>10833</v>
      </c>
      <c r="H2852">
        <v>1</v>
      </c>
      <c r="I2852" t="s">
        <v>7813</v>
      </c>
    </row>
    <row r="2853" spans="2:9" x14ac:dyDescent="0.35">
      <c r="B2853" t="s">
        <v>10834</v>
      </c>
      <c r="C2853" t="s">
        <v>7810</v>
      </c>
      <c r="D2853" t="s">
        <v>7811</v>
      </c>
      <c r="F2853" t="s">
        <v>7810</v>
      </c>
      <c r="G2853" t="s">
        <v>10835</v>
      </c>
      <c r="H2853">
        <v>1</v>
      </c>
      <c r="I2853" t="s">
        <v>7813</v>
      </c>
    </row>
    <row r="2854" spans="2:9" x14ac:dyDescent="0.35">
      <c r="B2854" t="s">
        <v>10836</v>
      </c>
      <c r="C2854" t="s">
        <v>7810</v>
      </c>
      <c r="D2854" t="s">
        <v>7811</v>
      </c>
      <c r="F2854" t="s">
        <v>7810</v>
      </c>
      <c r="G2854" t="s">
        <v>10837</v>
      </c>
      <c r="H2854">
        <v>1</v>
      </c>
      <c r="I2854" t="s">
        <v>7813</v>
      </c>
    </row>
    <row r="2855" spans="2:9" x14ac:dyDescent="0.35">
      <c r="B2855" t="s">
        <v>10838</v>
      </c>
      <c r="C2855" t="s">
        <v>7810</v>
      </c>
      <c r="D2855" t="s">
        <v>7811</v>
      </c>
      <c r="F2855" t="s">
        <v>7810</v>
      </c>
      <c r="G2855" t="s">
        <v>10839</v>
      </c>
      <c r="H2855">
        <v>1</v>
      </c>
      <c r="I2855" t="s">
        <v>7813</v>
      </c>
    </row>
    <row r="2856" spans="2:9" x14ac:dyDescent="0.35">
      <c r="B2856" t="s">
        <v>10840</v>
      </c>
      <c r="C2856" t="s">
        <v>7810</v>
      </c>
      <c r="D2856" t="s">
        <v>7811</v>
      </c>
      <c r="F2856" t="s">
        <v>7810</v>
      </c>
      <c r="G2856" t="s">
        <v>10841</v>
      </c>
      <c r="H2856">
        <v>1</v>
      </c>
      <c r="I2856" t="s">
        <v>7813</v>
      </c>
    </row>
    <row r="2857" spans="2:9" x14ac:dyDescent="0.35">
      <c r="B2857" t="s">
        <v>10842</v>
      </c>
      <c r="C2857" t="s">
        <v>7810</v>
      </c>
      <c r="D2857" t="s">
        <v>7811</v>
      </c>
      <c r="F2857" t="s">
        <v>7810</v>
      </c>
      <c r="G2857" t="s">
        <v>10843</v>
      </c>
      <c r="H2857">
        <v>2</v>
      </c>
      <c r="I2857" t="s">
        <v>7813</v>
      </c>
    </row>
    <row r="2858" spans="2:9" x14ac:dyDescent="0.35">
      <c r="B2858" t="s">
        <v>10844</v>
      </c>
      <c r="C2858" t="s">
        <v>7810</v>
      </c>
      <c r="D2858" t="s">
        <v>7811</v>
      </c>
      <c r="F2858" t="s">
        <v>7810</v>
      </c>
      <c r="G2858" t="s">
        <v>10845</v>
      </c>
      <c r="H2858">
        <v>1</v>
      </c>
      <c r="I2858" t="s">
        <v>7813</v>
      </c>
    </row>
    <row r="2859" spans="2:9" x14ac:dyDescent="0.35">
      <c r="B2859" t="s">
        <v>10846</v>
      </c>
      <c r="C2859" t="s">
        <v>7810</v>
      </c>
      <c r="D2859" t="s">
        <v>7811</v>
      </c>
      <c r="F2859" t="s">
        <v>7810</v>
      </c>
      <c r="G2859" t="s">
        <v>10847</v>
      </c>
      <c r="H2859">
        <v>1</v>
      </c>
      <c r="I2859" t="s">
        <v>7813</v>
      </c>
    </row>
    <row r="2860" spans="2:9" x14ac:dyDescent="0.35">
      <c r="B2860" t="s">
        <v>10848</v>
      </c>
      <c r="C2860" t="s">
        <v>7810</v>
      </c>
      <c r="D2860" t="s">
        <v>7811</v>
      </c>
      <c r="F2860" t="s">
        <v>7810</v>
      </c>
      <c r="G2860" t="s">
        <v>10849</v>
      </c>
      <c r="H2860">
        <v>1</v>
      </c>
      <c r="I2860" t="s">
        <v>7813</v>
      </c>
    </row>
    <row r="2861" spans="2:9" x14ac:dyDescent="0.35">
      <c r="B2861" t="s">
        <v>10850</v>
      </c>
      <c r="C2861" t="s">
        <v>7810</v>
      </c>
      <c r="D2861" t="s">
        <v>7811</v>
      </c>
      <c r="F2861" t="s">
        <v>7810</v>
      </c>
      <c r="G2861" t="s">
        <v>10851</v>
      </c>
      <c r="H2861">
        <v>1</v>
      </c>
      <c r="I2861" t="s">
        <v>7813</v>
      </c>
    </row>
    <row r="2862" spans="2:9" x14ac:dyDescent="0.35">
      <c r="B2862" t="s">
        <v>10852</v>
      </c>
      <c r="C2862" t="s">
        <v>7810</v>
      </c>
      <c r="D2862" t="s">
        <v>7811</v>
      </c>
      <c r="F2862" t="s">
        <v>7810</v>
      </c>
      <c r="G2862" t="s">
        <v>10853</v>
      </c>
      <c r="H2862">
        <v>1</v>
      </c>
      <c r="I2862" t="s">
        <v>7813</v>
      </c>
    </row>
    <row r="2863" spans="2:9" x14ac:dyDescent="0.35">
      <c r="B2863" t="s">
        <v>10854</v>
      </c>
      <c r="C2863" t="s">
        <v>7810</v>
      </c>
      <c r="D2863" t="s">
        <v>7811</v>
      </c>
      <c r="F2863" t="s">
        <v>7810</v>
      </c>
      <c r="G2863" t="s">
        <v>10855</v>
      </c>
      <c r="H2863">
        <v>2</v>
      </c>
      <c r="I2863" t="s">
        <v>7813</v>
      </c>
    </row>
    <row r="2864" spans="2:9" x14ac:dyDescent="0.35">
      <c r="B2864" t="s">
        <v>10856</v>
      </c>
      <c r="C2864" t="s">
        <v>7810</v>
      </c>
      <c r="D2864" t="s">
        <v>7811</v>
      </c>
      <c r="F2864" t="s">
        <v>7810</v>
      </c>
      <c r="G2864" t="s">
        <v>10857</v>
      </c>
      <c r="H2864">
        <v>1</v>
      </c>
      <c r="I2864" t="s">
        <v>7813</v>
      </c>
    </row>
    <row r="2865" spans="2:9" x14ac:dyDescent="0.35">
      <c r="B2865" t="s">
        <v>10858</v>
      </c>
      <c r="C2865" t="s">
        <v>7810</v>
      </c>
      <c r="D2865" t="s">
        <v>7811</v>
      </c>
      <c r="F2865" t="s">
        <v>7810</v>
      </c>
      <c r="G2865" t="s">
        <v>10859</v>
      </c>
      <c r="H2865">
        <v>1</v>
      </c>
      <c r="I2865" t="s">
        <v>7813</v>
      </c>
    </row>
    <row r="2866" spans="2:9" x14ac:dyDescent="0.35">
      <c r="B2866" t="s">
        <v>10860</v>
      </c>
      <c r="C2866" t="s">
        <v>7810</v>
      </c>
      <c r="D2866" t="s">
        <v>7811</v>
      </c>
      <c r="F2866" t="s">
        <v>7810</v>
      </c>
      <c r="G2866" t="s">
        <v>10861</v>
      </c>
      <c r="H2866">
        <v>1</v>
      </c>
      <c r="I2866" t="s">
        <v>7813</v>
      </c>
    </row>
    <row r="2867" spans="2:9" x14ac:dyDescent="0.35">
      <c r="B2867" t="s">
        <v>10862</v>
      </c>
      <c r="C2867" t="s">
        <v>7810</v>
      </c>
      <c r="D2867" t="s">
        <v>7811</v>
      </c>
      <c r="F2867" t="s">
        <v>7810</v>
      </c>
      <c r="G2867" t="s">
        <v>10863</v>
      </c>
      <c r="H2867">
        <v>1</v>
      </c>
      <c r="I2867" t="s">
        <v>7813</v>
      </c>
    </row>
    <row r="2868" spans="2:9" x14ac:dyDescent="0.35">
      <c r="B2868" t="s">
        <v>10864</v>
      </c>
      <c r="C2868" t="s">
        <v>7810</v>
      </c>
      <c r="D2868" t="s">
        <v>7811</v>
      </c>
      <c r="F2868" t="s">
        <v>7810</v>
      </c>
      <c r="G2868" t="s">
        <v>10865</v>
      </c>
      <c r="H2868">
        <v>1</v>
      </c>
      <c r="I2868" t="s">
        <v>7813</v>
      </c>
    </row>
    <row r="2869" spans="2:9" x14ac:dyDescent="0.35">
      <c r="B2869" t="s">
        <v>10866</v>
      </c>
      <c r="C2869" t="s">
        <v>7810</v>
      </c>
      <c r="D2869" t="s">
        <v>7811</v>
      </c>
      <c r="F2869" t="s">
        <v>7810</v>
      </c>
      <c r="G2869" t="s">
        <v>10867</v>
      </c>
      <c r="H2869">
        <v>2</v>
      </c>
      <c r="I2869" t="s">
        <v>7813</v>
      </c>
    </row>
    <row r="2870" spans="2:9" x14ac:dyDescent="0.35">
      <c r="B2870" t="s">
        <v>10868</v>
      </c>
      <c r="C2870" t="s">
        <v>7810</v>
      </c>
      <c r="D2870" t="s">
        <v>7811</v>
      </c>
      <c r="F2870" t="s">
        <v>7810</v>
      </c>
      <c r="G2870" t="s">
        <v>10869</v>
      </c>
      <c r="H2870">
        <v>1</v>
      </c>
      <c r="I2870" t="s">
        <v>7813</v>
      </c>
    </row>
    <row r="2871" spans="2:9" x14ac:dyDescent="0.35">
      <c r="B2871" t="s">
        <v>10870</v>
      </c>
      <c r="C2871" t="s">
        <v>7810</v>
      </c>
      <c r="D2871" t="s">
        <v>7811</v>
      </c>
      <c r="F2871" t="s">
        <v>7810</v>
      </c>
      <c r="G2871" t="s">
        <v>10871</v>
      </c>
      <c r="H2871">
        <v>1</v>
      </c>
      <c r="I2871" t="s">
        <v>7813</v>
      </c>
    </row>
    <row r="2872" spans="2:9" x14ac:dyDescent="0.35">
      <c r="B2872" t="s">
        <v>10872</v>
      </c>
      <c r="C2872" t="s">
        <v>7810</v>
      </c>
      <c r="D2872" t="s">
        <v>7811</v>
      </c>
      <c r="F2872" t="s">
        <v>7810</v>
      </c>
      <c r="G2872" t="s">
        <v>10873</v>
      </c>
      <c r="H2872">
        <v>1</v>
      </c>
      <c r="I2872" t="s">
        <v>7813</v>
      </c>
    </row>
    <row r="2873" spans="2:9" x14ac:dyDescent="0.35">
      <c r="B2873" t="s">
        <v>10874</v>
      </c>
      <c r="C2873" t="s">
        <v>7810</v>
      </c>
      <c r="D2873" t="s">
        <v>7811</v>
      </c>
      <c r="F2873" t="s">
        <v>7810</v>
      </c>
      <c r="G2873" t="s">
        <v>10875</v>
      </c>
      <c r="H2873">
        <v>1</v>
      </c>
      <c r="I2873" t="s">
        <v>7813</v>
      </c>
    </row>
    <row r="2874" spans="2:9" x14ac:dyDescent="0.35">
      <c r="B2874" t="s">
        <v>10876</v>
      </c>
      <c r="C2874" t="s">
        <v>7810</v>
      </c>
      <c r="D2874" t="s">
        <v>7811</v>
      </c>
      <c r="F2874" t="s">
        <v>7810</v>
      </c>
      <c r="G2874" t="s">
        <v>10877</v>
      </c>
      <c r="H2874">
        <v>1</v>
      </c>
      <c r="I2874" t="s">
        <v>7813</v>
      </c>
    </row>
    <row r="2875" spans="2:9" x14ac:dyDescent="0.35">
      <c r="B2875" t="s">
        <v>10878</v>
      </c>
      <c r="C2875" t="s">
        <v>7810</v>
      </c>
      <c r="D2875" t="s">
        <v>7811</v>
      </c>
      <c r="F2875" t="s">
        <v>7810</v>
      </c>
      <c r="G2875" t="s">
        <v>10879</v>
      </c>
      <c r="H2875">
        <v>1</v>
      </c>
      <c r="I2875" t="s">
        <v>7813</v>
      </c>
    </row>
    <row r="2876" spans="2:9" x14ac:dyDescent="0.35">
      <c r="B2876" t="s">
        <v>10880</v>
      </c>
      <c r="C2876" t="s">
        <v>7810</v>
      </c>
      <c r="D2876" t="s">
        <v>7811</v>
      </c>
      <c r="F2876" t="s">
        <v>7810</v>
      </c>
      <c r="G2876" t="s">
        <v>10881</v>
      </c>
      <c r="H2876">
        <v>1</v>
      </c>
      <c r="I2876" t="s">
        <v>7813</v>
      </c>
    </row>
    <row r="2877" spans="2:9" x14ac:dyDescent="0.35">
      <c r="B2877" t="s">
        <v>10882</v>
      </c>
      <c r="C2877" t="s">
        <v>7810</v>
      </c>
      <c r="D2877" t="s">
        <v>7811</v>
      </c>
      <c r="F2877" t="s">
        <v>7810</v>
      </c>
      <c r="G2877" t="s">
        <v>10883</v>
      </c>
      <c r="H2877">
        <v>1</v>
      </c>
      <c r="I2877" t="s">
        <v>7813</v>
      </c>
    </row>
    <row r="2878" spans="2:9" x14ac:dyDescent="0.35">
      <c r="B2878" t="s">
        <v>10884</v>
      </c>
      <c r="C2878" t="s">
        <v>7810</v>
      </c>
      <c r="D2878" t="s">
        <v>7811</v>
      </c>
      <c r="F2878" t="s">
        <v>7810</v>
      </c>
      <c r="G2878" t="s">
        <v>10885</v>
      </c>
      <c r="H2878">
        <v>1</v>
      </c>
      <c r="I2878" t="s">
        <v>7813</v>
      </c>
    </row>
    <row r="2879" spans="2:9" x14ac:dyDescent="0.35">
      <c r="B2879" t="s">
        <v>10886</v>
      </c>
      <c r="C2879" t="s">
        <v>7810</v>
      </c>
      <c r="D2879" t="s">
        <v>7811</v>
      </c>
      <c r="F2879" t="s">
        <v>7810</v>
      </c>
      <c r="G2879" t="s">
        <v>10887</v>
      </c>
      <c r="H2879">
        <v>3</v>
      </c>
      <c r="I2879" t="s">
        <v>7813</v>
      </c>
    </row>
    <row r="2880" spans="2:9" x14ac:dyDescent="0.35">
      <c r="B2880" t="s">
        <v>10888</v>
      </c>
      <c r="C2880" t="s">
        <v>7810</v>
      </c>
      <c r="D2880" t="s">
        <v>7811</v>
      </c>
      <c r="F2880" t="s">
        <v>7810</v>
      </c>
      <c r="G2880" t="s">
        <v>10889</v>
      </c>
      <c r="H2880">
        <v>1</v>
      </c>
      <c r="I2880" t="s">
        <v>7813</v>
      </c>
    </row>
    <row r="2881" spans="2:9" x14ac:dyDescent="0.35">
      <c r="B2881" t="s">
        <v>10890</v>
      </c>
      <c r="C2881" t="s">
        <v>7810</v>
      </c>
      <c r="D2881" t="s">
        <v>7811</v>
      </c>
      <c r="F2881" t="s">
        <v>7810</v>
      </c>
      <c r="G2881" t="s">
        <v>10891</v>
      </c>
      <c r="H2881">
        <v>1</v>
      </c>
      <c r="I2881" t="s">
        <v>7813</v>
      </c>
    </row>
    <row r="2882" spans="2:9" x14ac:dyDescent="0.35">
      <c r="B2882" t="s">
        <v>10892</v>
      </c>
      <c r="C2882" t="s">
        <v>7810</v>
      </c>
      <c r="D2882" t="s">
        <v>7811</v>
      </c>
      <c r="F2882" t="s">
        <v>7810</v>
      </c>
      <c r="G2882" t="s">
        <v>10893</v>
      </c>
      <c r="H2882">
        <v>1</v>
      </c>
      <c r="I2882" t="s">
        <v>7813</v>
      </c>
    </row>
    <row r="2883" spans="2:9" x14ac:dyDescent="0.35">
      <c r="B2883" t="s">
        <v>10894</v>
      </c>
      <c r="C2883" t="s">
        <v>7810</v>
      </c>
      <c r="D2883" t="s">
        <v>7811</v>
      </c>
      <c r="F2883" t="s">
        <v>7810</v>
      </c>
      <c r="G2883" t="s">
        <v>10895</v>
      </c>
      <c r="H2883">
        <v>1</v>
      </c>
      <c r="I2883" t="s">
        <v>7813</v>
      </c>
    </row>
    <row r="2884" spans="2:9" x14ac:dyDescent="0.35">
      <c r="B2884" t="s">
        <v>10896</v>
      </c>
      <c r="C2884" t="s">
        <v>7810</v>
      </c>
      <c r="D2884" t="s">
        <v>7811</v>
      </c>
      <c r="F2884" t="s">
        <v>7810</v>
      </c>
      <c r="G2884" t="s">
        <v>10897</v>
      </c>
      <c r="H2884">
        <v>1</v>
      </c>
      <c r="I2884" t="s">
        <v>7813</v>
      </c>
    </row>
    <row r="2885" spans="2:9" x14ac:dyDescent="0.35">
      <c r="B2885" t="s">
        <v>10898</v>
      </c>
      <c r="C2885" t="s">
        <v>7810</v>
      </c>
      <c r="D2885" t="s">
        <v>7811</v>
      </c>
      <c r="F2885" t="s">
        <v>7810</v>
      </c>
      <c r="G2885" t="s">
        <v>10899</v>
      </c>
      <c r="H2885">
        <v>1</v>
      </c>
      <c r="I2885" t="s">
        <v>7813</v>
      </c>
    </row>
    <row r="2886" spans="2:9" x14ac:dyDescent="0.35">
      <c r="B2886" t="s">
        <v>10900</v>
      </c>
      <c r="C2886" t="s">
        <v>7810</v>
      </c>
      <c r="D2886" t="s">
        <v>7811</v>
      </c>
      <c r="F2886" t="s">
        <v>7810</v>
      </c>
      <c r="G2886" t="s">
        <v>10901</v>
      </c>
      <c r="H2886">
        <v>1</v>
      </c>
      <c r="I2886" t="s">
        <v>7813</v>
      </c>
    </row>
    <row r="2887" spans="2:9" x14ac:dyDescent="0.35">
      <c r="B2887" t="s">
        <v>10902</v>
      </c>
      <c r="C2887" t="s">
        <v>7810</v>
      </c>
      <c r="D2887" t="s">
        <v>7811</v>
      </c>
      <c r="F2887" t="s">
        <v>7810</v>
      </c>
      <c r="G2887" t="s">
        <v>10903</v>
      </c>
      <c r="H2887">
        <v>1</v>
      </c>
      <c r="I2887" t="s">
        <v>7813</v>
      </c>
    </row>
    <row r="2888" spans="2:9" x14ac:dyDescent="0.35">
      <c r="B2888" t="s">
        <v>10904</v>
      </c>
      <c r="C2888" t="s">
        <v>7810</v>
      </c>
      <c r="D2888" t="s">
        <v>7811</v>
      </c>
      <c r="F2888" t="s">
        <v>7810</v>
      </c>
      <c r="G2888" t="s">
        <v>10905</v>
      </c>
      <c r="H2888">
        <v>1</v>
      </c>
      <c r="I2888" t="s">
        <v>7813</v>
      </c>
    </row>
    <row r="2889" spans="2:9" x14ac:dyDescent="0.35">
      <c r="B2889" t="s">
        <v>10906</v>
      </c>
      <c r="C2889" t="s">
        <v>7810</v>
      </c>
      <c r="D2889" t="s">
        <v>7811</v>
      </c>
      <c r="F2889" t="s">
        <v>7810</v>
      </c>
      <c r="G2889" t="s">
        <v>10907</v>
      </c>
      <c r="H2889">
        <v>1</v>
      </c>
      <c r="I2889" t="s">
        <v>7813</v>
      </c>
    </row>
    <row r="2890" spans="2:9" x14ac:dyDescent="0.35">
      <c r="B2890" t="s">
        <v>10908</v>
      </c>
      <c r="C2890" t="s">
        <v>7810</v>
      </c>
      <c r="D2890" t="s">
        <v>7811</v>
      </c>
      <c r="F2890" t="s">
        <v>7810</v>
      </c>
      <c r="G2890" t="s">
        <v>10909</v>
      </c>
      <c r="H2890">
        <v>1</v>
      </c>
      <c r="I2890" t="s">
        <v>7813</v>
      </c>
    </row>
    <row r="2891" spans="2:9" x14ac:dyDescent="0.35">
      <c r="B2891" t="s">
        <v>10910</v>
      </c>
      <c r="C2891" t="s">
        <v>7810</v>
      </c>
      <c r="D2891" t="s">
        <v>7811</v>
      </c>
      <c r="F2891" t="s">
        <v>7810</v>
      </c>
      <c r="G2891" t="s">
        <v>10911</v>
      </c>
      <c r="H2891">
        <v>2</v>
      </c>
      <c r="I2891" t="s">
        <v>7813</v>
      </c>
    </row>
    <row r="2892" spans="2:9" x14ac:dyDescent="0.35">
      <c r="B2892" t="s">
        <v>10912</v>
      </c>
      <c r="C2892" t="s">
        <v>7810</v>
      </c>
      <c r="D2892" t="s">
        <v>7811</v>
      </c>
      <c r="F2892" t="s">
        <v>7810</v>
      </c>
      <c r="G2892" t="s">
        <v>10913</v>
      </c>
      <c r="H2892">
        <v>2</v>
      </c>
      <c r="I2892" t="s">
        <v>7813</v>
      </c>
    </row>
    <row r="2893" spans="2:9" x14ac:dyDescent="0.35">
      <c r="B2893" t="s">
        <v>10914</v>
      </c>
      <c r="C2893" t="s">
        <v>7810</v>
      </c>
      <c r="D2893" t="s">
        <v>7811</v>
      </c>
      <c r="F2893" t="s">
        <v>7810</v>
      </c>
      <c r="G2893" t="s">
        <v>10915</v>
      </c>
      <c r="H2893">
        <v>1</v>
      </c>
      <c r="I2893" t="s">
        <v>7813</v>
      </c>
    </row>
    <row r="2894" spans="2:9" x14ac:dyDescent="0.35">
      <c r="B2894" t="s">
        <v>10916</v>
      </c>
      <c r="C2894" t="s">
        <v>7810</v>
      </c>
      <c r="D2894" t="s">
        <v>7811</v>
      </c>
      <c r="F2894" t="s">
        <v>7810</v>
      </c>
      <c r="G2894" t="s">
        <v>10917</v>
      </c>
      <c r="H2894">
        <v>1</v>
      </c>
      <c r="I2894" t="s">
        <v>7813</v>
      </c>
    </row>
    <row r="2895" spans="2:9" x14ac:dyDescent="0.35">
      <c r="B2895" t="s">
        <v>10918</v>
      </c>
      <c r="C2895" t="s">
        <v>7810</v>
      </c>
      <c r="D2895" t="s">
        <v>7811</v>
      </c>
      <c r="F2895" t="s">
        <v>7810</v>
      </c>
      <c r="G2895" t="s">
        <v>10919</v>
      </c>
      <c r="H2895">
        <v>1</v>
      </c>
      <c r="I2895" t="s">
        <v>7813</v>
      </c>
    </row>
    <row r="2896" spans="2:9" x14ac:dyDescent="0.35">
      <c r="B2896" t="s">
        <v>10920</v>
      </c>
      <c r="C2896" t="s">
        <v>7810</v>
      </c>
      <c r="D2896" t="s">
        <v>7811</v>
      </c>
      <c r="F2896" t="s">
        <v>7810</v>
      </c>
      <c r="G2896" t="s">
        <v>10921</v>
      </c>
      <c r="H2896">
        <v>1</v>
      </c>
      <c r="I2896" t="s">
        <v>7813</v>
      </c>
    </row>
    <row r="2897" spans="2:9" x14ac:dyDescent="0.35">
      <c r="B2897" t="s">
        <v>10922</v>
      </c>
      <c r="C2897" t="s">
        <v>7810</v>
      </c>
      <c r="D2897" t="s">
        <v>7811</v>
      </c>
      <c r="F2897" t="s">
        <v>7810</v>
      </c>
      <c r="G2897" t="s">
        <v>10923</v>
      </c>
      <c r="H2897">
        <v>1</v>
      </c>
      <c r="I2897" t="s">
        <v>7813</v>
      </c>
    </row>
    <row r="2898" spans="2:9" x14ac:dyDescent="0.35">
      <c r="B2898" t="s">
        <v>10924</v>
      </c>
      <c r="C2898" t="s">
        <v>7810</v>
      </c>
      <c r="D2898" t="s">
        <v>7811</v>
      </c>
      <c r="F2898" t="s">
        <v>7810</v>
      </c>
      <c r="G2898" t="s">
        <v>10925</v>
      </c>
      <c r="H2898">
        <v>1</v>
      </c>
      <c r="I2898" t="s">
        <v>7813</v>
      </c>
    </row>
    <row r="2899" spans="2:9" x14ac:dyDescent="0.35">
      <c r="B2899" t="s">
        <v>10926</v>
      </c>
      <c r="C2899" t="s">
        <v>7810</v>
      </c>
      <c r="D2899" t="s">
        <v>7811</v>
      </c>
      <c r="F2899" t="s">
        <v>7810</v>
      </c>
      <c r="G2899" t="s">
        <v>10927</v>
      </c>
      <c r="H2899">
        <v>1</v>
      </c>
      <c r="I2899" t="s">
        <v>7813</v>
      </c>
    </row>
    <row r="2900" spans="2:9" x14ac:dyDescent="0.35">
      <c r="B2900" t="s">
        <v>10928</v>
      </c>
      <c r="C2900" t="s">
        <v>7810</v>
      </c>
      <c r="D2900" t="s">
        <v>7811</v>
      </c>
      <c r="F2900" t="s">
        <v>7810</v>
      </c>
      <c r="G2900" t="s">
        <v>10929</v>
      </c>
      <c r="H2900">
        <v>1</v>
      </c>
      <c r="I2900" t="s">
        <v>7813</v>
      </c>
    </row>
    <row r="2901" spans="2:9" x14ac:dyDescent="0.35">
      <c r="B2901" t="s">
        <v>10930</v>
      </c>
      <c r="C2901" t="s">
        <v>7810</v>
      </c>
      <c r="D2901" t="s">
        <v>7811</v>
      </c>
      <c r="F2901" t="s">
        <v>7810</v>
      </c>
      <c r="G2901" t="s">
        <v>10931</v>
      </c>
      <c r="H2901">
        <v>1</v>
      </c>
      <c r="I2901" t="s">
        <v>7813</v>
      </c>
    </row>
    <row r="2902" spans="2:9" x14ac:dyDescent="0.35">
      <c r="B2902" t="s">
        <v>10932</v>
      </c>
      <c r="C2902" t="s">
        <v>7810</v>
      </c>
      <c r="D2902" t="s">
        <v>7811</v>
      </c>
      <c r="F2902" t="s">
        <v>7810</v>
      </c>
      <c r="G2902" t="s">
        <v>10933</v>
      </c>
      <c r="H2902">
        <v>1</v>
      </c>
      <c r="I2902" t="s">
        <v>7813</v>
      </c>
    </row>
    <row r="2903" spans="2:9" x14ac:dyDescent="0.35">
      <c r="B2903" t="s">
        <v>10934</v>
      </c>
      <c r="C2903" t="s">
        <v>7810</v>
      </c>
      <c r="D2903" t="s">
        <v>7811</v>
      </c>
      <c r="F2903" t="s">
        <v>7810</v>
      </c>
      <c r="G2903" t="s">
        <v>10935</v>
      </c>
      <c r="H2903">
        <v>1</v>
      </c>
      <c r="I2903" t="s">
        <v>7813</v>
      </c>
    </row>
    <row r="2904" spans="2:9" x14ac:dyDescent="0.35">
      <c r="B2904" t="s">
        <v>10936</v>
      </c>
      <c r="C2904" t="s">
        <v>7810</v>
      </c>
      <c r="D2904" t="s">
        <v>7811</v>
      </c>
      <c r="F2904" t="s">
        <v>7810</v>
      </c>
      <c r="G2904" t="s">
        <v>10937</v>
      </c>
      <c r="H2904">
        <v>1</v>
      </c>
      <c r="I2904" t="s">
        <v>7813</v>
      </c>
    </row>
    <row r="2905" spans="2:9" x14ac:dyDescent="0.35">
      <c r="B2905" t="s">
        <v>10938</v>
      </c>
      <c r="C2905" t="s">
        <v>7810</v>
      </c>
      <c r="D2905" t="s">
        <v>7811</v>
      </c>
      <c r="F2905" t="s">
        <v>7810</v>
      </c>
      <c r="G2905" t="s">
        <v>10939</v>
      </c>
      <c r="H2905">
        <v>1</v>
      </c>
      <c r="I2905" t="s">
        <v>7813</v>
      </c>
    </row>
    <row r="2906" spans="2:9" x14ac:dyDescent="0.35">
      <c r="B2906" t="s">
        <v>10940</v>
      </c>
      <c r="C2906" t="s">
        <v>7810</v>
      </c>
      <c r="D2906" t="s">
        <v>7811</v>
      </c>
      <c r="F2906" t="s">
        <v>7810</v>
      </c>
      <c r="G2906" t="s">
        <v>10941</v>
      </c>
      <c r="H2906">
        <v>1</v>
      </c>
      <c r="I2906" t="s">
        <v>7813</v>
      </c>
    </row>
    <row r="2907" spans="2:9" x14ac:dyDescent="0.35">
      <c r="B2907" t="s">
        <v>10942</v>
      </c>
      <c r="C2907" t="s">
        <v>7810</v>
      </c>
      <c r="D2907" t="s">
        <v>7811</v>
      </c>
      <c r="F2907" t="s">
        <v>7810</v>
      </c>
      <c r="G2907" t="s">
        <v>10943</v>
      </c>
      <c r="H2907">
        <v>1</v>
      </c>
      <c r="I2907" t="s">
        <v>7813</v>
      </c>
    </row>
    <row r="2908" spans="2:9" x14ac:dyDescent="0.35">
      <c r="B2908" t="s">
        <v>10944</v>
      </c>
      <c r="C2908" t="s">
        <v>7810</v>
      </c>
      <c r="D2908" t="s">
        <v>7811</v>
      </c>
      <c r="F2908" t="s">
        <v>7810</v>
      </c>
      <c r="G2908" t="s">
        <v>10945</v>
      </c>
      <c r="H2908">
        <v>1</v>
      </c>
      <c r="I2908" t="s">
        <v>7813</v>
      </c>
    </row>
    <row r="2909" spans="2:9" x14ac:dyDescent="0.35">
      <c r="B2909" t="s">
        <v>10946</v>
      </c>
      <c r="C2909" t="s">
        <v>7810</v>
      </c>
      <c r="D2909" t="s">
        <v>7811</v>
      </c>
      <c r="F2909" t="s">
        <v>7810</v>
      </c>
      <c r="G2909" t="s">
        <v>10947</v>
      </c>
      <c r="H2909">
        <v>1</v>
      </c>
      <c r="I2909" t="s">
        <v>7813</v>
      </c>
    </row>
    <row r="2910" spans="2:9" x14ac:dyDescent="0.35">
      <c r="B2910" t="s">
        <v>10948</v>
      </c>
      <c r="C2910" t="s">
        <v>7810</v>
      </c>
      <c r="D2910" t="s">
        <v>7811</v>
      </c>
      <c r="F2910" t="s">
        <v>7810</v>
      </c>
      <c r="G2910" t="s">
        <v>10949</v>
      </c>
      <c r="H2910">
        <v>1</v>
      </c>
      <c r="I2910" t="s">
        <v>7813</v>
      </c>
    </row>
    <row r="2911" spans="2:9" x14ac:dyDescent="0.35">
      <c r="B2911" t="s">
        <v>10950</v>
      </c>
      <c r="C2911" t="s">
        <v>7810</v>
      </c>
      <c r="D2911" t="s">
        <v>7811</v>
      </c>
      <c r="F2911" t="s">
        <v>7810</v>
      </c>
      <c r="G2911" t="s">
        <v>10951</v>
      </c>
      <c r="H2911">
        <v>1</v>
      </c>
      <c r="I2911" t="s">
        <v>7813</v>
      </c>
    </row>
    <row r="2912" spans="2:9" x14ac:dyDescent="0.35">
      <c r="B2912" t="s">
        <v>10952</v>
      </c>
      <c r="C2912" t="s">
        <v>7810</v>
      </c>
      <c r="D2912" t="s">
        <v>7811</v>
      </c>
      <c r="F2912" t="s">
        <v>7810</v>
      </c>
      <c r="G2912" t="s">
        <v>10953</v>
      </c>
      <c r="H2912">
        <v>1</v>
      </c>
      <c r="I2912" t="s">
        <v>7813</v>
      </c>
    </row>
    <row r="2913" spans="2:9" x14ac:dyDescent="0.35">
      <c r="B2913" t="s">
        <v>10954</v>
      </c>
      <c r="C2913" t="s">
        <v>7810</v>
      </c>
      <c r="D2913" t="s">
        <v>7811</v>
      </c>
      <c r="F2913" t="s">
        <v>7810</v>
      </c>
      <c r="G2913" t="s">
        <v>10955</v>
      </c>
      <c r="H2913">
        <v>1</v>
      </c>
      <c r="I2913" t="s">
        <v>7813</v>
      </c>
    </row>
    <row r="2914" spans="2:9" x14ac:dyDescent="0.35">
      <c r="B2914" t="s">
        <v>10956</v>
      </c>
      <c r="C2914" t="s">
        <v>7810</v>
      </c>
      <c r="D2914" t="s">
        <v>7811</v>
      </c>
      <c r="F2914" t="s">
        <v>7810</v>
      </c>
      <c r="G2914" t="s">
        <v>10957</v>
      </c>
      <c r="H2914">
        <v>1</v>
      </c>
      <c r="I2914" t="s">
        <v>7813</v>
      </c>
    </row>
    <row r="2915" spans="2:9" x14ac:dyDescent="0.35">
      <c r="B2915" t="s">
        <v>10958</v>
      </c>
      <c r="C2915" t="s">
        <v>7810</v>
      </c>
      <c r="D2915" t="s">
        <v>7811</v>
      </c>
      <c r="F2915" t="s">
        <v>7810</v>
      </c>
      <c r="G2915" t="s">
        <v>10959</v>
      </c>
      <c r="H2915">
        <v>1</v>
      </c>
      <c r="I2915" t="s">
        <v>7813</v>
      </c>
    </row>
    <row r="2916" spans="2:9" x14ac:dyDescent="0.35">
      <c r="B2916" t="s">
        <v>10960</v>
      </c>
      <c r="C2916" t="s">
        <v>7810</v>
      </c>
      <c r="D2916" t="s">
        <v>7811</v>
      </c>
      <c r="F2916" t="s">
        <v>7810</v>
      </c>
      <c r="G2916" t="s">
        <v>10961</v>
      </c>
      <c r="H2916">
        <v>1</v>
      </c>
      <c r="I2916" t="s">
        <v>7813</v>
      </c>
    </row>
    <row r="2917" spans="2:9" x14ac:dyDescent="0.35">
      <c r="B2917" t="s">
        <v>10962</v>
      </c>
      <c r="C2917" t="s">
        <v>7810</v>
      </c>
      <c r="D2917" t="s">
        <v>7811</v>
      </c>
      <c r="F2917" t="s">
        <v>7810</v>
      </c>
      <c r="G2917" t="s">
        <v>10963</v>
      </c>
      <c r="H2917">
        <v>1</v>
      </c>
      <c r="I2917" t="s">
        <v>7813</v>
      </c>
    </row>
    <row r="2918" spans="2:9" x14ac:dyDescent="0.35">
      <c r="B2918" t="s">
        <v>10964</v>
      </c>
      <c r="C2918" t="s">
        <v>7810</v>
      </c>
      <c r="D2918" t="s">
        <v>7811</v>
      </c>
      <c r="F2918" t="s">
        <v>7810</v>
      </c>
      <c r="G2918" t="s">
        <v>10965</v>
      </c>
      <c r="H2918">
        <v>1</v>
      </c>
      <c r="I2918" t="s">
        <v>7813</v>
      </c>
    </row>
    <row r="2919" spans="2:9" x14ac:dyDescent="0.35">
      <c r="B2919" t="s">
        <v>10966</v>
      </c>
      <c r="C2919" t="s">
        <v>7810</v>
      </c>
      <c r="D2919" t="s">
        <v>7811</v>
      </c>
      <c r="F2919" t="s">
        <v>7810</v>
      </c>
      <c r="G2919" t="s">
        <v>10967</v>
      </c>
      <c r="H2919">
        <v>1</v>
      </c>
      <c r="I2919" t="s">
        <v>7813</v>
      </c>
    </row>
    <row r="2920" spans="2:9" x14ac:dyDescent="0.35">
      <c r="B2920" t="s">
        <v>10968</v>
      </c>
      <c r="C2920" t="s">
        <v>7810</v>
      </c>
      <c r="D2920" t="s">
        <v>7811</v>
      </c>
      <c r="F2920" t="s">
        <v>7810</v>
      </c>
      <c r="G2920" t="s">
        <v>10969</v>
      </c>
      <c r="H2920">
        <v>1</v>
      </c>
      <c r="I2920" t="s">
        <v>7813</v>
      </c>
    </row>
    <row r="2921" spans="2:9" x14ac:dyDescent="0.35">
      <c r="B2921" t="s">
        <v>10970</v>
      </c>
      <c r="C2921" t="s">
        <v>7810</v>
      </c>
      <c r="D2921" t="s">
        <v>7811</v>
      </c>
      <c r="F2921" t="s">
        <v>7810</v>
      </c>
      <c r="G2921" t="s">
        <v>10971</v>
      </c>
      <c r="H2921">
        <v>1</v>
      </c>
      <c r="I2921" t="s">
        <v>7813</v>
      </c>
    </row>
    <row r="2922" spans="2:9" x14ac:dyDescent="0.35">
      <c r="B2922" t="s">
        <v>10972</v>
      </c>
      <c r="C2922" t="s">
        <v>7810</v>
      </c>
      <c r="D2922" t="s">
        <v>7811</v>
      </c>
      <c r="F2922" t="s">
        <v>7810</v>
      </c>
      <c r="G2922" t="s">
        <v>10973</v>
      </c>
      <c r="H2922">
        <v>1</v>
      </c>
      <c r="I2922" t="s">
        <v>7813</v>
      </c>
    </row>
    <row r="2923" spans="2:9" x14ac:dyDescent="0.35">
      <c r="B2923" t="s">
        <v>10974</v>
      </c>
      <c r="C2923" t="s">
        <v>7810</v>
      </c>
      <c r="D2923" t="s">
        <v>7811</v>
      </c>
      <c r="F2923" t="s">
        <v>7810</v>
      </c>
      <c r="G2923" t="s">
        <v>10975</v>
      </c>
      <c r="H2923">
        <v>1</v>
      </c>
      <c r="I2923" t="s">
        <v>7813</v>
      </c>
    </row>
    <row r="2924" spans="2:9" x14ac:dyDescent="0.35">
      <c r="B2924" t="s">
        <v>10976</v>
      </c>
      <c r="C2924" t="s">
        <v>7810</v>
      </c>
      <c r="D2924" t="s">
        <v>7811</v>
      </c>
      <c r="F2924" t="s">
        <v>7810</v>
      </c>
      <c r="G2924" t="s">
        <v>10977</v>
      </c>
      <c r="H2924">
        <v>1</v>
      </c>
      <c r="I2924" t="s">
        <v>7813</v>
      </c>
    </row>
    <row r="2925" spans="2:9" x14ac:dyDescent="0.35">
      <c r="B2925" t="s">
        <v>10978</v>
      </c>
      <c r="C2925" t="s">
        <v>7810</v>
      </c>
      <c r="D2925" t="s">
        <v>7811</v>
      </c>
      <c r="F2925" t="s">
        <v>7810</v>
      </c>
      <c r="G2925" t="s">
        <v>10979</v>
      </c>
      <c r="H2925">
        <v>1</v>
      </c>
      <c r="I2925" t="s">
        <v>7813</v>
      </c>
    </row>
    <row r="2926" spans="2:9" x14ac:dyDescent="0.35">
      <c r="B2926" t="s">
        <v>10980</v>
      </c>
      <c r="C2926" t="s">
        <v>7810</v>
      </c>
      <c r="D2926" t="s">
        <v>7811</v>
      </c>
      <c r="F2926" t="s">
        <v>7810</v>
      </c>
      <c r="G2926" t="s">
        <v>10981</v>
      </c>
      <c r="H2926">
        <v>1</v>
      </c>
      <c r="I2926" t="s">
        <v>7813</v>
      </c>
    </row>
    <row r="2927" spans="2:9" x14ac:dyDescent="0.35">
      <c r="B2927" t="s">
        <v>10982</v>
      </c>
      <c r="C2927" t="s">
        <v>7810</v>
      </c>
      <c r="D2927" t="s">
        <v>7811</v>
      </c>
      <c r="F2927" t="s">
        <v>7810</v>
      </c>
      <c r="G2927" t="s">
        <v>10983</v>
      </c>
      <c r="H2927">
        <v>1</v>
      </c>
      <c r="I2927" t="s">
        <v>7813</v>
      </c>
    </row>
    <row r="2928" spans="2:9" x14ac:dyDescent="0.35">
      <c r="B2928" t="s">
        <v>10984</v>
      </c>
      <c r="C2928" t="s">
        <v>7810</v>
      </c>
      <c r="D2928" t="s">
        <v>7811</v>
      </c>
      <c r="F2928" t="s">
        <v>7810</v>
      </c>
      <c r="G2928" t="s">
        <v>10985</v>
      </c>
      <c r="H2928">
        <v>1</v>
      </c>
      <c r="I2928" t="s">
        <v>7813</v>
      </c>
    </row>
    <row r="2929" spans="2:9" x14ac:dyDescent="0.35">
      <c r="B2929" t="s">
        <v>10986</v>
      </c>
      <c r="C2929" t="s">
        <v>7810</v>
      </c>
      <c r="D2929" t="s">
        <v>7811</v>
      </c>
      <c r="F2929" t="s">
        <v>7810</v>
      </c>
      <c r="G2929" t="s">
        <v>10987</v>
      </c>
      <c r="H2929">
        <v>1</v>
      </c>
      <c r="I2929" t="s">
        <v>7813</v>
      </c>
    </row>
    <row r="2930" spans="2:9" x14ac:dyDescent="0.35">
      <c r="B2930" t="s">
        <v>10988</v>
      </c>
      <c r="C2930" t="s">
        <v>7810</v>
      </c>
      <c r="D2930" t="s">
        <v>7811</v>
      </c>
      <c r="F2930" t="s">
        <v>7810</v>
      </c>
      <c r="G2930" t="s">
        <v>10989</v>
      </c>
      <c r="H2930">
        <v>1</v>
      </c>
      <c r="I2930" t="s">
        <v>7813</v>
      </c>
    </row>
    <row r="2931" spans="2:9" x14ac:dyDescent="0.35">
      <c r="B2931" t="s">
        <v>10990</v>
      </c>
      <c r="C2931" t="s">
        <v>7810</v>
      </c>
      <c r="D2931" t="s">
        <v>7811</v>
      </c>
      <c r="F2931" t="s">
        <v>7810</v>
      </c>
      <c r="G2931" t="s">
        <v>10991</v>
      </c>
      <c r="H2931">
        <v>1</v>
      </c>
      <c r="I2931" t="s">
        <v>7813</v>
      </c>
    </row>
    <row r="2932" spans="2:9" x14ac:dyDescent="0.35">
      <c r="B2932" t="s">
        <v>10992</v>
      </c>
      <c r="C2932" t="s">
        <v>7810</v>
      </c>
      <c r="D2932" t="s">
        <v>7811</v>
      </c>
      <c r="F2932" t="s">
        <v>7810</v>
      </c>
      <c r="G2932" t="s">
        <v>10993</v>
      </c>
      <c r="H2932">
        <v>1</v>
      </c>
      <c r="I2932" t="s">
        <v>7813</v>
      </c>
    </row>
    <row r="2933" spans="2:9" x14ac:dyDescent="0.35">
      <c r="B2933" t="s">
        <v>10994</v>
      </c>
      <c r="C2933" t="s">
        <v>7810</v>
      </c>
      <c r="D2933" t="s">
        <v>7811</v>
      </c>
      <c r="F2933" t="s">
        <v>7810</v>
      </c>
      <c r="G2933" t="s">
        <v>10995</v>
      </c>
      <c r="H2933">
        <v>1</v>
      </c>
      <c r="I2933" t="s">
        <v>7813</v>
      </c>
    </row>
    <row r="2934" spans="2:9" x14ac:dyDescent="0.35">
      <c r="B2934" t="s">
        <v>10996</v>
      </c>
      <c r="C2934" t="s">
        <v>7810</v>
      </c>
      <c r="D2934" t="s">
        <v>7811</v>
      </c>
      <c r="F2934" t="s">
        <v>7810</v>
      </c>
      <c r="G2934" t="s">
        <v>10997</v>
      </c>
      <c r="H2934">
        <v>1</v>
      </c>
      <c r="I2934" t="s">
        <v>7813</v>
      </c>
    </row>
    <row r="2935" spans="2:9" x14ac:dyDescent="0.35">
      <c r="B2935" t="s">
        <v>10998</v>
      </c>
      <c r="C2935" t="s">
        <v>7810</v>
      </c>
      <c r="D2935" t="s">
        <v>7811</v>
      </c>
      <c r="F2935" t="s">
        <v>7810</v>
      </c>
      <c r="G2935" t="s">
        <v>10999</v>
      </c>
      <c r="H2935">
        <v>1</v>
      </c>
      <c r="I2935" t="s">
        <v>7813</v>
      </c>
    </row>
    <row r="2936" spans="2:9" x14ac:dyDescent="0.35">
      <c r="B2936" t="s">
        <v>11000</v>
      </c>
      <c r="C2936" t="s">
        <v>7810</v>
      </c>
      <c r="D2936" t="s">
        <v>7811</v>
      </c>
      <c r="F2936" t="s">
        <v>7810</v>
      </c>
      <c r="G2936" t="s">
        <v>11001</v>
      </c>
      <c r="H2936">
        <v>1</v>
      </c>
      <c r="I2936" t="s">
        <v>7813</v>
      </c>
    </row>
    <row r="2937" spans="2:9" x14ac:dyDescent="0.35">
      <c r="B2937" t="s">
        <v>11002</v>
      </c>
      <c r="C2937" t="s">
        <v>7810</v>
      </c>
      <c r="D2937" t="s">
        <v>7811</v>
      </c>
      <c r="F2937" t="s">
        <v>7810</v>
      </c>
      <c r="G2937" t="s">
        <v>11003</v>
      </c>
      <c r="H2937">
        <v>1</v>
      </c>
      <c r="I2937" t="s">
        <v>7813</v>
      </c>
    </row>
    <row r="2938" spans="2:9" x14ac:dyDescent="0.35">
      <c r="B2938" t="s">
        <v>11004</v>
      </c>
      <c r="C2938" t="s">
        <v>7810</v>
      </c>
      <c r="D2938" t="s">
        <v>7811</v>
      </c>
      <c r="F2938" t="s">
        <v>7810</v>
      </c>
      <c r="G2938" t="s">
        <v>11005</v>
      </c>
      <c r="H2938">
        <v>1</v>
      </c>
      <c r="I2938" t="s">
        <v>7813</v>
      </c>
    </row>
    <row r="2939" spans="2:9" x14ac:dyDescent="0.35">
      <c r="B2939" t="s">
        <v>11006</v>
      </c>
      <c r="C2939" t="s">
        <v>7810</v>
      </c>
      <c r="D2939" t="s">
        <v>7811</v>
      </c>
      <c r="F2939" t="s">
        <v>7810</v>
      </c>
      <c r="G2939" t="s">
        <v>11007</v>
      </c>
      <c r="H2939">
        <v>1</v>
      </c>
      <c r="I2939" t="s">
        <v>7813</v>
      </c>
    </row>
    <row r="2940" spans="2:9" x14ac:dyDescent="0.35">
      <c r="B2940" t="s">
        <v>11008</v>
      </c>
      <c r="C2940" t="s">
        <v>7810</v>
      </c>
      <c r="D2940" t="s">
        <v>7811</v>
      </c>
      <c r="F2940" t="s">
        <v>7810</v>
      </c>
      <c r="G2940" t="s">
        <v>11009</v>
      </c>
      <c r="H2940">
        <v>1</v>
      </c>
      <c r="I2940" t="s">
        <v>7813</v>
      </c>
    </row>
    <row r="2941" spans="2:9" x14ac:dyDescent="0.35">
      <c r="B2941" t="s">
        <v>11010</v>
      </c>
      <c r="C2941" t="s">
        <v>7810</v>
      </c>
      <c r="D2941" t="s">
        <v>7811</v>
      </c>
      <c r="F2941" t="s">
        <v>7810</v>
      </c>
      <c r="G2941" t="s">
        <v>11011</v>
      </c>
      <c r="H2941">
        <v>1</v>
      </c>
      <c r="I2941" t="s">
        <v>7813</v>
      </c>
    </row>
    <row r="2942" spans="2:9" x14ac:dyDescent="0.35">
      <c r="B2942" t="s">
        <v>11012</v>
      </c>
      <c r="C2942" t="s">
        <v>7810</v>
      </c>
      <c r="D2942" t="s">
        <v>7811</v>
      </c>
      <c r="F2942" t="s">
        <v>7810</v>
      </c>
      <c r="G2942" t="s">
        <v>11013</v>
      </c>
      <c r="H2942">
        <v>1</v>
      </c>
      <c r="I2942" t="s">
        <v>7813</v>
      </c>
    </row>
    <row r="2943" spans="2:9" x14ac:dyDescent="0.35">
      <c r="B2943" t="s">
        <v>11014</v>
      </c>
      <c r="C2943" t="s">
        <v>7810</v>
      </c>
      <c r="D2943" t="s">
        <v>7811</v>
      </c>
      <c r="F2943" t="s">
        <v>7810</v>
      </c>
      <c r="G2943" t="s">
        <v>11015</v>
      </c>
      <c r="H2943">
        <v>1</v>
      </c>
      <c r="I2943" t="s">
        <v>7813</v>
      </c>
    </row>
    <row r="2944" spans="2:9" x14ac:dyDescent="0.35">
      <c r="B2944" t="s">
        <v>11016</v>
      </c>
      <c r="C2944" t="s">
        <v>7810</v>
      </c>
      <c r="D2944" t="s">
        <v>7811</v>
      </c>
      <c r="F2944" t="s">
        <v>7810</v>
      </c>
      <c r="G2944" t="s">
        <v>11017</v>
      </c>
      <c r="H2944">
        <v>1</v>
      </c>
      <c r="I2944" t="s">
        <v>7813</v>
      </c>
    </row>
    <row r="2945" spans="2:9" x14ac:dyDescent="0.35">
      <c r="B2945" t="s">
        <v>11018</v>
      </c>
      <c r="C2945" t="s">
        <v>7810</v>
      </c>
      <c r="D2945" t="s">
        <v>7811</v>
      </c>
      <c r="F2945" t="s">
        <v>7810</v>
      </c>
      <c r="G2945" t="s">
        <v>11019</v>
      </c>
      <c r="H2945">
        <v>1</v>
      </c>
      <c r="I2945" t="s">
        <v>7813</v>
      </c>
    </row>
    <row r="2946" spans="2:9" x14ac:dyDescent="0.35">
      <c r="B2946" t="s">
        <v>11020</v>
      </c>
      <c r="C2946" t="s">
        <v>7810</v>
      </c>
      <c r="D2946" t="s">
        <v>7811</v>
      </c>
      <c r="F2946" t="s">
        <v>7810</v>
      </c>
      <c r="G2946" t="s">
        <v>11021</v>
      </c>
      <c r="H2946">
        <v>1</v>
      </c>
      <c r="I2946" t="s">
        <v>7813</v>
      </c>
    </row>
    <row r="2947" spans="2:9" x14ac:dyDescent="0.35">
      <c r="B2947" t="s">
        <v>11022</v>
      </c>
      <c r="C2947" t="s">
        <v>7810</v>
      </c>
      <c r="D2947" t="s">
        <v>7811</v>
      </c>
      <c r="F2947" t="s">
        <v>7810</v>
      </c>
      <c r="G2947" t="s">
        <v>11023</v>
      </c>
      <c r="H2947">
        <v>1</v>
      </c>
      <c r="I2947" t="s">
        <v>7813</v>
      </c>
    </row>
    <row r="2948" spans="2:9" x14ac:dyDescent="0.35">
      <c r="B2948" t="s">
        <v>11024</v>
      </c>
      <c r="C2948" t="s">
        <v>7810</v>
      </c>
      <c r="D2948" t="s">
        <v>7811</v>
      </c>
      <c r="F2948" t="s">
        <v>7810</v>
      </c>
      <c r="G2948" t="s">
        <v>11025</v>
      </c>
      <c r="H2948">
        <v>1</v>
      </c>
      <c r="I2948" t="s">
        <v>7813</v>
      </c>
    </row>
    <row r="2949" spans="2:9" x14ac:dyDescent="0.35">
      <c r="B2949" t="s">
        <v>11026</v>
      </c>
      <c r="C2949" t="s">
        <v>7810</v>
      </c>
      <c r="D2949" t="s">
        <v>7811</v>
      </c>
      <c r="F2949" t="s">
        <v>7810</v>
      </c>
      <c r="G2949" t="s">
        <v>11027</v>
      </c>
      <c r="H2949">
        <v>1</v>
      </c>
      <c r="I2949" t="s">
        <v>7813</v>
      </c>
    </row>
    <row r="2950" spans="2:9" x14ac:dyDescent="0.35">
      <c r="B2950" t="s">
        <v>11028</v>
      </c>
      <c r="C2950" t="s">
        <v>7810</v>
      </c>
      <c r="D2950" t="s">
        <v>7811</v>
      </c>
      <c r="F2950" t="s">
        <v>7810</v>
      </c>
      <c r="G2950" t="s">
        <v>11029</v>
      </c>
      <c r="H2950">
        <v>1</v>
      </c>
      <c r="I2950" t="s">
        <v>7813</v>
      </c>
    </row>
    <row r="2951" spans="2:9" x14ac:dyDescent="0.35">
      <c r="B2951" t="s">
        <v>11030</v>
      </c>
      <c r="C2951" t="s">
        <v>7810</v>
      </c>
      <c r="D2951" t="s">
        <v>7811</v>
      </c>
      <c r="F2951" t="s">
        <v>7810</v>
      </c>
      <c r="G2951" t="s">
        <v>11031</v>
      </c>
      <c r="H2951">
        <v>1</v>
      </c>
      <c r="I2951" t="s">
        <v>7813</v>
      </c>
    </row>
    <row r="2952" spans="2:9" x14ac:dyDescent="0.35">
      <c r="B2952" t="s">
        <v>11032</v>
      </c>
      <c r="C2952" t="s">
        <v>7810</v>
      </c>
      <c r="D2952" t="s">
        <v>7811</v>
      </c>
      <c r="F2952" t="s">
        <v>7810</v>
      </c>
      <c r="G2952" t="s">
        <v>11033</v>
      </c>
      <c r="H2952">
        <v>1</v>
      </c>
      <c r="I2952" t="s">
        <v>7813</v>
      </c>
    </row>
    <row r="2953" spans="2:9" x14ac:dyDescent="0.35">
      <c r="B2953" t="s">
        <v>11034</v>
      </c>
      <c r="C2953" t="s">
        <v>7810</v>
      </c>
      <c r="D2953" t="s">
        <v>7811</v>
      </c>
      <c r="F2953" t="s">
        <v>7810</v>
      </c>
      <c r="G2953" t="s">
        <v>11035</v>
      </c>
      <c r="H2953">
        <v>1</v>
      </c>
      <c r="I2953" t="s">
        <v>7813</v>
      </c>
    </row>
    <row r="2954" spans="2:9" x14ac:dyDescent="0.35">
      <c r="B2954" t="s">
        <v>11036</v>
      </c>
      <c r="C2954" t="s">
        <v>7810</v>
      </c>
      <c r="D2954" t="s">
        <v>7811</v>
      </c>
      <c r="F2954" t="s">
        <v>7810</v>
      </c>
      <c r="G2954" t="s">
        <v>11037</v>
      </c>
      <c r="H2954">
        <v>1</v>
      </c>
      <c r="I2954" t="s">
        <v>7813</v>
      </c>
    </row>
    <row r="2955" spans="2:9" x14ac:dyDescent="0.35">
      <c r="B2955" t="s">
        <v>11038</v>
      </c>
      <c r="C2955" t="s">
        <v>7810</v>
      </c>
      <c r="D2955" t="s">
        <v>7811</v>
      </c>
      <c r="F2955" t="s">
        <v>7810</v>
      </c>
      <c r="G2955" t="s">
        <v>11039</v>
      </c>
      <c r="H2955">
        <v>1</v>
      </c>
      <c r="I2955" t="s">
        <v>7813</v>
      </c>
    </row>
    <row r="2956" spans="2:9" x14ac:dyDescent="0.35">
      <c r="B2956" t="s">
        <v>11040</v>
      </c>
      <c r="C2956" t="s">
        <v>7810</v>
      </c>
      <c r="D2956" t="s">
        <v>7811</v>
      </c>
      <c r="F2956" t="s">
        <v>7810</v>
      </c>
      <c r="G2956" t="s">
        <v>11041</v>
      </c>
      <c r="H2956">
        <v>1</v>
      </c>
      <c r="I2956" t="s">
        <v>7813</v>
      </c>
    </row>
    <row r="2957" spans="2:9" x14ac:dyDescent="0.35">
      <c r="B2957" t="s">
        <v>11042</v>
      </c>
      <c r="C2957" t="s">
        <v>7810</v>
      </c>
      <c r="D2957" t="s">
        <v>7811</v>
      </c>
      <c r="F2957" t="s">
        <v>7810</v>
      </c>
      <c r="G2957" t="s">
        <v>11043</v>
      </c>
      <c r="H2957">
        <v>9</v>
      </c>
      <c r="I2957" t="s">
        <v>7813</v>
      </c>
    </row>
    <row r="2958" spans="2:9" x14ac:dyDescent="0.35">
      <c r="B2958" t="s">
        <v>11044</v>
      </c>
      <c r="C2958" t="s">
        <v>7810</v>
      </c>
      <c r="D2958" t="s">
        <v>7811</v>
      </c>
      <c r="F2958" t="s">
        <v>7810</v>
      </c>
      <c r="G2958" t="s">
        <v>11045</v>
      </c>
      <c r="H2958">
        <v>1</v>
      </c>
      <c r="I2958" t="s">
        <v>7813</v>
      </c>
    </row>
    <row r="2959" spans="2:9" x14ac:dyDescent="0.35">
      <c r="B2959" t="s">
        <v>11046</v>
      </c>
      <c r="C2959" t="s">
        <v>7810</v>
      </c>
      <c r="D2959" t="s">
        <v>7811</v>
      </c>
      <c r="F2959" t="s">
        <v>7810</v>
      </c>
      <c r="G2959" t="s">
        <v>11047</v>
      </c>
      <c r="H2959">
        <v>1</v>
      </c>
      <c r="I2959" t="s">
        <v>7813</v>
      </c>
    </row>
    <row r="2960" spans="2:9" x14ac:dyDescent="0.35">
      <c r="B2960" t="s">
        <v>11048</v>
      </c>
      <c r="C2960" t="s">
        <v>7810</v>
      </c>
      <c r="D2960" t="s">
        <v>7811</v>
      </c>
      <c r="F2960" t="s">
        <v>7810</v>
      </c>
      <c r="G2960" t="s">
        <v>11049</v>
      </c>
      <c r="H2960">
        <v>1</v>
      </c>
      <c r="I2960" t="s">
        <v>7813</v>
      </c>
    </row>
    <row r="2961" spans="2:9" x14ac:dyDescent="0.35">
      <c r="B2961" t="s">
        <v>11050</v>
      </c>
      <c r="C2961" t="s">
        <v>7810</v>
      </c>
      <c r="D2961" t="s">
        <v>7811</v>
      </c>
      <c r="F2961" t="s">
        <v>7810</v>
      </c>
      <c r="G2961" t="s">
        <v>11051</v>
      </c>
      <c r="H2961">
        <v>1</v>
      </c>
      <c r="I2961" t="s">
        <v>7813</v>
      </c>
    </row>
    <row r="2962" spans="2:9" x14ac:dyDescent="0.35">
      <c r="B2962" t="s">
        <v>11052</v>
      </c>
      <c r="C2962" t="s">
        <v>7810</v>
      </c>
      <c r="D2962" t="s">
        <v>7811</v>
      </c>
      <c r="F2962" t="s">
        <v>7810</v>
      </c>
      <c r="G2962" t="s">
        <v>11053</v>
      </c>
      <c r="H2962">
        <v>1</v>
      </c>
      <c r="I2962" t="s">
        <v>7813</v>
      </c>
    </row>
    <row r="2963" spans="2:9" x14ac:dyDescent="0.35">
      <c r="B2963" t="s">
        <v>11054</v>
      </c>
      <c r="C2963" t="s">
        <v>7810</v>
      </c>
      <c r="D2963" t="s">
        <v>7811</v>
      </c>
      <c r="F2963" t="s">
        <v>7810</v>
      </c>
      <c r="G2963" t="s">
        <v>11055</v>
      </c>
      <c r="H2963">
        <v>1</v>
      </c>
      <c r="I2963" t="s">
        <v>7813</v>
      </c>
    </row>
    <row r="2964" spans="2:9" x14ac:dyDescent="0.35">
      <c r="B2964" t="s">
        <v>11056</v>
      </c>
      <c r="C2964" t="s">
        <v>7810</v>
      </c>
      <c r="D2964" t="s">
        <v>7811</v>
      </c>
      <c r="F2964" t="s">
        <v>7810</v>
      </c>
      <c r="G2964" t="s">
        <v>11057</v>
      </c>
      <c r="H2964">
        <v>2</v>
      </c>
      <c r="I2964" t="s">
        <v>7813</v>
      </c>
    </row>
    <row r="2965" spans="2:9" x14ac:dyDescent="0.35">
      <c r="B2965" t="s">
        <v>11058</v>
      </c>
      <c r="C2965" t="s">
        <v>7810</v>
      </c>
      <c r="D2965" t="s">
        <v>7811</v>
      </c>
      <c r="F2965" t="s">
        <v>7810</v>
      </c>
      <c r="G2965" t="s">
        <v>11059</v>
      </c>
      <c r="H2965">
        <v>1</v>
      </c>
      <c r="I2965" t="s">
        <v>7813</v>
      </c>
    </row>
    <row r="2966" spans="2:9" x14ac:dyDescent="0.35">
      <c r="B2966" t="s">
        <v>11060</v>
      </c>
      <c r="C2966" t="s">
        <v>7810</v>
      </c>
      <c r="D2966" t="s">
        <v>7811</v>
      </c>
      <c r="F2966" t="s">
        <v>7810</v>
      </c>
      <c r="G2966" t="s">
        <v>11061</v>
      </c>
      <c r="H2966">
        <v>1</v>
      </c>
      <c r="I2966" t="s">
        <v>7813</v>
      </c>
    </row>
    <row r="2967" spans="2:9" x14ac:dyDescent="0.35">
      <c r="B2967" t="s">
        <v>11062</v>
      </c>
      <c r="C2967" t="s">
        <v>7810</v>
      </c>
      <c r="D2967" t="s">
        <v>7811</v>
      </c>
      <c r="F2967" t="s">
        <v>7810</v>
      </c>
      <c r="G2967" t="s">
        <v>11063</v>
      </c>
      <c r="H2967">
        <v>1</v>
      </c>
      <c r="I2967" t="s">
        <v>7813</v>
      </c>
    </row>
    <row r="2968" spans="2:9" x14ac:dyDescent="0.35">
      <c r="B2968" t="s">
        <v>11064</v>
      </c>
      <c r="C2968" t="s">
        <v>7810</v>
      </c>
      <c r="D2968" t="s">
        <v>7811</v>
      </c>
      <c r="F2968" t="s">
        <v>7810</v>
      </c>
      <c r="G2968" t="s">
        <v>11065</v>
      </c>
      <c r="H2968">
        <v>1</v>
      </c>
      <c r="I2968" t="s">
        <v>7813</v>
      </c>
    </row>
    <row r="2969" spans="2:9" x14ac:dyDescent="0.35">
      <c r="B2969" t="s">
        <v>11066</v>
      </c>
      <c r="C2969" t="s">
        <v>7810</v>
      </c>
      <c r="D2969" t="s">
        <v>7811</v>
      </c>
      <c r="F2969" t="s">
        <v>7810</v>
      </c>
      <c r="G2969" t="s">
        <v>11067</v>
      </c>
      <c r="H2969">
        <v>1</v>
      </c>
      <c r="I2969" t="s">
        <v>7813</v>
      </c>
    </row>
    <row r="2970" spans="2:9" x14ac:dyDescent="0.35">
      <c r="B2970" t="s">
        <v>11068</v>
      </c>
      <c r="C2970" t="s">
        <v>7810</v>
      </c>
      <c r="D2970" t="s">
        <v>7811</v>
      </c>
      <c r="F2970" t="s">
        <v>7810</v>
      </c>
      <c r="G2970" t="s">
        <v>11069</v>
      </c>
      <c r="H2970">
        <v>1</v>
      </c>
      <c r="I2970" t="s">
        <v>7813</v>
      </c>
    </row>
    <row r="2971" spans="2:9" x14ac:dyDescent="0.35">
      <c r="B2971" t="s">
        <v>11070</v>
      </c>
      <c r="C2971" t="s">
        <v>7810</v>
      </c>
      <c r="D2971" t="s">
        <v>7811</v>
      </c>
      <c r="F2971" t="s">
        <v>7810</v>
      </c>
      <c r="G2971" t="s">
        <v>11071</v>
      </c>
      <c r="H2971">
        <v>1</v>
      </c>
      <c r="I2971" t="s">
        <v>7813</v>
      </c>
    </row>
    <row r="2972" spans="2:9" x14ac:dyDescent="0.35">
      <c r="B2972" t="s">
        <v>11072</v>
      </c>
      <c r="C2972" t="s">
        <v>7810</v>
      </c>
      <c r="D2972" t="s">
        <v>7811</v>
      </c>
      <c r="F2972" t="s">
        <v>7810</v>
      </c>
      <c r="G2972" t="s">
        <v>11073</v>
      </c>
      <c r="H2972">
        <v>1</v>
      </c>
      <c r="I2972" t="s">
        <v>7813</v>
      </c>
    </row>
    <row r="2973" spans="2:9" x14ac:dyDescent="0.35">
      <c r="B2973" t="s">
        <v>11074</v>
      </c>
      <c r="C2973" t="s">
        <v>7810</v>
      </c>
      <c r="D2973" t="s">
        <v>7811</v>
      </c>
      <c r="F2973" t="s">
        <v>7810</v>
      </c>
      <c r="G2973" t="s">
        <v>11075</v>
      </c>
      <c r="H2973">
        <v>1</v>
      </c>
      <c r="I2973" t="s">
        <v>7813</v>
      </c>
    </row>
    <row r="2974" spans="2:9" x14ac:dyDescent="0.35">
      <c r="B2974" t="s">
        <v>11076</v>
      </c>
      <c r="C2974" t="s">
        <v>7810</v>
      </c>
      <c r="D2974" t="s">
        <v>7811</v>
      </c>
      <c r="F2974" t="s">
        <v>7810</v>
      </c>
      <c r="G2974" t="s">
        <v>11077</v>
      </c>
      <c r="H2974">
        <v>1</v>
      </c>
      <c r="I2974" t="s">
        <v>7813</v>
      </c>
    </row>
    <row r="2975" spans="2:9" x14ac:dyDescent="0.35">
      <c r="B2975" t="s">
        <v>11078</v>
      </c>
      <c r="C2975" t="s">
        <v>7810</v>
      </c>
      <c r="D2975" t="s">
        <v>7811</v>
      </c>
      <c r="F2975" t="s">
        <v>7810</v>
      </c>
      <c r="G2975" t="s">
        <v>11079</v>
      </c>
      <c r="H2975">
        <v>1</v>
      </c>
      <c r="I2975" t="s">
        <v>7813</v>
      </c>
    </row>
    <row r="2976" spans="2:9" x14ac:dyDescent="0.35">
      <c r="B2976" t="s">
        <v>11080</v>
      </c>
      <c r="C2976" t="s">
        <v>7810</v>
      </c>
      <c r="D2976" t="s">
        <v>7811</v>
      </c>
      <c r="F2976" t="s">
        <v>7810</v>
      </c>
      <c r="G2976" t="s">
        <v>11081</v>
      </c>
      <c r="H2976">
        <v>1</v>
      </c>
      <c r="I2976" t="s">
        <v>7813</v>
      </c>
    </row>
    <row r="2977" spans="2:9" x14ac:dyDescent="0.35">
      <c r="B2977" t="s">
        <v>11082</v>
      </c>
      <c r="C2977" t="s">
        <v>7810</v>
      </c>
      <c r="D2977" t="s">
        <v>7811</v>
      </c>
      <c r="F2977" t="s">
        <v>7810</v>
      </c>
      <c r="G2977" t="s">
        <v>11083</v>
      </c>
      <c r="H2977">
        <v>1</v>
      </c>
      <c r="I2977" t="s">
        <v>7813</v>
      </c>
    </row>
    <row r="2978" spans="2:9" x14ac:dyDescent="0.35">
      <c r="B2978" t="s">
        <v>11084</v>
      </c>
      <c r="C2978" t="s">
        <v>7810</v>
      </c>
      <c r="D2978" t="s">
        <v>7811</v>
      </c>
      <c r="F2978" t="s">
        <v>7810</v>
      </c>
      <c r="G2978" t="s">
        <v>11085</v>
      </c>
      <c r="H2978">
        <v>1</v>
      </c>
      <c r="I2978" t="s">
        <v>7813</v>
      </c>
    </row>
    <row r="2979" spans="2:9" x14ac:dyDescent="0.35">
      <c r="B2979" t="s">
        <v>11086</v>
      </c>
      <c r="C2979" t="s">
        <v>7810</v>
      </c>
      <c r="D2979" t="s">
        <v>7811</v>
      </c>
      <c r="F2979" t="s">
        <v>7810</v>
      </c>
      <c r="G2979" t="s">
        <v>11087</v>
      </c>
      <c r="H2979">
        <v>1</v>
      </c>
      <c r="I2979" t="s">
        <v>7813</v>
      </c>
    </row>
    <row r="2980" spans="2:9" x14ac:dyDescent="0.35">
      <c r="B2980" t="s">
        <v>11088</v>
      </c>
      <c r="C2980" t="s">
        <v>7810</v>
      </c>
      <c r="D2980" t="s">
        <v>7811</v>
      </c>
      <c r="F2980" t="s">
        <v>7810</v>
      </c>
      <c r="G2980" t="s">
        <v>11089</v>
      </c>
      <c r="H2980">
        <v>1</v>
      </c>
      <c r="I2980" t="s">
        <v>7813</v>
      </c>
    </row>
    <row r="2981" spans="2:9" x14ac:dyDescent="0.35">
      <c r="B2981" t="s">
        <v>11090</v>
      </c>
      <c r="C2981" t="s">
        <v>7810</v>
      </c>
      <c r="D2981" t="s">
        <v>7811</v>
      </c>
      <c r="F2981" t="s">
        <v>7810</v>
      </c>
      <c r="G2981" t="s">
        <v>11091</v>
      </c>
      <c r="H2981">
        <v>1</v>
      </c>
      <c r="I2981" t="s">
        <v>7813</v>
      </c>
    </row>
    <row r="2982" spans="2:9" x14ac:dyDescent="0.35">
      <c r="B2982" t="s">
        <v>11092</v>
      </c>
      <c r="C2982" t="s">
        <v>7810</v>
      </c>
      <c r="D2982" t="s">
        <v>7811</v>
      </c>
      <c r="F2982" t="s">
        <v>7810</v>
      </c>
      <c r="G2982" t="s">
        <v>11093</v>
      </c>
      <c r="H2982">
        <v>1</v>
      </c>
      <c r="I2982" t="s">
        <v>7813</v>
      </c>
    </row>
    <row r="2983" spans="2:9" x14ac:dyDescent="0.35">
      <c r="B2983" t="s">
        <v>11094</v>
      </c>
      <c r="C2983" t="s">
        <v>7810</v>
      </c>
      <c r="D2983" t="s">
        <v>7811</v>
      </c>
      <c r="F2983" t="s">
        <v>7810</v>
      </c>
      <c r="G2983" t="s">
        <v>11095</v>
      </c>
      <c r="H2983">
        <v>1</v>
      </c>
      <c r="I2983" t="s">
        <v>7813</v>
      </c>
    </row>
    <row r="2984" spans="2:9" x14ac:dyDescent="0.35">
      <c r="B2984" t="s">
        <v>11096</v>
      </c>
      <c r="C2984" t="s">
        <v>7810</v>
      </c>
      <c r="D2984" t="s">
        <v>7811</v>
      </c>
      <c r="F2984" t="s">
        <v>7810</v>
      </c>
      <c r="G2984" t="s">
        <v>11097</v>
      </c>
      <c r="H2984">
        <v>1</v>
      </c>
      <c r="I2984" t="s">
        <v>7813</v>
      </c>
    </row>
    <row r="2985" spans="2:9" x14ac:dyDescent="0.35">
      <c r="B2985" t="s">
        <v>11098</v>
      </c>
      <c r="C2985" t="s">
        <v>7810</v>
      </c>
      <c r="D2985" t="s">
        <v>7811</v>
      </c>
      <c r="F2985" t="s">
        <v>7810</v>
      </c>
      <c r="G2985" t="s">
        <v>11099</v>
      </c>
      <c r="H2985">
        <v>1</v>
      </c>
      <c r="I2985" t="s">
        <v>7813</v>
      </c>
    </row>
    <row r="2986" spans="2:9" x14ac:dyDescent="0.35">
      <c r="B2986" t="s">
        <v>11100</v>
      </c>
      <c r="C2986" t="s">
        <v>7810</v>
      </c>
      <c r="D2986" t="s">
        <v>7811</v>
      </c>
      <c r="F2986" t="s">
        <v>7810</v>
      </c>
      <c r="G2986" t="s">
        <v>11101</v>
      </c>
      <c r="H2986">
        <v>2</v>
      </c>
      <c r="I2986" t="s">
        <v>7813</v>
      </c>
    </row>
    <row r="2987" spans="2:9" x14ac:dyDescent="0.35">
      <c r="B2987" t="s">
        <v>11102</v>
      </c>
      <c r="C2987" t="s">
        <v>7810</v>
      </c>
      <c r="D2987" t="s">
        <v>7811</v>
      </c>
      <c r="F2987" t="s">
        <v>7810</v>
      </c>
      <c r="G2987" t="s">
        <v>11103</v>
      </c>
      <c r="H2987">
        <v>1</v>
      </c>
      <c r="I2987" t="s">
        <v>7813</v>
      </c>
    </row>
    <row r="2988" spans="2:9" x14ac:dyDescent="0.35">
      <c r="B2988" t="s">
        <v>11104</v>
      </c>
      <c r="C2988" t="s">
        <v>7810</v>
      </c>
      <c r="D2988" t="s">
        <v>7811</v>
      </c>
      <c r="F2988" t="s">
        <v>7810</v>
      </c>
      <c r="G2988" t="s">
        <v>11105</v>
      </c>
      <c r="H2988">
        <v>1</v>
      </c>
      <c r="I2988" t="s">
        <v>7813</v>
      </c>
    </row>
    <row r="2989" spans="2:9" x14ac:dyDescent="0.35">
      <c r="B2989" t="s">
        <v>11106</v>
      </c>
      <c r="C2989" t="s">
        <v>7810</v>
      </c>
      <c r="D2989" t="s">
        <v>7811</v>
      </c>
      <c r="F2989" t="s">
        <v>7810</v>
      </c>
      <c r="G2989" t="s">
        <v>11107</v>
      </c>
      <c r="H2989">
        <v>1</v>
      </c>
      <c r="I2989" t="s">
        <v>7813</v>
      </c>
    </row>
    <row r="2990" spans="2:9" x14ac:dyDescent="0.35">
      <c r="B2990" t="s">
        <v>11108</v>
      </c>
      <c r="C2990" t="s">
        <v>7810</v>
      </c>
      <c r="D2990" t="s">
        <v>7811</v>
      </c>
      <c r="F2990" t="s">
        <v>7810</v>
      </c>
      <c r="G2990" t="s">
        <v>11109</v>
      </c>
      <c r="H2990">
        <v>1</v>
      </c>
      <c r="I2990" t="s">
        <v>7813</v>
      </c>
    </row>
    <row r="2991" spans="2:9" x14ac:dyDescent="0.35">
      <c r="B2991" t="s">
        <v>11110</v>
      </c>
      <c r="C2991" t="s">
        <v>7810</v>
      </c>
      <c r="D2991" t="s">
        <v>7811</v>
      </c>
      <c r="F2991" t="s">
        <v>7810</v>
      </c>
      <c r="G2991" t="s">
        <v>11111</v>
      </c>
      <c r="H2991">
        <v>1</v>
      </c>
      <c r="I2991" t="s">
        <v>7813</v>
      </c>
    </row>
    <row r="2992" spans="2:9" x14ac:dyDescent="0.35">
      <c r="B2992" t="s">
        <v>11112</v>
      </c>
      <c r="C2992" t="s">
        <v>7810</v>
      </c>
      <c r="D2992" t="s">
        <v>7811</v>
      </c>
      <c r="F2992" t="s">
        <v>7810</v>
      </c>
      <c r="G2992" t="s">
        <v>11113</v>
      </c>
      <c r="H2992">
        <v>1</v>
      </c>
      <c r="I2992" t="s">
        <v>7813</v>
      </c>
    </row>
    <row r="2993" spans="2:9" x14ac:dyDescent="0.35">
      <c r="B2993" t="s">
        <v>11114</v>
      </c>
      <c r="C2993" t="s">
        <v>7810</v>
      </c>
      <c r="D2993" t="s">
        <v>7811</v>
      </c>
      <c r="F2993" t="s">
        <v>7810</v>
      </c>
      <c r="G2993" t="s">
        <v>11115</v>
      </c>
      <c r="H2993">
        <v>1</v>
      </c>
      <c r="I2993" t="s">
        <v>7813</v>
      </c>
    </row>
    <row r="2994" spans="2:9" x14ac:dyDescent="0.35">
      <c r="B2994" t="s">
        <v>11116</v>
      </c>
      <c r="C2994" t="s">
        <v>7810</v>
      </c>
      <c r="D2994" t="s">
        <v>7811</v>
      </c>
      <c r="F2994" t="s">
        <v>7810</v>
      </c>
      <c r="G2994" t="s">
        <v>11117</v>
      </c>
      <c r="H2994">
        <v>1</v>
      </c>
      <c r="I2994" t="s">
        <v>7813</v>
      </c>
    </row>
    <row r="2995" spans="2:9" x14ac:dyDescent="0.35">
      <c r="B2995" t="s">
        <v>11118</v>
      </c>
      <c r="C2995" t="s">
        <v>7810</v>
      </c>
      <c r="D2995" t="s">
        <v>7811</v>
      </c>
      <c r="F2995" t="s">
        <v>7810</v>
      </c>
      <c r="G2995" t="s">
        <v>11119</v>
      </c>
      <c r="H2995">
        <v>2</v>
      </c>
      <c r="I2995" t="s">
        <v>7813</v>
      </c>
    </row>
    <row r="2996" spans="2:9" x14ac:dyDescent="0.35">
      <c r="B2996" t="s">
        <v>11120</v>
      </c>
      <c r="C2996" t="s">
        <v>7810</v>
      </c>
      <c r="D2996" t="s">
        <v>7811</v>
      </c>
      <c r="F2996" t="s">
        <v>7810</v>
      </c>
      <c r="G2996" t="s">
        <v>11121</v>
      </c>
      <c r="H2996">
        <v>1</v>
      </c>
      <c r="I2996" t="s">
        <v>7813</v>
      </c>
    </row>
    <row r="2997" spans="2:9" x14ac:dyDescent="0.35">
      <c r="B2997" t="s">
        <v>11122</v>
      </c>
      <c r="C2997" t="s">
        <v>7810</v>
      </c>
      <c r="D2997" t="s">
        <v>7811</v>
      </c>
      <c r="F2997" t="s">
        <v>7810</v>
      </c>
      <c r="G2997" t="s">
        <v>11123</v>
      </c>
      <c r="H2997">
        <v>1</v>
      </c>
      <c r="I2997" t="s">
        <v>7813</v>
      </c>
    </row>
    <row r="2998" spans="2:9" x14ac:dyDescent="0.35">
      <c r="B2998" t="s">
        <v>11124</v>
      </c>
      <c r="C2998" t="s">
        <v>7810</v>
      </c>
      <c r="D2998" t="s">
        <v>7811</v>
      </c>
      <c r="F2998" t="s">
        <v>7810</v>
      </c>
      <c r="G2998" t="s">
        <v>11125</v>
      </c>
      <c r="H2998">
        <v>1</v>
      </c>
      <c r="I2998" t="s">
        <v>7813</v>
      </c>
    </row>
    <row r="2999" spans="2:9" x14ac:dyDescent="0.35">
      <c r="B2999" t="s">
        <v>11126</v>
      </c>
      <c r="C2999" t="s">
        <v>7810</v>
      </c>
      <c r="D2999" t="s">
        <v>7811</v>
      </c>
      <c r="F2999" t="s">
        <v>7810</v>
      </c>
      <c r="G2999" t="s">
        <v>11127</v>
      </c>
      <c r="H2999">
        <v>1</v>
      </c>
      <c r="I2999" t="s">
        <v>7813</v>
      </c>
    </row>
    <row r="3000" spans="2:9" x14ac:dyDescent="0.35">
      <c r="B3000" t="s">
        <v>11128</v>
      </c>
      <c r="C3000" t="s">
        <v>7810</v>
      </c>
      <c r="D3000" t="s">
        <v>7811</v>
      </c>
      <c r="F3000" t="s">
        <v>7810</v>
      </c>
      <c r="G3000" t="s">
        <v>11129</v>
      </c>
      <c r="H3000">
        <v>1</v>
      </c>
      <c r="I3000" t="s">
        <v>7813</v>
      </c>
    </row>
    <row r="3001" spans="2:9" x14ac:dyDescent="0.35">
      <c r="B3001" t="s">
        <v>11130</v>
      </c>
      <c r="C3001" t="s">
        <v>7810</v>
      </c>
      <c r="D3001" t="s">
        <v>7811</v>
      </c>
      <c r="F3001" t="s">
        <v>7810</v>
      </c>
      <c r="G3001" t="s">
        <v>11131</v>
      </c>
      <c r="H3001">
        <v>1</v>
      </c>
      <c r="I3001" t="s">
        <v>7813</v>
      </c>
    </row>
    <row r="3002" spans="2:9" x14ac:dyDescent="0.35">
      <c r="B3002" t="s">
        <v>11132</v>
      </c>
      <c r="C3002" t="s">
        <v>7810</v>
      </c>
      <c r="D3002" t="s">
        <v>7811</v>
      </c>
      <c r="F3002" t="s">
        <v>7810</v>
      </c>
      <c r="G3002" t="s">
        <v>11133</v>
      </c>
      <c r="H3002">
        <v>1</v>
      </c>
      <c r="I3002" t="s">
        <v>7813</v>
      </c>
    </row>
    <row r="3003" spans="2:9" x14ac:dyDescent="0.35">
      <c r="B3003" t="s">
        <v>11134</v>
      </c>
      <c r="C3003" t="s">
        <v>7810</v>
      </c>
      <c r="D3003" t="s">
        <v>7811</v>
      </c>
      <c r="F3003" t="s">
        <v>7810</v>
      </c>
      <c r="G3003" t="s">
        <v>11135</v>
      </c>
      <c r="H3003">
        <v>1</v>
      </c>
      <c r="I3003" t="s">
        <v>7813</v>
      </c>
    </row>
    <row r="3004" spans="2:9" x14ac:dyDescent="0.35">
      <c r="B3004" t="s">
        <v>11136</v>
      </c>
      <c r="C3004" t="s">
        <v>7810</v>
      </c>
      <c r="D3004" t="s">
        <v>7811</v>
      </c>
      <c r="F3004" t="s">
        <v>7810</v>
      </c>
      <c r="G3004" t="s">
        <v>11137</v>
      </c>
      <c r="H3004">
        <v>1</v>
      </c>
      <c r="I3004" t="s">
        <v>7813</v>
      </c>
    </row>
    <row r="3005" spans="2:9" x14ac:dyDescent="0.35">
      <c r="B3005" t="s">
        <v>11138</v>
      </c>
      <c r="C3005" t="s">
        <v>7810</v>
      </c>
      <c r="D3005" t="s">
        <v>7811</v>
      </c>
      <c r="F3005" t="s">
        <v>7810</v>
      </c>
      <c r="G3005" t="s">
        <v>11139</v>
      </c>
      <c r="H3005">
        <v>1</v>
      </c>
      <c r="I3005" t="s">
        <v>7813</v>
      </c>
    </row>
    <row r="3006" spans="2:9" x14ac:dyDescent="0.35">
      <c r="B3006" t="s">
        <v>11140</v>
      </c>
      <c r="C3006" t="s">
        <v>7810</v>
      </c>
      <c r="D3006" t="s">
        <v>7811</v>
      </c>
      <c r="F3006" t="s">
        <v>7810</v>
      </c>
      <c r="G3006" t="s">
        <v>11141</v>
      </c>
      <c r="H3006">
        <v>1</v>
      </c>
      <c r="I3006" t="s">
        <v>7813</v>
      </c>
    </row>
    <row r="3007" spans="2:9" x14ac:dyDescent="0.35">
      <c r="B3007" t="s">
        <v>11142</v>
      </c>
      <c r="C3007" t="s">
        <v>7810</v>
      </c>
      <c r="D3007" t="s">
        <v>7811</v>
      </c>
      <c r="F3007" t="s">
        <v>7810</v>
      </c>
      <c r="G3007" t="s">
        <v>11143</v>
      </c>
      <c r="H3007">
        <v>1</v>
      </c>
      <c r="I3007" t="s">
        <v>7813</v>
      </c>
    </row>
    <row r="3008" spans="2:9" x14ac:dyDescent="0.35">
      <c r="B3008" t="s">
        <v>11144</v>
      </c>
      <c r="C3008" t="s">
        <v>7810</v>
      </c>
      <c r="D3008" t="s">
        <v>7811</v>
      </c>
      <c r="F3008" t="s">
        <v>7810</v>
      </c>
      <c r="G3008" t="s">
        <v>11145</v>
      </c>
      <c r="H3008">
        <v>1</v>
      </c>
      <c r="I3008" t="s">
        <v>7813</v>
      </c>
    </row>
    <row r="3009" spans="2:9" x14ac:dyDescent="0.35">
      <c r="B3009" t="s">
        <v>11146</v>
      </c>
      <c r="C3009" t="s">
        <v>7810</v>
      </c>
      <c r="D3009" t="s">
        <v>7811</v>
      </c>
      <c r="F3009" t="s">
        <v>7810</v>
      </c>
      <c r="G3009" t="s">
        <v>11147</v>
      </c>
      <c r="H3009">
        <v>1</v>
      </c>
      <c r="I3009" t="s">
        <v>7813</v>
      </c>
    </row>
    <row r="3010" spans="2:9" x14ac:dyDescent="0.35">
      <c r="B3010" t="s">
        <v>11148</v>
      </c>
      <c r="C3010" t="s">
        <v>7810</v>
      </c>
      <c r="D3010" t="s">
        <v>7811</v>
      </c>
      <c r="F3010" t="s">
        <v>7810</v>
      </c>
      <c r="G3010" t="s">
        <v>11149</v>
      </c>
      <c r="H3010">
        <v>1</v>
      </c>
      <c r="I3010" t="s">
        <v>7813</v>
      </c>
    </row>
    <row r="3011" spans="2:9" x14ac:dyDescent="0.35">
      <c r="B3011" t="s">
        <v>11150</v>
      </c>
      <c r="C3011" t="s">
        <v>7810</v>
      </c>
      <c r="D3011" t="s">
        <v>7811</v>
      </c>
      <c r="F3011" t="s">
        <v>7810</v>
      </c>
      <c r="G3011" t="s">
        <v>11151</v>
      </c>
      <c r="H3011">
        <v>1</v>
      </c>
      <c r="I3011" t="s">
        <v>7813</v>
      </c>
    </row>
    <row r="3012" spans="2:9" x14ac:dyDescent="0.35">
      <c r="B3012" t="s">
        <v>11152</v>
      </c>
      <c r="C3012" t="s">
        <v>7810</v>
      </c>
      <c r="D3012" t="s">
        <v>7811</v>
      </c>
      <c r="F3012" t="s">
        <v>7810</v>
      </c>
      <c r="G3012" t="s">
        <v>11153</v>
      </c>
      <c r="H3012">
        <v>1</v>
      </c>
      <c r="I3012" t="s">
        <v>7813</v>
      </c>
    </row>
    <row r="3013" spans="2:9" x14ac:dyDescent="0.35">
      <c r="B3013" t="s">
        <v>11154</v>
      </c>
      <c r="C3013" t="s">
        <v>7810</v>
      </c>
      <c r="D3013" t="s">
        <v>7811</v>
      </c>
      <c r="F3013" t="s">
        <v>7810</v>
      </c>
      <c r="G3013" t="s">
        <v>11155</v>
      </c>
      <c r="H3013">
        <v>1</v>
      </c>
      <c r="I3013" t="s">
        <v>7813</v>
      </c>
    </row>
    <row r="3014" spans="2:9" x14ac:dyDescent="0.35">
      <c r="B3014" t="s">
        <v>11156</v>
      </c>
      <c r="C3014" t="s">
        <v>7810</v>
      </c>
      <c r="D3014" t="s">
        <v>7811</v>
      </c>
      <c r="F3014" t="s">
        <v>7810</v>
      </c>
      <c r="G3014" t="s">
        <v>11157</v>
      </c>
      <c r="H3014">
        <v>1</v>
      </c>
      <c r="I3014" t="s">
        <v>7813</v>
      </c>
    </row>
    <row r="3015" spans="2:9" x14ac:dyDescent="0.35">
      <c r="B3015" t="s">
        <v>11158</v>
      </c>
      <c r="C3015" t="s">
        <v>7810</v>
      </c>
      <c r="D3015" t="s">
        <v>7811</v>
      </c>
      <c r="F3015" t="s">
        <v>7810</v>
      </c>
      <c r="G3015" t="s">
        <v>11159</v>
      </c>
      <c r="H3015">
        <v>1</v>
      </c>
      <c r="I3015" t="s">
        <v>7813</v>
      </c>
    </row>
    <row r="3016" spans="2:9" x14ac:dyDescent="0.35">
      <c r="B3016" t="s">
        <v>11160</v>
      </c>
      <c r="C3016" t="s">
        <v>7810</v>
      </c>
      <c r="D3016" t="s">
        <v>7811</v>
      </c>
      <c r="F3016" t="s">
        <v>7810</v>
      </c>
      <c r="G3016" t="s">
        <v>11161</v>
      </c>
      <c r="H3016">
        <v>2</v>
      </c>
      <c r="I3016" t="s">
        <v>7813</v>
      </c>
    </row>
    <row r="3017" spans="2:9" x14ac:dyDescent="0.35">
      <c r="B3017" t="s">
        <v>11162</v>
      </c>
      <c r="C3017" t="s">
        <v>7810</v>
      </c>
      <c r="D3017" t="s">
        <v>7811</v>
      </c>
      <c r="F3017" t="s">
        <v>7810</v>
      </c>
      <c r="G3017" t="s">
        <v>11163</v>
      </c>
      <c r="H3017">
        <v>2</v>
      </c>
      <c r="I3017" t="s">
        <v>7813</v>
      </c>
    </row>
    <row r="3018" spans="2:9" x14ac:dyDescent="0.35">
      <c r="B3018" t="s">
        <v>11164</v>
      </c>
      <c r="C3018" t="s">
        <v>7810</v>
      </c>
      <c r="D3018" t="s">
        <v>7811</v>
      </c>
      <c r="F3018" t="s">
        <v>7810</v>
      </c>
      <c r="G3018" t="s">
        <v>11165</v>
      </c>
      <c r="H3018">
        <v>1</v>
      </c>
      <c r="I3018" t="s">
        <v>7813</v>
      </c>
    </row>
    <row r="3019" spans="2:9" x14ac:dyDescent="0.35">
      <c r="B3019" t="s">
        <v>11166</v>
      </c>
      <c r="C3019" t="s">
        <v>7810</v>
      </c>
      <c r="D3019" t="s">
        <v>7811</v>
      </c>
      <c r="F3019" t="s">
        <v>7810</v>
      </c>
      <c r="G3019" t="s">
        <v>11167</v>
      </c>
      <c r="H3019">
        <v>1</v>
      </c>
      <c r="I3019" t="s">
        <v>7813</v>
      </c>
    </row>
    <row r="3020" spans="2:9" x14ac:dyDescent="0.35">
      <c r="B3020" t="s">
        <v>11168</v>
      </c>
      <c r="C3020" t="s">
        <v>7810</v>
      </c>
      <c r="D3020" t="s">
        <v>7811</v>
      </c>
      <c r="F3020" t="s">
        <v>7810</v>
      </c>
      <c r="G3020" t="s">
        <v>11169</v>
      </c>
      <c r="H3020">
        <v>1</v>
      </c>
      <c r="I3020" t="s">
        <v>7813</v>
      </c>
    </row>
    <row r="3021" spans="2:9" x14ac:dyDescent="0.35">
      <c r="B3021" t="s">
        <v>11170</v>
      </c>
      <c r="C3021" t="s">
        <v>7810</v>
      </c>
      <c r="D3021" t="s">
        <v>7811</v>
      </c>
      <c r="F3021" t="s">
        <v>7810</v>
      </c>
      <c r="G3021" t="s">
        <v>11171</v>
      </c>
      <c r="H3021">
        <v>1</v>
      </c>
      <c r="I3021" t="s">
        <v>7813</v>
      </c>
    </row>
    <row r="3022" spans="2:9" x14ac:dyDescent="0.35">
      <c r="B3022" t="s">
        <v>11172</v>
      </c>
      <c r="C3022" t="s">
        <v>7810</v>
      </c>
      <c r="D3022" t="s">
        <v>7811</v>
      </c>
      <c r="F3022" t="s">
        <v>7810</v>
      </c>
      <c r="G3022" t="s">
        <v>11173</v>
      </c>
      <c r="H3022">
        <v>1</v>
      </c>
      <c r="I3022" t="s">
        <v>7813</v>
      </c>
    </row>
    <row r="3023" spans="2:9" x14ac:dyDescent="0.35">
      <c r="B3023" t="s">
        <v>11174</v>
      </c>
      <c r="C3023" t="s">
        <v>7810</v>
      </c>
      <c r="D3023" t="s">
        <v>7811</v>
      </c>
      <c r="F3023" t="s">
        <v>7810</v>
      </c>
      <c r="G3023" t="s">
        <v>11175</v>
      </c>
      <c r="H3023">
        <v>1</v>
      </c>
      <c r="I3023" t="s">
        <v>7813</v>
      </c>
    </row>
    <row r="3024" spans="2:9" x14ac:dyDescent="0.35">
      <c r="B3024" t="s">
        <v>11176</v>
      </c>
      <c r="C3024" t="s">
        <v>7810</v>
      </c>
      <c r="D3024" t="s">
        <v>7811</v>
      </c>
      <c r="F3024" t="s">
        <v>7810</v>
      </c>
      <c r="G3024" t="s">
        <v>11177</v>
      </c>
      <c r="H3024">
        <v>1</v>
      </c>
      <c r="I3024" t="s">
        <v>7813</v>
      </c>
    </row>
    <row r="3025" spans="2:9" x14ac:dyDescent="0.35">
      <c r="B3025" t="s">
        <v>11178</v>
      </c>
      <c r="C3025" t="s">
        <v>7810</v>
      </c>
      <c r="D3025" t="s">
        <v>7811</v>
      </c>
      <c r="F3025" t="s">
        <v>7810</v>
      </c>
      <c r="G3025" t="s">
        <v>11179</v>
      </c>
      <c r="H3025">
        <v>1</v>
      </c>
      <c r="I3025" t="s">
        <v>7813</v>
      </c>
    </row>
    <row r="3026" spans="2:9" x14ac:dyDescent="0.35">
      <c r="B3026" t="s">
        <v>11180</v>
      </c>
      <c r="C3026" t="s">
        <v>7810</v>
      </c>
      <c r="D3026" t="s">
        <v>7811</v>
      </c>
      <c r="F3026" t="s">
        <v>7810</v>
      </c>
      <c r="G3026" t="s">
        <v>11181</v>
      </c>
      <c r="H3026">
        <v>1</v>
      </c>
      <c r="I3026" t="s">
        <v>7813</v>
      </c>
    </row>
    <row r="3027" spans="2:9" x14ac:dyDescent="0.35">
      <c r="B3027" t="s">
        <v>11182</v>
      </c>
      <c r="C3027" t="s">
        <v>7810</v>
      </c>
      <c r="D3027" t="s">
        <v>7811</v>
      </c>
      <c r="F3027" t="s">
        <v>7810</v>
      </c>
      <c r="G3027" t="s">
        <v>11183</v>
      </c>
      <c r="H3027">
        <v>1</v>
      </c>
      <c r="I3027" t="s">
        <v>7813</v>
      </c>
    </row>
    <row r="3028" spans="2:9" x14ac:dyDescent="0.35">
      <c r="B3028" t="s">
        <v>11184</v>
      </c>
      <c r="C3028" t="s">
        <v>7810</v>
      </c>
      <c r="D3028" t="s">
        <v>7811</v>
      </c>
      <c r="F3028" t="s">
        <v>7810</v>
      </c>
      <c r="G3028" t="s">
        <v>11185</v>
      </c>
      <c r="H3028">
        <v>1</v>
      </c>
      <c r="I3028" t="s">
        <v>7813</v>
      </c>
    </row>
    <row r="3029" spans="2:9" x14ac:dyDescent="0.35">
      <c r="B3029" t="s">
        <v>11186</v>
      </c>
      <c r="C3029" t="s">
        <v>7810</v>
      </c>
      <c r="D3029" t="s">
        <v>7811</v>
      </c>
      <c r="F3029" t="s">
        <v>7810</v>
      </c>
      <c r="G3029" t="s">
        <v>11187</v>
      </c>
      <c r="H3029">
        <v>1</v>
      </c>
      <c r="I3029" t="s">
        <v>7813</v>
      </c>
    </row>
    <row r="3030" spans="2:9" x14ac:dyDescent="0.35">
      <c r="B3030" t="s">
        <v>11188</v>
      </c>
      <c r="C3030" t="s">
        <v>7810</v>
      </c>
      <c r="D3030" t="s">
        <v>7811</v>
      </c>
      <c r="F3030" t="s">
        <v>7810</v>
      </c>
      <c r="G3030" t="s">
        <v>11189</v>
      </c>
      <c r="H3030">
        <v>1</v>
      </c>
      <c r="I3030" t="s">
        <v>7813</v>
      </c>
    </row>
    <row r="3031" spans="2:9" x14ac:dyDescent="0.35">
      <c r="B3031" t="s">
        <v>11190</v>
      </c>
      <c r="C3031" t="s">
        <v>7810</v>
      </c>
      <c r="D3031" t="s">
        <v>7811</v>
      </c>
      <c r="F3031" t="s">
        <v>7810</v>
      </c>
      <c r="G3031" t="s">
        <v>11191</v>
      </c>
      <c r="H3031">
        <v>1</v>
      </c>
      <c r="I3031" t="s">
        <v>7813</v>
      </c>
    </row>
    <row r="3032" spans="2:9" x14ac:dyDescent="0.35">
      <c r="B3032" t="s">
        <v>11192</v>
      </c>
      <c r="C3032" t="s">
        <v>7810</v>
      </c>
      <c r="D3032" t="s">
        <v>7811</v>
      </c>
      <c r="F3032" t="s">
        <v>7810</v>
      </c>
      <c r="G3032" t="s">
        <v>11193</v>
      </c>
      <c r="H3032">
        <v>1</v>
      </c>
      <c r="I3032" t="s">
        <v>7813</v>
      </c>
    </row>
    <row r="3033" spans="2:9" x14ac:dyDescent="0.35">
      <c r="B3033" t="s">
        <v>11194</v>
      </c>
      <c r="C3033" t="s">
        <v>7810</v>
      </c>
      <c r="D3033" t="s">
        <v>7811</v>
      </c>
      <c r="F3033" t="s">
        <v>7810</v>
      </c>
      <c r="G3033" t="s">
        <v>11195</v>
      </c>
      <c r="H3033">
        <v>1</v>
      </c>
      <c r="I3033" t="s">
        <v>7813</v>
      </c>
    </row>
    <row r="3034" spans="2:9" x14ac:dyDescent="0.35">
      <c r="B3034" t="s">
        <v>11196</v>
      </c>
      <c r="C3034" t="s">
        <v>7810</v>
      </c>
      <c r="D3034" t="s">
        <v>7811</v>
      </c>
      <c r="F3034" t="s">
        <v>7810</v>
      </c>
      <c r="G3034" t="s">
        <v>11197</v>
      </c>
      <c r="H3034">
        <v>1</v>
      </c>
      <c r="I3034" t="s">
        <v>7813</v>
      </c>
    </row>
    <row r="3035" spans="2:9" x14ac:dyDescent="0.35">
      <c r="B3035" t="s">
        <v>11198</v>
      </c>
      <c r="C3035" t="s">
        <v>7810</v>
      </c>
      <c r="D3035" t="s">
        <v>7811</v>
      </c>
      <c r="F3035" t="s">
        <v>7810</v>
      </c>
      <c r="G3035" t="s">
        <v>11199</v>
      </c>
      <c r="H3035">
        <v>1</v>
      </c>
      <c r="I3035" t="s">
        <v>7813</v>
      </c>
    </row>
    <row r="3036" spans="2:9" x14ac:dyDescent="0.35">
      <c r="B3036" t="s">
        <v>11200</v>
      </c>
      <c r="C3036" t="s">
        <v>7810</v>
      </c>
      <c r="D3036" t="s">
        <v>7811</v>
      </c>
      <c r="F3036" t="s">
        <v>7810</v>
      </c>
      <c r="G3036" t="s">
        <v>11201</v>
      </c>
      <c r="H3036">
        <v>1</v>
      </c>
      <c r="I3036" t="s">
        <v>7813</v>
      </c>
    </row>
    <row r="3037" spans="2:9" x14ac:dyDescent="0.35">
      <c r="B3037" t="s">
        <v>11202</v>
      </c>
      <c r="C3037" t="s">
        <v>7810</v>
      </c>
      <c r="D3037" t="s">
        <v>7811</v>
      </c>
      <c r="F3037" t="s">
        <v>7810</v>
      </c>
      <c r="G3037" t="s">
        <v>11203</v>
      </c>
      <c r="H3037">
        <v>1</v>
      </c>
      <c r="I3037" t="s">
        <v>7813</v>
      </c>
    </row>
    <row r="3038" spans="2:9" x14ac:dyDescent="0.35">
      <c r="B3038" t="s">
        <v>11204</v>
      </c>
      <c r="C3038" t="s">
        <v>7810</v>
      </c>
      <c r="D3038" t="s">
        <v>7811</v>
      </c>
      <c r="F3038" t="s">
        <v>7810</v>
      </c>
      <c r="G3038" t="s">
        <v>11205</v>
      </c>
      <c r="H3038">
        <v>1</v>
      </c>
      <c r="I3038" t="s">
        <v>7813</v>
      </c>
    </row>
    <row r="3039" spans="2:9" x14ac:dyDescent="0.35">
      <c r="B3039" t="s">
        <v>11206</v>
      </c>
      <c r="C3039" t="s">
        <v>7810</v>
      </c>
      <c r="D3039" t="s">
        <v>7811</v>
      </c>
      <c r="F3039" t="s">
        <v>7810</v>
      </c>
      <c r="G3039" t="s">
        <v>11207</v>
      </c>
      <c r="H3039">
        <v>1</v>
      </c>
      <c r="I3039" t="s">
        <v>7813</v>
      </c>
    </row>
    <row r="3040" spans="2:9" x14ac:dyDescent="0.35">
      <c r="B3040" t="s">
        <v>11208</v>
      </c>
      <c r="C3040" t="s">
        <v>7810</v>
      </c>
      <c r="D3040" t="s">
        <v>7811</v>
      </c>
      <c r="F3040" t="s">
        <v>7810</v>
      </c>
      <c r="G3040" t="s">
        <v>11209</v>
      </c>
      <c r="H3040">
        <v>1</v>
      </c>
      <c r="I3040" t="s">
        <v>7813</v>
      </c>
    </row>
    <row r="3041" spans="2:9" x14ac:dyDescent="0.35">
      <c r="B3041" t="s">
        <v>11210</v>
      </c>
      <c r="C3041" t="s">
        <v>7810</v>
      </c>
      <c r="D3041" t="s">
        <v>7811</v>
      </c>
      <c r="F3041" t="s">
        <v>7810</v>
      </c>
      <c r="G3041" t="s">
        <v>11211</v>
      </c>
      <c r="H3041">
        <v>1</v>
      </c>
      <c r="I3041" t="s">
        <v>7813</v>
      </c>
    </row>
    <row r="3042" spans="2:9" x14ac:dyDescent="0.35">
      <c r="B3042" t="s">
        <v>11212</v>
      </c>
      <c r="C3042" t="s">
        <v>7810</v>
      </c>
      <c r="D3042" t="s">
        <v>7811</v>
      </c>
      <c r="F3042" t="s">
        <v>7810</v>
      </c>
      <c r="G3042" t="s">
        <v>11213</v>
      </c>
      <c r="H3042">
        <v>1</v>
      </c>
      <c r="I3042" t="s">
        <v>7813</v>
      </c>
    </row>
    <row r="3043" spans="2:9" x14ac:dyDescent="0.35">
      <c r="B3043" t="s">
        <v>11214</v>
      </c>
      <c r="C3043" t="s">
        <v>7810</v>
      </c>
      <c r="D3043" t="s">
        <v>7811</v>
      </c>
      <c r="F3043" t="s">
        <v>7810</v>
      </c>
      <c r="G3043" t="s">
        <v>11215</v>
      </c>
      <c r="H3043">
        <v>1</v>
      </c>
      <c r="I3043" t="s">
        <v>7813</v>
      </c>
    </row>
    <row r="3044" spans="2:9" x14ac:dyDescent="0.35">
      <c r="B3044" t="s">
        <v>11216</v>
      </c>
      <c r="C3044" t="s">
        <v>7810</v>
      </c>
      <c r="D3044" t="s">
        <v>7811</v>
      </c>
      <c r="F3044" t="s">
        <v>7810</v>
      </c>
      <c r="G3044" t="s">
        <v>11217</v>
      </c>
      <c r="H3044">
        <v>1</v>
      </c>
      <c r="I3044" t="s">
        <v>7813</v>
      </c>
    </row>
    <row r="3045" spans="2:9" x14ac:dyDescent="0.35">
      <c r="B3045" t="s">
        <v>11218</v>
      </c>
      <c r="C3045" t="s">
        <v>7810</v>
      </c>
      <c r="D3045" t="s">
        <v>7811</v>
      </c>
      <c r="F3045" t="s">
        <v>7810</v>
      </c>
      <c r="G3045" t="s">
        <v>11219</v>
      </c>
      <c r="H3045">
        <v>1</v>
      </c>
      <c r="I3045" t="s">
        <v>7813</v>
      </c>
    </row>
    <row r="3046" spans="2:9" x14ac:dyDescent="0.35">
      <c r="B3046" t="s">
        <v>11220</v>
      </c>
      <c r="C3046" t="s">
        <v>7810</v>
      </c>
      <c r="D3046" t="s">
        <v>7811</v>
      </c>
      <c r="F3046" t="s">
        <v>7810</v>
      </c>
      <c r="G3046" t="s">
        <v>11221</v>
      </c>
      <c r="H3046">
        <v>1</v>
      </c>
      <c r="I3046" t="s">
        <v>7813</v>
      </c>
    </row>
    <row r="3047" spans="2:9" x14ac:dyDescent="0.35">
      <c r="B3047" t="s">
        <v>11222</v>
      </c>
      <c r="C3047" t="s">
        <v>7810</v>
      </c>
      <c r="D3047" t="s">
        <v>7811</v>
      </c>
      <c r="F3047" t="s">
        <v>7810</v>
      </c>
      <c r="G3047" t="s">
        <v>11223</v>
      </c>
      <c r="H3047">
        <v>1</v>
      </c>
      <c r="I3047" t="s">
        <v>7813</v>
      </c>
    </row>
    <row r="3048" spans="2:9" x14ac:dyDescent="0.35">
      <c r="B3048" t="s">
        <v>11224</v>
      </c>
      <c r="C3048" t="s">
        <v>7810</v>
      </c>
      <c r="D3048" t="s">
        <v>7811</v>
      </c>
      <c r="F3048" t="s">
        <v>7810</v>
      </c>
      <c r="G3048" t="s">
        <v>11225</v>
      </c>
      <c r="H3048">
        <v>1</v>
      </c>
      <c r="I3048" t="s">
        <v>7813</v>
      </c>
    </row>
    <row r="3049" spans="2:9" x14ac:dyDescent="0.35">
      <c r="B3049" t="s">
        <v>11226</v>
      </c>
      <c r="C3049" t="s">
        <v>7810</v>
      </c>
      <c r="D3049" t="s">
        <v>7811</v>
      </c>
      <c r="F3049" t="s">
        <v>7810</v>
      </c>
      <c r="G3049" t="s">
        <v>11227</v>
      </c>
      <c r="H3049">
        <v>1</v>
      </c>
      <c r="I3049" t="s">
        <v>7813</v>
      </c>
    </row>
    <row r="3050" spans="2:9" x14ac:dyDescent="0.35">
      <c r="B3050" t="s">
        <v>11228</v>
      </c>
      <c r="C3050" t="s">
        <v>7810</v>
      </c>
      <c r="D3050" t="s">
        <v>7811</v>
      </c>
      <c r="F3050" t="s">
        <v>7810</v>
      </c>
      <c r="G3050" t="s">
        <v>11229</v>
      </c>
      <c r="H3050">
        <v>1</v>
      </c>
      <c r="I3050" t="s">
        <v>7813</v>
      </c>
    </row>
    <row r="3051" spans="2:9" x14ac:dyDescent="0.35">
      <c r="B3051" t="s">
        <v>11230</v>
      </c>
      <c r="C3051" t="s">
        <v>7810</v>
      </c>
      <c r="D3051" t="s">
        <v>7811</v>
      </c>
      <c r="F3051" t="s">
        <v>7810</v>
      </c>
      <c r="G3051" t="s">
        <v>11231</v>
      </c>
      <c r="H3051">
        <v>1</v>
      </c>
      <c r="I3051" t="s">
        <v>7813</v>
      </c>
    </row>
    <row r="3052" spans="2:9" x14ac:dyDescent="0.35">
      <c r="B3052" t="s">
        <v>11232</v>
      </c>
      <c r="C3052" t="s">
        <v>7810</v>
      </c>
      <c r="D3052" t="s">
        <v>7811</v>
      </c>
      <c r="F3052" t="s">
        <v>7810</v>
      </c>
      <c r="G3052" t="s">
        <v>11233</v>
      </c>
      <c r="H3052">
        <v>1</v>
      </c>
      <c r="I3052" t="s">
        <v>7813</v>
      </c>
    </row>
    <row r="3053" spans="2:9" x14ac:dyDescent="0.35">
      <c r="B3053" t="s">
        <v>11234</v>
      </c>
      <c r="C3053" t="s">
        <v>7810</v>
      </c>
      <c r="D3053" t="s">
        <v>7811</v>
      </c>
      <c r="F3053" t="s">
        <v>7810</v>
      </c>
      <c r="G3053" t="s">
        <v>11235</v>
      </c>
      <c r="H3053">
        <v>1</v>
      </c>
      <c r="I3053" t="s">
        <v>7813</v>
      </c>
    </row>
    <row r="3054" spans="2:9" x14ac:dyDescent="0.35">
      <c r="B3054" t="s">
        <v>11236</v>
      </c>
      <c r="C3054" t="s">
        <v>7810</v>
      </c>
      <c r="D3054" t="s">
        <v>7811</v>
      </c>
      <c r="F3054" t="s">
        <v>7810</v>
      </c>
      <c r="G3054" t="s">
        <v>11237</v>
      </c>
      <c r="H3054">
        <v>1</v>
      </c>
      <c r="I3054" t="s">
        <v>7813</v>
      </c>
    </row>
    <row r="3055" spans="2:9" x14ac:dyDescent="0.35">
      <c r="B3055" t="s">
        <v>11238</v>
      </c>
      <c r="C3055" t="s">
        <v>7810</v>
      </c>
      <c r="D3055" t="s">
        <v>7811</v>
      </c>
      <c r="F3055" t="s">
        <v>7810</v>
      </c>
      <c r="G3055" t="s">
        <v>11239</v>
      </c>
      <c r="H3055">
        <v>1</v>
      </c>
      <c r="I3055" t="s">
        <v>7813</v>
      </c>
    </row>
    <row r="3056" spans="2:9" x14ac:dyDescent="0.35">
      <c r="B3056" t="s">
        <v>11240</v>
      </c>
      <c r="C3056" t="s">
        <v>7810</v>
      </c>
      <c r="D3056" t="s">
        <v>7811</v>
      </c>
      <c r="F3056" t="s">
        <v>7810</v>
      </c>
      <c r="G3056" t="s">
        <v>11241</v>
      </c>
      <c r="H3056">
        <v>1</v>
      </c>
      <c r="I3056" t="s">
        <v>7813</v>
      </c>
    </row>
    <row r="3057" spans="2:9" x14ac:dyDescent="0.35">
      <c r="B3057" t="s">
        <v>11242</v>
      </c>
      <c r="C3057" t="s">
        <v>7810</v>
      </c>
      <c r="D3057" t="s">
        <v>7811</v>
      </c>
      <c r="F3057" t="s">
        <v>7810</v>
      </c>
      <c r="G3057" t="s">
        <v>11243</v>
      </c>
      <c r="H3057">
        <v>1</v>
      </c>
      <c r="I3057" t="s">
        <v>7813</v>
      </c>
    </row>
    <row r="3058" spans="2:9" x14ac:dyDescent="0.35">
      <c r="B3058" t="s">
        <v>11244</v>
      </c>
      <c r="C3058" t="s">
        <v>7810</v>
      </c>
      <c r="D3058" t="s">
        <v>7811</v>
      </c>
      <c r="F3058" t="s">
        <v>7810</v>
      </c>
      <c r="G3058" t="s">
        <v>11245</v>
      </c>
      <c r="H3058">
        <v>2</v>
      </c>
      <c r="I3058" t="s">
        <v>7813</v>
      </c>
    </row>
    <row r="3059" spans="2:9" x14ac:dyDescent="0.35">
      <c r="B3059" t="s">
        <v>11246</v>
      </c>
      <c r="C3059" t="s">
        <v>7810</v>
      </c>
      <c r="D3059" t="s">
        <v>7811</v>
      </c>
      <c r="F3059" t="s">
        <v>7810</v>
      </c>
      <c r="G3059" t="s">
        <v>11247</v>
      </c>
      <c r="H3059">
        <v>1</v>
      </c>
      <c r="I3059" t="s">
        <v>7813</v>
      </c>
    </row>
    <row r="3060" spans="2:9" x14ac:dyDescent="0.35">
      <c r="B3060" t="s">
        <v>11248</v>
      </c>
      <c r="C3060" t="s">
        <v>7810</v>
      </c>
      <c r="D3060" t="s">
        <v>7811</v>
      </c>
      <c r="F3060" t="s">
        <v>7810</v>
      </c>
      <c r="G3060" t="s">
        <v>11249</v>
      </c>
      <c r="H3060">
        <v>1</v>
      </c>
      <c r="I3060" t="s">
        <v>7813</v>
      </c>
    </row>
    <row r="3061" spans="2:9" x14ac:dyDescent="0.35">
      <c r="B3061" t="s">
        <v>11250</v>
      </c>
      <c r="C3061" t="s">
        <v>7810</v>
      </c>
      <c r="D3061" t="s">
        <v>7811</v>
      </c>
      <c r="F3061" t="s">
        <v>7810</v>
      </c>
      <c r="G3061" t="s">
        <v>11251</v>
      </c>
      <c r="H3061">
        <v>2</v>
      </c>
      <c r="I3061" t="s">
        <v>7813</v>
      </c>
    </row>
    <row r="3062" spans="2:9" x14ac:dyDescent="0.35">
      <c r="B3062" t="s">
        <v>11252</v>
      </c>
      <c r="C3062" t="s">
        <v>7810</v>
      </c>
      <c r="D3062" t="s">
        <v>7811</v>
      </c>
      <c r="F3062" t="s">
        <v>7810</v>
      </c>
      <c r="G3062" t="s">
        <v>11253</v>
      </c>
      <c r="H3062">
        <v>1</v>
      </c>
      <c r="I3062" t="s">
        <v>7813</v>
      </c>
    </row>
    <row r="3063" spans="2:9" x14ac:dyDescent="0.35">
      <c r="B3063" t="s">
        <v>11254</v>
      </c>
      <c r="C3063" t="s">
        <v>7810</v>
      </c>
      <c r="D3063" t="s">
        <v>7811</v>
      </c>
      <c r="F3063" t="s">
        <v>7810</v>
      </c>
      <c r="G3063" t="s">
        <v>11255</v>
      </c>
      <c r="H3063">
        <v>1</v>
      </c>
      <c r="I3063" t="s">
        <v>7813</v>
      </c>
    </row>
    <row r="3064" spans="2:9" x14ac:dyDescent="0.35">
      <c r="B3064" t="s">
        <v>11256</v>
      </c>
      <c r="C3064" t="s">
        <v>7810</v>
      </c>
      <c r="D3064" t="s">
        <v>7811</v>
      </c>
      <c r="F3064" t="s">
        <v>7810</v>
      </c>
      <c r="G3064" t="s">
        <v>11257</v>
      </c>
      <c r="H3064">
        <v>1</v>
      </c>
      <c r="I3064" t="s">
        <v>7813</v>
      </c>
    </row>
    <row r="3065" spans="2:9" x14ac:dyDescent="0.35">
      <c r="B3065" t="s">
        <v>11258</v>
      </c>
      <c r="C3065" t="s">
        <v>7810</v>
      </c>
      <c r="D3065" t="s">
        <v>7811</v>
      </c>
      <c r="F3065" t="s">
        <v>7810</v>
      </c>
      <c r="G3065" t="s">
        <v>11259</v>
      </c>
      <c r="H3065">
        <v>1</v>
      </c>
      <c r="I3065" t="s">
        <v>7813</v>
      </c>
    </row>
    <row r="3066" spans="2:9" x14ac:dyDescent="0.35">
      <c r="B3066" t="s">
        <v>11260</v>
      </c>
      <c r="C3066" t="s">
        <v>7810</v>
      </c>
      <c r="D3066" t="s">
        <v>7811</v>
      </c>
      <c r="F3066" t="s">
        <v>7810</v>
      </c>
      <c r="G3066" t="s">
        <v>11261</v>
      </c>
      <c r="H3066">
        <v>1</v>
      </c>
      <c r="I3066" t="s">
        <v>7813</v>
      </c>
    </row>
    <row r="3067" spans="2:9" x14ac:dyDescent="0.35">
      <c r="B3067" t="s">
        <v>11262</v>
      </c>
      <c r="C3067" t="s">
        <v>7810</v>
      </c>
      <c r="D3067" t="s">
        <v>7811</v>
      </c>
      <c r="F3067" t="s">
        <v>7810</v>
      </c>
      <c r="G3067" t="s">
        <v>11263</v>
      </c>
      <c r="H3067">
        <v>1</v>
      </c>
      <c r="I3067" t="s">
        <v>7813</v>
      </c>
    </row>
    <row r="3068" spans="2:9" x14ac:dyDescent="0.35">
      <c r="B3068" t="s">
        <v>11264</v>
      </c>
      <c r="C3068" t="s">
        <v>7810</v>
      </c>
      <c r="D3068" t="s">
        <v>7811</v>
      </c>
      <c r="F3068" t="s">
        <v>7810</v>
      </c>
      <c r="G3068" t="s">
        <v>11265</v>
      </c>
      <c r="H3068">
        <v>1</v>
      </c>
      <c r="I3068" t="s">
        <v>7813</v>
      </c>
    </row>
    <row r="3069" spans="2:9" x14ac:dyDescent="0.35">
      <c r="B3069" t="s">
        <v>11266</v>
      </c>
      <c r="C3069" t="s">
        <v>7810</v>
      </c>
      <c r="D3069" t="s">
        <v>7811</v>
      </c>
      <c r="F3069" t="s">
        <v>7810</v>
      </c>
      <c r="G3069" t="s">
        <v>11267</v>
      </c>
      <c r="H3069">
        <v>1</v>
      </c>
      <c r="I3069" t="s">
        <v>7813</v>
      </c>
    </row>
    <row r="3070" spans="2:9" x14ac:dyDescent="0.35">
      <c r="B3070" t="s">
        <v>11268</v>
      </c>
      <c r="C3070" t="s">
        <v>7810</v>
      </c>
      <c r="D3070" t="s">
        <v>7811</v>
      </c>
      <c r="F3070" t="s">
        <v>7810</v>
      </c>
      <c r="G3070" t="s">
        <v>11269</v>
      </c>
      <c r="H3070">
        <v>2</v>
      </c>
      <c r="I3070" t="s">
        <v>7813</v>
      </c>
    </row>
    <row r="3071" spans="2:9" x14ac:dyDescent="0.35">
      <c r="B3071" t="s">
        <v>11270</v>
      </c>
      <c r="C3071" t="s">
        <v>7810</v>
      </c>
      <c r="D3071" t="s">
        <v>7811</v>
      </c>
      <c r="F3071" t="s">
        <v>7810</v>
      </c>
      <c r="G3071" t="s">
        <v>11271</v>
      </c>
      <c r="H3071">
        <v>1</v>
      </c>
      <c r="I3071" t="s">
        <v>7813</v>
      </c>
    </row>
    <row r="3072" spans="2:9" x14ac:dyDescent="0.35">
      <c r="B3072" t="s">
        <v>11272</v>
      </c>
      <c r="C3072" t="s">
        <v>7810</v>
      </c>
      <c r="D3072" t="s">
        <v>7811</v>
      </c>
      <c r="F3072" t="s">
        <v>7810</v>
      </c>
      <c r="G3072" t="s">
        <v>11273</v>
      </c>
      <c r="H3072">
        <v>1</v>
      </c>
      <c r="I3072" t="s">
        <v>7813</v>
      </c>
    </row>
    <row r="3073" spans="2:9" x14ac:dyDescent="0.35">
      <c r="B3073" t="s">
        <v>11274</v>
      </c>
      <c r="C3073" t="s">
        <v>7810</v>
      </c>
      <c r="D3073" t="s">
        <v>7811</v>
      </c>
      <c r="F3073" t="s">
        <v>7810</v>
      </c>
      <c r="G3073" t="s">
        <v>11275</v>
      </c>
      <c r="H3073">
        <v>1</v>
      </c>
      <c r="I3073" t="s">
        <v>7813</v>
      </c>
    </row>
    <row r="3074" spans="2:9" x14ac:dyDescent="0.35">
      <c r="B3074" t="s">
        <v>11276</v>
      </c>
      <c r="C3074" t="s">
        <v>7810</v>
      </c>
      <c r="D3074" t="s">
        <v>7811</v>
      </c>
      <c r="F3074" t="s">
        <v>7810</v>
      </c>
      <c r="G3074" t="s">
        <v>11277</v>
      </c>
      <c r="H3074">
        <v>1</v>
      </c>
      <c r="I3074" t="s">
        <v>7813</v>
      </c>
    </row>
    <row r="3075" spans="2:9" x14ac:dyDescent="0.35">
      <c r="B3075" t="s">
        <v>11278</v>
      </c>
      <c r="C3075" t="s">
        <v>7810</v>
      </c>
      <c r="D3075" t="s">
        <v>7811</v>
      </c>
      <c r="F3075" t="s">
        <v>7810</v>
      </c>
      <c r="G3075" t="s">
        <v>11279</v>
      </c>
      <c r="H3075">
        <v>1</v>
      </c>
      <c r="I3075" t="s">
        <v>7813</v>
      </c>
    </row>
    <row r="3076" spans="2:9" x14ac:dyDescent="0.35">
      <c r="B3076" t="s">
        <v>11280</v>
      </c>
      <c r="C3076" t="s">
        <v>7810</v>
      </c>
      <c r="D3076" t="s">
        <v>7811</v>
      </c>
      <c r="F3076" t="s">
        <v>7810</v>
      </c>
      <c r="G3076" t="s">
        <v>11281</v>
      </c>
      <c r="H3076">
        <v>1</v>
      </c>
      <c r="I3076" t="s">
        <v>7813</v>
      </c>
    </row>
    <row r="3077" spans="2:9" x14ac:dyDescent="0.35">
      <c r="B3077" t="s">
        <v>11282</v>
      </c>
      <c r="C3077" t="s">
        <v>7810</v>
      </c>
      <c r="D3077" t="s">
        <v>7811</v>
      </c>
      <c r="F3077" t="s">
        <v>7810</v>
      </c>
      <c r="G3077" t="s">
        <v>11283</v>
      </c>
      <c r="H3077">
        <v>1</v>
      </c>
      <c r="I3077" t="s">
        <v>7813</v>
      </c>
    </row>
    <row r="3078" spans="2:9" x14ac:dyDescent="0.35">
      <c r="B3078" t="s">
        <v>11284</v>
      </c>
      <c r="C3078" t="s">
        <v>7810</v>
      </c>
      <c r="D3078" t="s">
        <v>7811</v>
      </c>
      <c r="F3078" t="s">
        <v>7810</v>
      </c>
      <c r="G3078" t="s">
        <v>11285</v>
      </c>
      <c r="H3078">
        <v>1</v>
      </c>
      <c r="I3078" t="s">
        <v>7813</v>
      </c>
    </row>
    <row r="3079" spans="2:9" x14ac:dyDescent="0.35">
      <c r="B3079" t="s">
        <v>11286</v>
      </c>
      <c r="C3079" t="s">
        <v>7810</v>
      </c>
      <c r="D3079" t="s">
        <v>7811</v>
      </c>
      <c r="F3079" t="s">
        <v>7810</v>
      </c>
      <c r="G3079" t="s">
        <v>11287</v>
      </c>
      <c r="H3079">
        <v>1</v>
      </c>
      <c r="I3079" t="s">
        <v>7813</v>
      </c>
    </row>
    <row r="3080" spans="2:9" x14ac:dyDescent="0.35">
      <c r="B3080" t="s">
        <v>11288</v>
      </c>
      <c r="C3080" t="s">
        <v>7810</v>
      </c>
      <c r="D3080" t="s">
        <v>7811</v>
      </c>
      <c r="F3080" t="s">
        <v>7810</v>
      </c>
      <c r="G3080" t="s">
        <v>11289</v>
      </c>
      <c r="H3080">
        <v>1</v>
      </c>
      <c r="I3080" t="s">
        <v>7813</v>
      </c>
    </row>
    <row r="3081" spans="2:9" x14ac:dyDescent="0.35">
      <c r="B3081" t="s">
        <v>11290</v>
      </c>
      <c r="C3081" t="s">
        <v>7810</v>
      </c>
      <c r="D3081" t="s">
        <v>7811</v>
      </c>
      <c r="F3081" t="s">
        <v>7810</v>
      </c>
      <c r="G3081" t="s">
        <v>11291</v>
      </c>
      <c r="H3081">
        <v>1</v>
      </c>
      <c r="I3081" t="s">
        <v>7813</v>
      </c>
    </row>
    <row r="3082" spans="2:9" x14ac:dyDescent="0.35">
      <c r="B3082" t="s">
        <v>11292</v>
      </c>
      <c r="C3082" t="s">
        <v>7810</v>
      </c>
      <c r="D3082" t="s">
        <v>7811</v>
      </c>
      <c r="F3082" t="s">
        <v>7810</v>
      </c>
      <c r="G3082" t="s">
        <v>11293</v>
      </c>
      <c r="H3082">
        <v>1</v>
      </c>
      <c r="I3082" t="s">
        <v>7813</v>
      </c>
    </row>
    <row r="3083" spans="2:9" x14ac:dyDescent="0.35">
      <c r="B3083" t="s">
        <v>11294</v>
      </c>
      <c r="C3083" t="s">
        <v>7810</v>
      </c>
      <c r="D3083" t="s">
        <v>7811</v>
      </c>
      <c r="F3083" t="s">
        <v>7810</v>
      </c>
      <c r="G3083" t="s">
        <v>11295</v>
      </c>
      <c r="H3083">
        <v>1</v>
      </c>
      <c r="I3083" t="s">
        <v>7813</v>
      </c>
    </row>
    <row r="3084" spans="2:9" x14ac:dyDescent="0.35">
      <c r="B3084" t="s">
        <v>11296</v>
      </c>
      <c r="C3084" t="s">
        <v>7810</v>
      </c>
      <c r="D3084" t="s">
        <v>7811</v>
      </c>
      <c r="F3084" t="s">
        <v>7810</v>
      </c>
      <c r="G3084" t="s">
        <v>11297</v>
      </c>
      <c r="H3084">
        <v>1</v>
      </c>
      <c r="I3084" t="s">
        <v>7813</v>
      </c>
    </row>
    <row r="3085" spans="2:9" x14ac:dyDescent="0.35">
      <c r="B3085" t="s">
        <v>11298</v>
      </c>
      <c r="C3085" t="s">
        <v>7810</v>
      </c>
      <c r="D3085" t="s">
        <v>7811</v>
      </c>
      <c r="F3085" t="s">
        <v>7810</v>
      </c>
      <c r="G3085" t="s">
        <v>11299</v>
      </c>
      <c r="H3085">
        <v>1</v>
      </c>
      <c r="I3085" t="s">
        <v>7813</v>
      </c>
    </row>
    <row r="3086" spans="2:9" x14ac:dyDescent="0.35">
      <c r="B3086" t="s">
        <v>11300</v>
      </c>
      <c r="C3086" t="s">
        <v>7810</v>
      </c>
      <c r="D3086" t="s">
        <v>7811</v>
      </c>
      <c r="F3086" t="s">
        <v>7810</v>
      </c>
      <c r="G3086" t="s">
        <v>11301</v>
      </c>
      <c r="H3086">
        <v>1</v>
      </c>
      <c r="I3086" t="s">
        <v>7813</v>
      </c>
    </row>
    <row r="3087" spans="2:9" x14ac:dyDescent="0.35">
      <c r="B3087" t="s">
        <v>11302</v>
      </c>
      <c r="C3087" t="s">
        <v>7810</v>
      </c>
      <c r="D3087" t="s">
        <v>7811</v>
      </c>
      <c r="F3087" t="s">
        <v>7810</v>
      </c>
      <c r="G3087" t="s">
        <v>11303</v>
      </c>
      <c r="H3087">
        <v>1</v>
      </c>
      <c r="I3087" t="s">
        <v>7813</v>
      </c>
    </row>
    <row r="3088" spans="2:9" x14ac:dyDescent="0.35">
      <c r="B3088" t="s">
        <v>11304</v>
      </c>
      <c r="C3088" t="s">
        <v>7810</v>
      </c>
      <c r="D3088" t="s">
        <v>7811</v>
      </c>
      <c r="F3088" t="s">
        <v>7810</v>
      </c>
      <c r="G3088" t="s">
        <v>11305</v>
      </c>
      <c r="H3088">
        <v>1</v>
      </c>
      <c r="I3088" t="s">
        <v>7813</v>
      </c>
    </row>
    <row r="3089" spans="2:9" x14ac:dyDescent="0.35">
      <c r="B3089" t="s">
        <v>11306</v>
      </c>
      <c r="C3089" t="s">
        <v>7810</v>
      </c>
      <c r="D3089" t="s">
        <v>7811</v>
      </c>
      <c r="F3089" t="s">
        <v>7810</v>
      </c>
      <c r="G3089" t="s">
        <v>11307</v>
      </c>
      <c r="H3089">
        <v>1</v>
      </c>
      <c r="I3089" t="s">
        <v>7813</v>
      </c>
    </row>
    <row r="3090" spans="2:9" x14ac:dyDescent="0.35">
      <c r="B3090" t="s">
        <v>11308</v>
      </c>
      <c r="C3090" t="s">
        <v>7810</v>
      </c>
      <c r="D3090" t="s">
        <v>7811</v>
      </c>
      <c r="F3090" t="s">
        <v>7810</v>
      </c>
      <c r="G3090" t="s">
        <v>11309</v>
      </c>
      <c r="H3090">
        <v>1</v>
      </c>
      <c r="I3090" t="s">
        <v>7813</v>
      </c>
    </row>
    <row r="3091" spans="2:9" x14ac:dyDescent="0.35">
      <c r="B3091" t="s">
        <v>11310</v>
      </c>
      <c r="C3091" t="s">
        <v>7810</v>
      </c>
      <c r="D3091" t="s">
        <v>7811</v>
      </c>
      <c r="F3091" t="s">
        <v>7810</v>
      </c>
      <c r="G3091" t="s">
        <v>11311</v>
      </c>
      <c r="H3091">
        <v>1</v>
      </c>
      <c r="I3091" t="s">
        <v>7813</v>
      </c>
    </row>
    <row r="3092" spans="2:9" x14ac:dyDescent="0.35">
      <c r="B3092" t="s">
        <v>11312</v>
      </c>
      <c r="C3092" t="s">
        <v>7810</v>
      </c>
      <c r="D3092" t="s">
        <v>7811</v>
      </c>
      <c r="F3092" t="s">
        <v>7810</v>
      </c>
      <c r="G3092" t="s">
        <v>11313</v>
      </c>
      <c r="H3092">
        <v>1</v>
      </c>
      <c r="I3092" t="s">
        <v>7813</v>
      </c>
    </row>
    <row r="3093" spans="2:9" x14ac:dyDescent="0.35">
      <c r="B3093" t="s">
        <v>11314</v>
      </c>
      <c r="C3093" t="s">
        <v>7810</v>
      </c>
      <c r="D3093" t="s">
        <v>7811</v>
      </c>
      <c r="F3093" t="s">
        <v>7810</v>
      </c>
      <c r="G3093" t="s">
        <v>11315</v>
      </c>
      <c r="H3093">
        <v>1</v>
      </c>
      <c r="I3093" t="s">
        <v>7813</v>
      </c>
    </row>
    <row r="3094" spans="2:9" x14ac:dyDescent="0.35">
      <c r="B3094" t="s">
        <v>11316</v>
      </c>
      <c r="C3094" t="s">
        <v>7810</v>
      </c>
      <c r="D3094" t="s">
        <v>7811</v>
      </c>
      <c r="F3094" t="s">
        <v>7810</v>
      </c>
      <c r="G3094" t="s">
        <v>11317</v>
      </c>
      <c r="H3094">
        <v>1</v>
      </c>
      <c r="I3094" t="s">
        <v>7813</v>
      </c>
    </row>
    <row r="3095" spans="2:9" x14ac:dyDescent="0.35">
      <c r="B3095" t="s">
        <v>11318</v>
      </c>
      <c r="C3095" t="s">
        <v>7810</v>
      </c>
      <c r="D3095" t="s">
        <v>7811</v>
      </c>
      <c r="F3095" t="s">
        <v>7810</v>
      </c>
      <c r="G3095" t="s">
        <v>11319</v>
      </c>
      <c r="H3095">
        <v>1</v>
      </c>
      <c r="I3095" t="s">
        <v>7813</v>
      </c>
    </row>
    <row r="3096" spans="2:9" x14ac:dyDescent="0.35">
      <c r="B3096" t="s">
        <v>11320</v>
      </c>
      <c r="C3096" t="s">
        <v>7810</v>
      </c>
      <c r="D3096" t="s">
        <v>7811</v>
      </c>
      <c r="F3096" t="s">
        <v>7810</v>
      </c>
      <c r="G3096" t="s">
        <v>11321</v>
      </c>
      <c r="H3096">
        <v>1</v>
      </c>
      <c r="I3096" t="s">
        <v>7813</v>
      </c>
    </row>
    <row r="3097" spans="2:9" x14ac:dyDescent="0.35">
      <c r="B3097" t="s">
        <v>11322</v>
      </c>
      <c r="C3097" t="s">
        <v>7810</v>
      </c>
      <c r="D3097" t="s">
        <v>7811</v>
      </c>
      <c r="F3097" t="s">
        <v>7810</v>
      </c>
      <c r="G3097" t="s">
        <v>11323</v>
      </c>
      <c r="H3097">
        <v>1</v>
      </c>
      <c r="I3097" t="s">
        <v>7813</v>
      </c>
    </row>
    <row r="3098" spans="2:9" x14ac:dyDescent="0.35">
      <c r="B3098" t="s">
        <v>11324</v>
      </c>
      <c r="C3098" t="s">
        <v>7810</v>
      </c>
      <c r="D3098" t="s">
        <v>7811</v>
      </c>
      <c r="F3098" t="s">
        <v>7810</v>
      </c>
      <c r="G3098" t="s">
        <v>11325</v>
      </c>
      <c r="H3098">
        <v>1</v>
      </c>
      <c r="I3098" t="s">
        <v>7813</v>
      </c>
    </row>
    <row r="3099" spans="2:9" x14ac:dyDescent="0.35">
      <c r="B3099" t="s">
        <v>11326</v>
      </c>
      <c r="C3099" t="s">
        <v>7810</v>
      </c>
      <c r="D3099" t="s">
        <v>7811</v>
      </c>
      <c r="F3099" t="s">
        <v>7810</v>
      </c>
      <c r="G3099" t="s">
        <v>11327</v>
      </c>
      <c r="H3099">
        <v>1</v>
      </c>
      <c r="I3099" t="s">
        <v>7813</v>
      </c>
    </row>
    <row r="3100" spans="2:9" x14ac:dyDescent="0.35">
      <c r="B3100" t="s">
        <v>11328</v>
      </c>
      <c r="C3100" t="s">
        <v>7810</v>
      </c>
      <c r="D3100" t="s">
        <v>7811</v>
      </c>
      <c r="F3100" t="s">
        <v>7810</v>
      </c>
      <c r="G3100" t="s">
        <v>11329</v>
      </c>
      <c r="H3100">
        <v>1</v>
      </c>
      <c r="I3100" t="s">
        <v>7813</v>
      </c>
    </row>
    <row r="3101" spans="2:9" x14ac:dyDescent="0.35">
      <c r="B3101" t="s">
        <v>11330</v>
      </c>
      <c r="C3101" t="s">
        <v>7810</v>
      </c>
      <c r="D3101" t="s">
        <v>7811</v>
      </c>
      <c r="F3101" t="s">
        <v>7810</v>
      </c>
      <c r="G3101" t="s">
        <v>11331</v>
      </c>
      <c r="H3101">
        <v>1</v>
      </c>
      <c r="I3101" t="s">
        <v>7813</v>
      </c>
    </row>
    <row r="3102" spans="2:9" x14ac:dyDescent="0.35">
      <c r="B3102" t="s">
        <v>11332</v>
      </c>
      <c r="C3102" t="s">
        <v>7810</v>
      </c>
      <c r="D3102" t="s">
        <v>7811</v>
      </c>
      <c r="F3102" t="s">
        <v>7810</v>
      </c>
      <c r="G3102" t="s">
        <v>11333</v>
      </c>
      <c r="H3102">
        <v>1</v>
      </c>
      <c r="I3102" t="s">
        <v>7813</v>
      </c>
    </row>
    <row r="3103" spans="2:9" x14ac:dyDescent="0.35">
      <c r="B3103" t="s">
        <v>11334</v>
      </c>
      <c r="C3103" t="s">
        <v>7810</v>
      </c>
      <c r="D3103" t="s">
        <v>7811</v>
      </c>
      <c r="F3103" t="s">
        <v>7810</v>
      </c>
      <c r="G3103" t="s">
        <v>11335</v>
      </c>
      <c r="H3103">
        <v>1</v>
      </c>
      <c r="I3103" t="s">
        <v>7813</v>
      </c>
    </row>
    <row r="3104" spans="2:9" x14ac:dyDescent="0.35">
      <c r="B3104" t="s">
        <v>11336</v>
      </c>
      <c r="C3104" t="s">
        <v>7810</v>
      </c>
      <c r="D3104" t="s">
        <v>7811</v>
      </c>
      <c r="F3104" t="s">
        <v>7810</v>
      </c>
      <c r="G3104" t="s">
        <v>11337</v>
      </c>
      <c r="H3104">
        <v>1</v>
      </c>
      <c r="I3104" t="s">
        <v>7813</v>
      </c>
    </row>
    <row r="3105" spans="2:9" x14ac:dyDescent="0.35">
      <c r="B3105" t="s">
        <v>11338</v>
      </c>
      <c r="C3105" t="s">
        <v>7810</v>
      </c>
      <c r="D3105" t="s">
        <v>7811</v>
      </c>
      <c r="F3105" t="s">
        <v>7810</v>
      </c>
      <c r="G3105" t="s">
        <v>11339</v>
      </c>
      <c r="H3105">
        <v>1</v>
      </c>
      <c r="I3105" t="s">
        <v>7813</v>
      </c>
    </row>
    <row r="3106" spans="2:9" x14ac:dyDescent="0.35">
      <c r="B3106" t="s">
        <v>11340</v>
      </c>
      <c r="C3106" t="s">
        <v>7810</v>
      </c>
      <c r="D3106" t="s">
        <v>7811</v>
      </c>
      <c r="F3106" t="s">
        <v>7810</v>
      </c>
      <c r="G3106" t="s">
        <v>11341</v>
      </c>
      <c r="H3106">
        <v>1</v>
      </c>
      <c r="I3106" t="s">
        <v>7813</v>
      </c>
    </row>
    <row r="3107" spans="2:9" x14ac:dyDescent="0.35">
      <c r="B3107" t="s">
        <v>11342</v>
      </c>
      <c r="C3107" t="s">
        <v>7810</v>
      </c>
      <c r="D3107" t="s">
        <v>7811</v>
      </c>
      <c r="F3107" t="s">
        <v>7810</v>
      </c>
      <c r="G3107" t="s">
        <v>11343</v>
      </c>
      <c r="H3107">
        <v>1</v>
      </c>
      <c r="I3107" t="s">
        <v>7813</v>
      </c>
    </row>
    <row r="3108" spans="2:9" x14ac:dyDescent="0.35">
      <c r="B3108" t="s">
        <v>11344</v>
      </c>
      <c r="C3108" t="s">
        <v>7810</v>
      </c>
      <c r="D3108" t="s">
        <v>7811</v>
      </c>
      <c r="F3108" t="s">
        <v>7810</v>
      </c>
      <c r="G3108" t="s">
        <v>11345</v>
      </c>
      <c r="H3108">
        <v>1</v>
      </c>
      <c r="I3108" t="s">
        <v>7813</v>
      </c>
    </row>
    <row r="3109" spans="2:9" x14ac:dyDescent="0.35">
      <c r="B3109" t="s">
        <v>11346</v>
      </c>
      <c r="C3109" t="s">
        <v>7810</v>
      </c>
      <c r="D3109" t="s">
        <v>7811</v>
      </c>
      <c r="F3109" t="s">
        <v>7810</v>
      </c>
      <c r="G3109" t="s">
        <v>11347</v>
      </c>
      <c r="H3109">
        <v>1</v>
      </c>
      <c r="I3109" t="s">
        <v>7813</v>
      </c>
    </row>
    <row r="3110" spans="2:9" x14ac:dyDescent="0.35">
      <c r="B3110" t="s">
        <v>11348</v>
      </c>
      <c r="C3110" t="s">
        <v>7810</v>
      </c>
      <c r="D3110" t="s">
        <v>7811</v>
      </c>
      <c r="F3110" t="s">
        <v>7810</v>
      </c>
      <c r="G3110" t="s">
        <v>11349</v>
      </c>
      <c r="H3110">
        <v>1</v>
      </c>
      <c r="I3110" t="s">
        <v>7813</v>
      </c>
    </row>
    <row r="3111" spans="2:9" x14ac:dyDescent="0.35">
      <c r="B3111" t="s">
        <v>11350</v>
      </c>
      <c r="C3111" t="s">
        <v>7810</v>
      </c>
      <c r="D3111" t="s">
        <v>7811</v>
      </c>
      <c r="F3111" t="s">
        <v>7810</v>
      </c>
      <c r="G3111" t="s">
        <v>11351</v>
      </c>
      <c r="H3111">
        <v>1</v>
      </c>
      <c r="I3111" t="s">
        <v>7813</v>
      </c>
    </row>
    <row r="3112" spans="2:9" x14ac:dyDescent="0.35">
      <c r="B3112" t="s">
        <v>11352</v>
      </c>
      <c r="C3112" t="s">
        <v>7810</v>
      </c>
      <c r="D3112" t="s">
        <v>7811</v>
      </c>
      <c r="F3112" t="s">
        <v>7810</v>
      </c>
      <c r="G3112" t="s">
        <v>11353</v>
      </c>
      <c r="H3112">
        <v>1</v>
      </c>
      <c r="I3112" t="s">
        <v>7813</v>
      </c>
    </row>
    <row r="3113" spans="2:9" x14ac:dyDescent="0.35">
      <c r="B3113" t="s">
        <v>11354</v>
      </c>
      <c r="C3113" t="s">
        <v>7810</v>
      </c>
      <c r="D3113" t="s">
        <v>7811</v>
      </c>
      <c r="F3113" t="s">
        <v>7810</v>
      </c>
      <c r="G3113" t="s">
        <v>11355</v>
      </c>
      <c r="H3113">
        <v>1</v>
      </c>
      <c r="I3113" t="s">
        <v>7813</v>
      </c>
    </row>
    <row r="3114" spans="2:9" x14ac:dyDescent="0.35">
      <c r="B3114" t="s">
        <v>11356</v>
      </c>
      <c r="C3114" t="s">
        <v>7810</v>
      </c>
      <c r="D3114" t="s">
        <v>7811</v>
      </c>
      <c r="F3114" t="s">
        <v>7810</v>
      </c>
      <c r="G3114" t="s">
        <v>11357</v>
      </c>
      <c r="H3114">
        <v>1</v>
      </c>
      <c r="I3114" t="s">
        <v>7813</v>
      </c>
    </row>
    <row r="3115" spans="2:9" x14ac:dyDescent="0.35">
      <c r="B3115" t="s">
        <v>11358</v>
      </c>
      <c r="C3115" t="s">
        <v>7810</v>
      </c>
      <c r="D3115" t="s">
        <v>7811</v>
      </c>
      <c r="F3115" t="s">
        <v>7810</v>
      </c>
      <c r="G3115" t="s">
        <v>11359</v>
      </c>
      <c r="H3115">
        <v>1</v>
      </c>
      <c r="I3115" t="s">
        <v>7813</v>
      </c>
    </row>
    <row r="3116" spans="2:9" x14ac:dyDescent="0.35">
      <c r="B3116" t="s">
        <v>11360</v>
      </c>
      <c r="C3116" t="s">
        <v>7810</v>
      </c>
      <c r="D3116" t="s">
        <v>7811</v>
      </c>
      <c r="F3116" t="s">
        <v>7810</v>
      </c>
      <c r="G3116" t="s">
        <v>11361</v>
      </c>
      <c r="H3116">
        <v>2</v>
      </c>
      <c r="I3116" t="s">
        <v>7813</v>
      </c>
    </row>
    <row r="3117" spans="2:9" x14ac:dyDescent="0.35">
      <c r="B3117" t="s">
        <v>11362</v>
      </c>
      <c r="C3117" t="s">
        <v>7810</v>
      </c>
      <c r="D3117" t="s">
        <v>7811</v>
      </c>
      <c r="F3117" t="s">
        <v>7810</v>
      </c>
      <c r="G3117" t="s">
        <v>11363</v>
      </c>
      <c r="H3117">
        <v>1</v>
      </c>
      <c r="I3117" t="s">
        <v>7813</v>
      </c>
    </row>
    <row r="3118" spans="2:9" x14ac:dyDescent="0.35">
      <c r="B3118" t="s">
        <v>11364</v>
      </c>
      <c r="C3118" t="s">
        <v>7810</v>
      </c>
      <c r="D3118" t="s">
        <v>7811</v>
      </c>
      <c r="F3118" t="s">
        <v>7810</v>
      </c>
      <c r="G3118" t="s">
        <v>11365</v>
      </c>
      <c r="H3118">
        <v>1</v>
      </c>
      <c r="I3118" t="s">
        <v>7813</v>
      </c>
    </row>
    <row r="3119" spans="2:9" x14ac:dyDescent="0.35">
      <c r="B3119" t="s">
        <v>11366</v>
      </c>
      <c r="C3119" t="s">
        <v>7810</v>
      </c>
      <c r="D3119" t="s">
        <v>7811</v>
      </c>
      <c r="F3119" t="s">
        <v>7810</v>
      </c>
      <c r="G3119" t="s">
        <v>11367</v>
      </c>
      <c r="H3119">
        <v>1</v>
      </c>
      <c r="I3119" t="s">
        <v>7813</v>
      </c>
    </row>
    <row r="3120" spans="2:9" x14ac:dyDescent="0.35">
      <c r="B3120" t="s">
        <v>11368</v>
      </c>
      <c r="C3120" t="s">
        <v>7810</v>
      </c>
      <c r="D3120" t="s">
        <v>7811</v>
      </c>
      <c r="F3120" t="s">
        <v>7810</v>
      </c>
      <c r="G3120" t="s">
        <v>11369</v>
      </c>
      <c r="H3120">
        <v>1</v>
      </c>
      <c r="I3120" t="s">
        <v>7813</v>
      </c>
    </row>
    <row r="3121" spans="2:9" x14ac:dyDescent="0.35">
      <c r="B3121" t="s">
        <v>11370</v>
      </c>
      <c r="C3121" t="s">
        <v>7810</v>
      </c>
      <c r="D3121" t="s">
        <v>7811</v>
      </c>
      <c r="F3121" t="s">
        <v>7810</v>
      </c>
      <c r="G3121" t="s">
        <v>11371</v>
      </c>
      <c r="H3121">
        <v>1</v>
      </c>
      <c r="I3121" t="s">
        <v>7813</v>
      </c>
    </row>
    <row r="3122" spans="2:9" x14ac:dyDescent="0.35">
      <c r="B3122" t="s">
        <v>11372</v>
      </c>
      <c r="C3122" t="s">
        <v>7810</v>
      </c>
      <c r="D3122" t="s">
        <v>7811</v>
      </c>
      <c r="F3122" t="s">
        <v>7810</v>
      </c>
      <c r="G3122" t="s">
        <v>11373</v>
      </c>
      <c r="H3122">
        <v>1</v>
      </c>
      <c r="I3122" t="s">
        <v>7813</v>
      </c>
    </row>
    <row r="3123" spans="2:9" x14ac:dyDescent="0.35">
      <c r="B3123" t="s">
        <v>11374</v>
      </c>
      <c r="C3123" t="s">
        <v>7810</v>
      </c>
      <c r="D3123" t="s">
        <v>7811</v>
      </c>
      <c r="F3123" t="s">
        <v>7810</v>
      </c>
      <c r="G3123" t="s">
        <v>11375</v>
      </c>
      <c r="H3123">
        <v>1</v>
      </c>
      <c r="I3123" t="s">
        <v>7813</v>
      </c>
    </row>
    <row r="3124" spans="2:9" x14ac:dyDescent="0.35">
      <c r="B3124" t="s">
        <v>11376</v>
      </c>
      <c r="C3124" t="s">
        <v>7810</v>
      </c>
      <c r="D3124" t="s">
        <v>7811</v>
      </c>
      <c r="F3124" t="s">
        <v>7810</v>
      </c>
      <c r="G3124" t="s">
        <v>11377</v>
      </c>
      <c r="H3124">
        <v>1</v>
      </c>
      <c r="I3124" t="s">
        <v>7813</v>
      </c>
    </row>
    <row r="3125" spans="2:9" x14ac:dyDescent="0.35">
      <c r="B3125" t="s">
        <v>11378</v>
      </c>
      <c r="C3125" t="s">
        <v>7810</v>
      </c>
      <c r="D3125" t="s">
        <v>7811</v>
      </c>
      <c r="F3125" t="s">
        <v>7810</v>
      </c>
      <c r="G3125" t="s">
        <v>11379</v>
      </c>
      <c r="H3125">
        <v>1</v>
      </c>
      <c r="I3125" t="s">
        <v>7813</v>
      </c>
    </row>
    <row r="3126" spans="2:9" x14ac:dyDescent="0.35">
      <c r="B3126" t="s">
        <v>11380</v>
      </c>
      <c r="C3126" t="s">
        <v>7810</v>
      </c>
      <c r="D3126" t="s">
        <v>7811</v>
      </c>
      <c r="F3126" t="s">
        <v>7810</v>
      </c>
      <c r="G3126" t="s">
        <v>11381</v>
      </c>
      <c r="H3126">
        <v>1</v>
      </c>
      <c r="I3126" t="s">
        <v>7813</v>
      </c>
    </row>
    <row r="3127" spans="2:9" x14ac:dyDescent="0.35">
      <c r="B3127" t="s">
        <v>11382</v>
      </c>
      <c r="C3127" t="s">
        <v>7810</v>
      </c>
      <c r="D3127" t="s">
        <v>7811</v>
      </c>
      <c r="F3127" t="s">
        <v>7810</v>
      </c>
      <c r="G3127" t="s">
        <v>11383</v>
      </c>
      <c r="H3127">
        <v>1</v>
      </c>
      <c r="I3127" t="s">
        <v>7813</v>
      </c>
    </row>
    <row r="3128" spans="2:9" x14ac:dyDescent="0.35">
      <c r="B3128" t="s">
        <v>11384</v>
      </c>
      <c r="C3128" t="s">
        <v>7810</v>
      </c>
      <c r="D3128" t="s">
        <v>7811</v>
      </c>
      <c r="F3128" t="s">
        <v>7810</v>
      </c>
      <c r="G3128" t="s">
        <v>11385</v>
      </c>
      <c r="H3128">
        <v>1</v>
      </c>
      <c r="I3128" t="s">
        <v>7813</v>
      </c>
    </row>
    <row r="3129" spans="2:9" x14ac:dyDescent="0.35">
      <c r="B3129" t="s">
        <v>11386</v>
      </c>
      <c r="C3129" t="s">
        <v>7810</v>
      </c>
      <c r="D3129" t="s">
        <v>7811</v>
      </c>
      <c r="F3129" t="s">
        <v>7810</v>
      </c>
      <c r="G3129" t="s">
        <v>11387</v>
      </c>
      <c r="H3129">
        <v>1</v>
      </c>
      <c r="I3129" t="s">
        <v>7813</v>
      </c>
    </row>
    <row r="3130" spans="2:9" x14ac:dyDescent="0.35">
      <c r="B3130" t="s">
        <v>11388</v>
      </c>
      <c r="C3130" t="s">
        <v>7810</v>
      </c>
      <c r="D3130" t="s">
        <v>7811</v>
      </c>
      <c r="F3130" t="s">
        <v>7810</v>
      </c>
      <c r="G3130" t="s">
        <v>11389</v>
      </c>
      <c r="H3130">
        <v>1</v>
      </c>
      <c r="I3130" t="s">
        <v>7813</v>
      </c>
    </row>
    <row r="3131" spans="2:9" x14ac:dyDescent="0.35">
      <c r="B3131" t="s">
        <v>11390</v>
      </c>
      <c r="C3131" t="s">
        <v>7810</v>
      </c>
      <c r="D3131" t="s">
        <v>7811</v>
      </c>
      <c r="F3131" t="s">
        <v>7810</v>
      </c>
      <c r="G3131" t="s">
        <v>11391</v>
      </c>
      <c r="H3131">
        <v>1</v>
      </c>
      <c r="I3131" t="s">
        <v>7813</v>
      </c>
    </row>
    <row r="3132" spans="2:9" x14ac:dyDescent="0.35">
      <c r="B3132" t="s">
        <v>11392</v>
      </c>
      <c r="C3132" t="s">
        <v>7810</v>
      </c>
      <c r="D3132" t="s">
        <v>7811</v>
      </c>
      <c r="F3132" t="s">
        <v>7810</v>
      </c>
      <c r="G3132" t="s">
        <v>11393</v>
      </c>
      <c r="H3132">
        <v>1</v>
      </c>
      <c r="I3132" t="s">
        <v>7813</v>
      </c>
    </row>
    <row r="3133" spans="2:9" x14ac:dyDescent="0.35">
      <c r="B3133" t="s">
        <v>11394</v>
      </c>
      <c r="C3133" t="s">
        <v>7810</v>
      </c>
      <c r="D3133" t="s">
        <v>7811</v>
      </c>
      <c r="F3133" t="s">
        <v>7810</v>
      </c>
      <c r="G3133" t="s">
        <v>11395</v>
      </c>
      <c r="H3133">
        <v>1</v>
      </c>
      <c r="I3133" t="s">
        <v>7813</v>
      </c>
    </row>
    <row r="3134" spans="2:9" x14ac:dyDescent="0.35">
      <c r="B3134" t="s">
        <v>11396</v>
      </c>
      <c r="C3134" t="s">
        <v>7810</v>
      </c>
      <c r="D3134" t="s">
        <v>7811</v>
      </c>
      <c r="F3134" t="s">
        <v>7810</v>
      </c>
      <c r="G3134" t="s">
        <v>11397</v>
      </c>
      <c r="H3134">
        <v>1</v>
      </c>
      <c r="I3134" t="s">
        <v>7813</v>
      </c>
    </row>
    <row r="3135" spans="2:9" x14ac:dyDescent="0.35">
      <c r="B3135" t="s">
        <v>11398</v>
      </c>
      <c r="C3135" t="s">
        <v>7810</v>
      </c>
      <c r="D3135" t="s">
        <v>7811</v>
      </c>
      <c r="F3135" t="s">
        <v>7810</v>
      </c>
      <c r="G3135" t="s">
        <v>11399</v>
      </c>
      <c r="H3135">
        <v>1</v>
      </c>
      <c r="I3135" t="s">
        <v>7813</v>
      </c>
    </row>
    <row r="3136" spans="2:9" x14ac:dyDescent="0.35">
      <c r="B3136" t="s">
        <v>11400</v>
      </c>
      <c r="C3136" t="s">
        <v>7810</v>
      </c>
      <c r="D3136" t="s">
        <v>7811</v>
      </c>
      <c r="F3136" t="s">
        <v>7810</v>
      </c>
      <c r="G3136" t="s">
        <v>11401</v>
      </c>
      <c r="H3136">
        <v>1</v>
      </c>
      <c r="I3136" t="s">
        <v>7813</v>
      </c>
    </row>
    <row r="3137" spans="2:9" x14ac:dyDescent="0.35">
      <c r="B3137" t="s">
        <v>11402</v>
      </c>
      <c r="C3137" t="s">
        <v>7810</v>
      </c>
      <c r="D3137" t="s">
        <v>7811</v>
      </c>
      <c r="F3137" t="s">
        <v>7810</v>
      </c>
      <c r="G3137" t="s">
        <v>11403</v>
      </c>
      <c r="H3137">
        <v>1</v>
      </c>
      <c r="I3137" t="s">
        <v>7813</v>
      </c>
    </row>
    <row r="3138" spans="2:9" x14ac:dyDescent="0.35">
      <c r="B3138" t="s">
        <v>11404</v>
      </c>
      <c r="C3138" t="s">
        <v>7810</v>
      </c>
      <c r="D3138" t="s">
        <v>7811</v>
      </c>
      <c r="F3138" t="s">
        <v>7810</v>
      </c>
      <c r="G3138" t="s">
        <v>11405</v>
      </c>
      <c r="H3138">
        <v>1</v>
      </c>
      <c r="I3138" t="s">
        <v>7813</v>
      </c>
    </row>
    <row r="3139" spans="2:9" x14ac:dyDescent="0.35">
      <c r="B3139" t="s">
        <v>11406</v>
      </c>
      <c r="C3139" t="s">
        <v>7810</v>
      </c>
      <c r="D3139" t="s">
        <v>7811</v>
      </c>
      <c r="F3139" t="s">
        <v>7810</v>
      </c>
      <c r="G3139" t="s">
        <v>11407</v>
      </c>
      <c r="H3139">
        <v>2</v>
      </c>
      <c r="I3139" t="s">
        <v>7813</v>
      </c>
    </row>
    <row r="3140" spans="2:9" x14ac:dyDescent="0.35">
      <c r="B3140" t="s">
        <v>11408</v>
      </c>
      <c r="C3140" t="s">
        <v>7810</v>
      </c>
      <c r="D3140" t="s">
        <v>7811</v>
      </c>
      <c r="F3140" t="s">
        <v>7810</v>
      </c>
      <c r="G3140" t="s">
        <v>11409</v>
      </c>
      <c r="H3140">
        <v>1</v>
      </c>
      <c r="I3140" t="s">
        <v>7813</v>
      </c>
    </row>
    <row r="3141" spans="2:9" x14ac:dyDescent="0.35">
      <c r="B3141" t="s">
        <v>11410</v>
      </c>
      <c r="C3141" t="s">
        <v>7810</v>
      </c>
      <c r="D3141" t="s">
        <v>7811</v>
      </c>
      <c r="F3141" t="s">
        <v>7810</v>
      </c>
      <c r="G3141" t="s">
        <v>11411</v>
      </c>
      <c r="H3141">
        <v>1</v>
      </c>
      <c r="I3141" t="s">
        <v>7813</v>
      </c>
    </row>
    <row r="3142" spans="2:9" x14ac:dyDescent="0.35">
      <c r="B3142" t="s">
        <v>11412</v>
      </c>
      <c r="C3142" t="s">
        <v>7810</v>
      </c>
      <c r="D3142" t="s">
        <v>7811</v>
      </c>
      <c r="F3142" t="s">
        <v>7810</v>
      </c>
      <c r="G3142" t="s">
        <v>11413</v>
      </c>
      <c r="H3142">
        <v>1</v>
      </c>
      <c r="I3142" t="s">
        <v>7813</v>
      </c>
    </row>
    <row r="3143" spans="2:9" x14ac:dyDescent="0.35">
      <c r="B3143" t="s">
        <v>11414</v>
      </c>
      <c r="C3143" t="s">
        <v>7810</v>
      </c>
      <c r="D3143" t="s">
        <v>7811</v>
      </c>
      <c r="F3143" t="s">
        <v>7810</v>
      </c>
      <c r="G3143" t="s">
        <v>11415</v>
      </c>
      <c r="H3143">
        <v>1</v>
      </c>
      <c r="I3143" t="s">
        <v>7813</v>
      </c>
    </row>
    <row r="3144" spans="2:9" x14ac:dyDescent="0.35">
      <c r="B3144" t="s">
        <v>11416</v>
      </c>
      <c r="C3144" t="s">
        <v>7810</v>
      </c>
      <c r="D3144" t="s">
        <v>7811</v>
      </c>
      <c r="F3144" t="s">
        <v>7810</v>
      </c>
      <c r="G3144" t="s">
        <v>11417</v>
      </c>
      <c r="H3144">
        <v>1</v>
      </c>
      <c r="I3144" t="s">
        <v>7813</v>
      </c>
    </row>
    <row r="3145" spans="2:9" x14ac:dyDescent="0.35">
      <c r="B3145" t="s">
        <v>11418</v>
      </c>
      <c r="C3145" t="s">
        <v>7810</v>
      </c>
      <c r="D3145" t="s">
        <v>7811</v>
      </c>
      <c r="F3145" t="s">
        <v>7810</v>
      </c>
      <c r="G3145" t="s">
        <v>11419</v>
      </c>
      <c r="H3145">
        <v>1</v>
      </c>
      <c r="I3145" t="s">
        <v>7813</v>
      </c>
    </row>
    <row r="3146" spans="2:9" x14ac:dyDescent="0.35">
      <c r="B3146" t="s">
        <v>11420</v>
      </c>
      <c r="C3146" t="s">
        <v>7810</v>
      </c>
      <c r="D3146" t="s">
        <v>7811</v>
      </c>
      <c r="F3146" t="s">
        <v>7810</v>
      </c>
      <c r="G3146" t="s">
        <v>11421</v>
      </c>
      <c r="H3146">
        <v>1</v>
      </c>
      <c r="I3146" t="s">
        <v>7813</v>
      </c>
    </row>
    <row r="3147" spans="2:9" x14ac:dyDescent="0.35">
      <c r="B3147" t="s">
        <v>11422</v>
      </c>
      <c r="C3147" t="s">
        <v>7810</v>
      </c>
      <c r="D3147" t="s">
        <v>7811</v>
      </c>
      <c r="F3147" t="s">
        <v>7810</v>
      </c>
      <c r="G3147" t="s">
        <v>11423</v>
      </c>
      <c r="H3147">
        <v>1</v>
      </c>
      <c r="I3147" t="s">
        <v>7813</v>
      </c>
    </row>
    <row r="3148" spans="2:9" x14ac:dyDescent="0.35">
      <c r="B3148" t="s">
        <v>11424</v>
      </c>
      <c r="C3148" t="s">
        <v>7810</v>
      </c>
      <c r="D3148" t="s">
        <v>7811</v>
      </c>
      <c r="F3148" t="s">
        <v>7810</v>
      </c>
      <c r="G3148" t="s">
        <v>11425</v>
      </c>
      <c r="H3148">
        <v>1</v>
      </c>
      <c r="I3148" t="s">
        <v>7813</v>
      </c>
    </row>
    <row r="3149" spans="2:9" x14ac:dyDescent="0.35">
      <c r="B3149" t="s">
        <v>11426</v>
      </c>
      <c r="C3149" t="s">
        <v>7810</v>
      </c>
      <c r="D3149" t="s">
        <v>7811</v>
      </c>
      <c r="F3149" t="s">
        <v>7810</v>
      </c>
      <c r="G3149" t="s">
        <v>11427</v>
      </c>
      <c r="H3149">
        <v>1</v>
      </c>
      <c r="I3149" t="s">
        <v>7813</v>
      </c>
    </row>
    <row r="3150" spans="2:9" x14ac:dyDescent="0.35">
      <c r="B3150" t="s">
        <v>11428</v>
      </c>
      <c r="C3150" t="s">
        <v>7810</v>
      </c>
      <c r="D3150" t="s">
        <v>7811</v>
      </c>
      <c r="F3150" t="s">
        <v>7810</v>
      </c>
      <c r="G3150" t="s">
        <v>11429</v>
      </c>
      <c r="H3150">
        <v>1</v>
      </c>
      <c r="I3150" t="s">
        <v>7813</v>
      </c>
    </row>
    <row r="3151" spans="2:9" x14ac:dyDescent="0.35">
      <c r="B3151" t="s">
        <v>11430</v>
      </c>
      <c r="C3151" t="s">
        <v>7810</v>
      </c>
      <c r="D3151" t="s">
        <v>7811</v>
      </c>
      <c r="F3151" t="s">
        <v>7810</v>
      </c>
      <c r="G3151" t="s">
        <v>11431</v>
      </c>
      <c r="H3151">
        <v>1</v>
      </c>
      <c r="I3151" t="s">
        <v>7813</v>
      </c>
    </row>
    <row r="3152" spans="2:9" x14ac:dyDescent="0.35">
      <c r="B3152" t="s">
        <v>11432</v>
      </c>
      <c r="C3152" t="s">
        <v>7810</v>
      </c>
      <c r="D3152" t="s">
        <v>7811</v>
      </c>
      <c r="F3152" t="s">
        <v>7810</v>
      </c>
      <c r="G3152" t="s">
        <v>11433</v>
      </c>
      <c r="H3152">
        <v>1</v>
      </c>
      <c r="I3152" t="s">
        <v>7813</v>
      </c>
    </row>
    <row r="3153" spans="2:9" x14ac:dyDescent="0.35">
      <c r="B3153" t="s">
        <v>11434</v>
      </c>
      <c r="C3153" t="s">
        <v>7810</v>
      </c>
      <c r="D3153" t="s">
        <v>7811</v>
      </c>
      <c r="F3153" t="s">
        <v>7810</v>
      </c>
      <c r="G3153" t="s">
        <v>11435</v>
      </c>
      <c r="H3153">
        <v>1</v>
      </c>
      <c r="I3153" t="s">
        <v>7813</v>
      </c>
    </row>
    <row r="3154" spans="2:9" x14ac:dyDescent="0.35">
      <c r="B3154" t="s">
        <v>11436</v>
      </c>
      <c r="C3154" t="s">
        <v>7810</v>
      </c>
      <c r="D3154" t="s">
        <v>7811</v>
      </c>
      <c r="F3154" t="s">
        <v>7810</v>
      </c>
      <c r="G3154" t="s">
        <v>11437</v>
      </c>
      <c r="H3154">
        <v>1</v>
      </c>
      <c r="I3154" t="s">
        <v>7813</v>
      </c>
    </row>
    <row r="3155" spans="2:9" x14ac:dyDescent="0.35">
      <c r="B3155" t="s">
        <v>11438</v>
      </c>
      <c r="C3155" t="s">
        <v>7810</v>
      </c>
      <c r="D3155" t="s">
        <v>7811</v>
      </c>
      <c r="F3155" t="s">
        <v>7810</v>
      </c>
      <c r="G3155" t="s">
        <v>11439</v>
      </c>
      <c r="H3155">
        <v>1</v>
      </c>
      <c r="I3155" t="s">
        <v>7813</v>
      </c>
    </row>
    <row r="3156" spans="2:9" x14ac:dyDescent="0.35">
      <c r="B3156" t="s">
        <v>11440</v>
      </c>
      <c r="C3156" t="s">
        <v>7810</v>
      </c>
      <c r="D3156" t="s">
        <v>7811</v>
      </c>
      <c r="F3156" t="s">
        <v>7810</v>
      </c>
      <c r="G3156" t="s">
        <v>11441</v>
      </c>
      <c r="H3156">
        <v>1</v>
      </c>
      <c r="I3156" t="s">
        <v>7813</v>
      </c>
    </row>
    <row r="3157" spans="2:9" x14ac:dyDescent="0.35">
      <c r="B3157" t="s">
        <v>11442</v>
      </c>
      <c r="C3157" t="s">
        <v>7810</v>
      </c>
      <c r="D3157" t="s">
        <v>7811</v>
      </c>
      <c r="F3157" t="s">
        <v>7810</v>
      </c>
      <c r="G3157" t="s">
        <v>11443</v>
      </c>
      <c r="H3157">
        <v>1</v>
      </c>
      <c r="I3157" t="s">
        <v>7813</v>
      </c>
    </row>
    <row r="3158" spans="2:9" x14ac:dyDescent="0.35">
      <c r="B3158" t="s">
        <v>11444</v>
      </c>
      <c r="C3158" t="s">
        <v>7810</v>
      </c>
      <c r="D3158" t="s">
        <v>7811</v>
      </c>
      <c r="F3158" t="s">
        <v>7810</v>
      </c>
      <c r="G3158" t="s">
        <v>11445</v>
      </c>
      <c r="H3158">
        <v>1</v>
      </c>
      <c r="I3158" t="s">
        <v>7813</v>
      </c>
    </row>
    <row r="3159" spans="2:9" x14ac:dyDescent="0.35">
      <c r="B3159" t="s">
        <v>11446</v>
      </c>
      <c r="C3159" t="s">
        <v>7810</v>
      </c>
      <c r="D3159" t="s">
        <v>7811</v>
      </c>
      <c r="F3159" t="s">
        <v>7810</v>
      </c>
      <c r="G3159" t="s">
        <v>11447</v>
      </c>
      <c r="H3159">
        <v>1</v>
      </c>
      <c r="I3159" t="s">
        <v>7813</v>
      </c>
    </row>
    <row r="3160" spans="2:9" x14ac:dyDescent="0.35">
      <c r="B3160" t="s">
        <v>11448</v>
      </c>
      <c r="C3160" t="s">
        <v>7810</v>
      </c>
      <c r="D3160" t="s">
        <v>7811</v>
      </c>
      <c r="F3160" t="s">
        <v>7810</v>
      </c>
      <c r="G3160" t="s">
        <v>11449</v>
      </c>
      <c r="H3160">
        <v>1</v>
      </c>
      <c r="I3160" t="s">
        <v>7813</v>
      </c>
    </row>
    <row r="3161" spans="2:9" x14ac:dyDescent="0.35">
      <c r="B3161" t="s">
        <v>11450</v>
      </c>
      <c r="C3161" t="s">
        <v>7810</v>
      </c>
      <c r="D3161" t="s">
        <v>7811</v>
      </c>
      <c r="F3161" t="s">
        <v>7810</v>
      </c>
      <c r="G3161" t="s">
        <v>11451</v>
      </c>
      <c r="H3161">
        <v>1</v>
      </c>
      <c r="I3161" t="s">
        <v>7813</v>
      </c>
    </row>
    <row r="3162" spans="2:9" x14ac:dyDescent="0.35">
      <c r="B3162" t="s">
        <v>11452</v>
      </c>
      <c r="C3162" t="s">
        <v>7810</v>
      </c>
      <c r="D3162" t="s">
        <v>7811</v>
      </c>
      <c r="F3162" t="s">
        <v>7810</v>
      </c>
      <c r="G3162" t="s">
        <v>11453</v>
      </c>
      <c r="H3162">
        <v>1</v>
      </c>
      <c r="I3162" t="s">
        <v>7813</v>
      </c>
    </row>
    <row r="3163" spans="2:9" x14ac:dyDescent="0.35">
      <c r="B3163" t="s">
        <v>11454</v>
      </c>
      <c r="C3163" t="s">
        <v>7810</v>
      </c>
      <c r="D3163" t="s">
        <v>7811</v>
      </c>
      <c r="F3163" t="s">
        <v>7810</v>
      </c>
      <c r="G3163" t="s">
        <v>11455</v>
      </c>
      <c r="H3163">
        <v>1</v>
      </c>
      <c r="I3163" t="s">
        <v>7813</v>
      </c>
    </row>
    <row r="3164" spans="2:9" x14ac:dyDescent="0.35">
      <c r="B3164" t="s">
        <v>11456</v>
      </c>
      <c r="C3164" t="s">
        <v>7810</v>
      </c>
      <c r="D3164" t="s">
        <v>7811</v>
      </c>
      <c r="F3164" t="s">
        <v>7810</v>
      </c>
      <c r="G3164" t="s">
        <v>11457</v>
      </c>
      <c r="H3164">
        <v>1</v>
      </c>
      <c r="I3164" t="s">
        <v>7813</v>
      </c>
    </row>
    <row r="3165" spans="2:9" x14ac:dyDescent="0.35">
      <c r="B3165" t="s">
        <v>11458</v>
      </c>
      <c r="C3165" t="s">
        <v>7810</v>
      </c>
      <c r="D3165" t="s">
        <v>7811</v>
      </c>
      <c r="F3165" t="s">
        <v>7810</v>
      </c>
      <c r="G3165" t="s">
        <v>11459</v>
      </c>
      <c r="H3165">
        <v>1</v>
      </c>
      <c r="I3165" t="s">
        <v>7813</v>
      </c>
    </row>
    <row r="3166" spans="2:9" x14ac:dyDescent="0.35">
      <c r="B3166" t="s">
        <v>11460</v>
      </c>
      <c r="C3166" t="s">
        <v>7810</v>
      </c>
      <c r="D3166" t="s">
        <v>7811</v>
      </c>
      <c r="F3166" t="s">
        <v>7810</v>
      </c>
      <c r="G3166" t="s">
        <v>11461</v>
      </c>
      <c r="H3166">
        <v>1</v>
      </c>
      <c r="I3166" t="s">
        <v>7813</v>
      </c>
    </row>
    <row r="3167" spans="2:9" x14ac:dyDescent="0.35">
      <c r="B3167" t="s">
        <v>11462</v>
      </c>
      <c r="C3167" t="s">
        <v>7810</v>
      </c>
      <c r="D3167" t="s">
        <v>7811</v>
      </c>
      <c r="F3167" t="s">
        <v>7810</v>
      </c>
      <c r="G3167" t="s">
        <v>11463</v>
      </c>
      <c r="H3167">
        <v>1</v>
      </c>
      <c r="I3167" t="s">
        <v>7813</v>
      </c>
    </row>
    <row r="3168" spans="2:9" x14ac:dyDescent="0.35">
      <c r="B3168" t="s">
        <v>11464</v>
      </c>
      <c r="C3168" t="s">
        <v>7810</v>
      </c>
      <c r="D3168" t="s">
        <v>7811</v>
      </c>
      <c r="F3168" t="s">
        <v>7810</v>
      </c>
      <c r="G3168" t="s">
        <v>11465</v>
      </c>
      <c r="H3168">
        <v>1</v>
      </c>
      <c r="I3168" t="s">
        <v>7813</v>
      </c>
    </row>
    <row r="3169" spans="2:9" x14ac:dyDescent="0.35">
      <c r="B3169" t="s">
        <v>11466</v>
      </c>
      <c r="C3169" t="s">
        <v>7810</v>
      </c>
      <c r="D3169" t="s">
        <v>7811</v>
      </c>
      <c r="F3169" t="s">
        <v>7810</v>
      </c>
      <c r="G3169" t="s">
        <v>11467</v>
      </c>
      <c r="H3169">
        <v>1</v>
      </c>
      <c r="I3169" t="s">
        <v>7813</v>
      </c>
    </row>
    <row r="3170" spans="2:9" x14ac:dyDescent="0.35">
      <c r="B3170" t="s">
        <v>11468</v>
      </c>
      <c r="C3170" t="s">
        <v>7810</v>
      </c>
      <c r="D3170" t="s">
        <v>7811</v>
      </c>
      <c r="F3170" t="s">
        <v>7810</v>
      </c>
      <c r="G3170" t="s">
        <v>11469</v>
      </c>
      <c r="H3170">
        <v>1</v>
      </c>
      <c r="I3170" t="s">
        <v>7813</v>
      </c>
    </row>
    <row r="3171" spans="2:9" x14ac:dyDescent="0.35">
      <c r="B3171" t="s">
        <v>11470</v>
      </c>
      <c r="C3171" t="s">
        <v>7810</v>
      </c>
      <c r="D3171" t="s">
        <v>7811</v>
      </c>
      <c r="F3171" t="s">
        <v>7810</v>
      </c>
      <c r="G3171" t="s">
        <v>11471</v>
      </c>
      <c r="H3171">
        <v>1</v>
      </c>
      <c r="I3171" t="s">
        <v>7813</v>
      </c>
    </row>
    <row r="3172" spans="2:9" x14ac:dyDescent="0.35">
      <c r="B3172" t="s">
        <v>11472</v>
      </c>
      <c r="C3172" t="s">
        <v>7810</v>
      </c>
      <c r="D3172" t="s">
        <v>7811</v>
      </c>
      <c r="F3172" t="s">
        <v>7810</v>
      </c>
      <c r="G3172" t="s">
        <v>11473</v>
      </c>
      <c r="H3172">
        <v>1</v>
      </c>
      <c r="I3172" t="s">
        <v>7813</v>
      </c>
    </row>
    <row r="3173" spans="2:9" x14ac:dyDescent="0.35">
      <c r="B3173" t="s">
        <v>11474</v>
      </c>
      <c r="C3173" t="s">
        <v>7810</v>
      </c>
      <c r="D3173" t="s">
        <v>7811</v>
      </c>
      <c r="F3173" t="s">
        <v>7810</v>
      </c>
      <c r="G3173" t="s">
        <v>11475</v>
      </c>
      <c r="H3173">
        <v>1</v>
      </c>
      <c r="I3173" t="s">
        <v>7813</v>
      </c>
    </row>
    <row r="3174" spans="2:9" x14ac:dyDescent="0.35">
      <c r="B3174" t="s">
        <v>11476</v>
      </c>
      <c r="C3174" t="s">
        <v>7810</v>
      </c>
      <c r="D3174" t="s">
        <v>7811</v>
      </c>
      <c r="F3174" t="s">
        <v>7810</v>
      </c>
      <c r="G3174" t="s">
        <v>11477</v>
      </c>
      <c r="H3174">
        <v>1</v>
      </c>
      <c r="I3174" t="s">
        <v>7813</v>
      </c>
    </row>
    <row r="3175" spans="2:9" x14ac:dyDescent="0.35">
      <c r="B3175" t="s">
        <v>11478</v>
      </c>
      <c r="C3175" t="s">
        <v>7810</v>
      </c>
      <c r="D3175" t="s">
        <v>7811</v>
      </c>
      <c r="F3175" t="s">
        <v>7810</v>
      </c>
      <c r="G3175" t="s">
        <v>11479</v>
      </c>
      <c r="H3175">
        <v>1</v>
      </c>
      <c r="I3175" t="s">
        <v>7813</v>
      </c>
    </row>
    <row r="3176" spans="2:9" x14ac:dyDescent="0.35">
      <c r="B3176" t="s">
        <v>11480</v>
      </c>
      <c r="C3176" t="s">
        <v>7810</v>
      </c>
      <c r="D3176" t="s">
        <v>7811</v>
      </c>
      <c r="F3176" t="s">
        <v>7810</v>
      </c>
      <c r="G3176" t="s">
        <v>11481</v>
      </c>
      <c r="H3176">
        <v>1</v>
      </c>
      <c r="I3176" t="s">
        <v>7813</v>
      </c>
    </row>
    <row r="3177" spans="2:9" x14ac:dyDescent="0.35">
      <c r="B3177" t="s">
        <v>11482</v>
      </c>
      <c r="C3177" t="s">
        <v>7810</v>
      </c>
      <c r="D3177" t="s">
        <v>7811</v>
      </c>
      <c r="F3177" t="s">
        <v>7810</v>
      </c>
      <c r="G3177" t="s">
        <v>11483</v>
      </c>
      <c r="H3177">
        <v>1</v>
      </c>
      <c r="I3177" t="s">
        <v>7813</v>
      </c>
    </row>
    <row r="3178" spans="2:9" x14ac:dyDescent="0.35">
      <c r="B3178" t="s">
        <v>11484</v>
      </c>
      <c r="C3178" t="s">
        <v>7810</v>
      </c>
      <c r="D3178" t="s">
        <v>7811</v>
      </c>
      <c r="F3178" t="s">
        <v>7810</v>
      </c>
      <c r="G3178" t="s">
        <v>11485</v>
      </c>
      <c r="H3178">
        <v>1</v>
      </c>
      <c r="I3178" t="s">
        <v>7813</v>
      </c>
    </row>
    <row r="3179" spans="2:9" x14ac:dyDescent="0.35">
      <c r="B3179" t="s">
        <v>11486</v>
      </c>
      <c r="C3179" t="s">
        <v>7810</v>
      </c>
      <c r="D3179" t="s">
        <v>7811</v>
      </c>
      <c r="F3179" t="s">
        <v>7810</v>
      </c>
      <c r="G3179" t="s">
        <v>11487</v>
      </c>
      <c r="H3179">
        <v>1</v>
      </c>
      <c r="I3179" t="s">
        <v>7813</v>
      </c>
    </row>
    <row r="3180" spans="2:9" x14ac:dyDescent="0.35">
      <c r="B3180" t="s">
        <v>11488</v>
      </c>
      <c r="C3180" t="s">
        <v>7810</v>
      </c>
      <c r="D3180" t="s">
        <v>7811</v>
      </c>
      <c r="F3180" t="s">
        <v>7810</v>
      </c>
      <c r="G3180" t="s">
        <v>11489</v>
      </c>
      <c r="H3180">
        <v>1</v>
      </c>
      <c r="I3180" t="s">
        <v>7813</v>
      </c>
    </row>
    <row r="3181" spans="2:9" x14ac:dyDescent="0.35">
      <c r="B3181" t="s">
        <v>11490</v>
      </c>
      <c r="C3181" t="s">
        <v>7810</v>
      </c>
      <c r="D3181" t="s">
        <v>7811</v>
      </c>
      <c r="F3181" t="s">
        <v>7810</v>
      </c>
      <c r="G3181" t="s">
        <v>11491</v>
      </c>
      <c r="H3181">
        <v>1</v>
      </c>
      <c r="I3181" t="s">
        <v>7813</v>
      </c>
    </row>
    <row r="3182" spans="2:9" x14ac:dyDescent="0.35">
      <c r="B3182" t="s">
        <v>11492</v>
      </c>
      <c r="C3182" t="s">
        <v>7810</v>
      </c>
      <c r="D3182" t="s">
        <v>7811</v>
      </c>
      <c r="F3182" t="s">
        <v>7810</v>
      </c>
      <c r="G3182" t="s">
        <v>11493</v>
      </c>
      <c r="H3182">
        <v>1</v>
      </c>
      <c r="I3182" t="s">
        <v>7813</v>
      </c>
    </row>
    <row r="3183" spans="2:9" x14ac:dyDescent="0.35">
      <c r="B3183" t="s">
        <v>11494</v>
      </c>
      <c r="C3183" t="s">
        <v>7810</v>
      </c>
      <c r="D3183" t="s">
        <v>7811</v>
      </c>
      <c r="F3183" t="s">
        <v>7810</v>
      </c>
      <c r="G3183" t="s">
        <v>11495</v>
      </c>
      <c r="H3183">
        <v>1</v>
      </c>
      <c r="I3183" t="s">
        <v>7813</v>
      </c>
    </row>
    <row r="3184" spans="2:9" x14ac:dyDescent="0.35">
      <c r="B3184" t="s">
        <v>11496</v>
      </c>
      <c r="C3184" t="s">
        <v>7810</v>
      </c>
      <c r="D3184" t="s">
        <v>7811</v>
      </c>
      <c r="F3184" t="s">
        <v>7810</v>
      </c>
      <c r="G3184" t="s">
        <v>11497</v>
      </c>
      <c r="H3184">
        <v>1</v>
      </c>
      <c r="I3184" t="s">
        <v>7813</v>
      </c>
    </row>
    <row r="3185" spans="2:9" x14ac:dyDescent="0.35">
      <c r="B3185" t="s">
        <v>11498</v>
      </c>
      <c r="C3185" t="s">
        <v>7810</v>
      </c>
      <c r="D3185" t="s">
        <v>7811</v>
      </c>
      <c r="F3185" t="s">
        <v>7810</v>
      </c>
      <c r="G3185" t="s">
        <v>11499</v>
      </c>
      <c r="H3185">
        <v>1</v>
      </c>
      <c r="I3185" t="s">
        <v>7813</v>
      </c>
    </row>
    <row r="3186" spans="2:9" x14ac:dyDescent="0.35">
      <c r="B3186" t="s">
        <v>11500</v>
      </c>
      <c r="C3186" t="s">
        <v>7810</v>
      </c>
      <c r="D3186" t="s">
        <v>7811</v>
      </c>
      <c r="F3186" t="s">
        <v>7810</v>
      </c>
      <c r="G3186" t="s">
        <v>11501</v>
      </c>
      <c r="H3186">
        <v>1</v>
      </c>
      <c r="I3186" t="s">
        <v>7813</v>
      </c>
    </row>
    <row r="3187" spans="2:9" x14ac:dyDescent="0.35">
      <c r="B3187" t="s">
        <v>11502</v>
      </c>
      <c r="C3187" t="s">
        <v>7810</v>
      </c>
      <c r="D3187" t="s">
        <v>7811</v>
      </c>
      <c r="F3187" t="s">
        <v>7810</v>
      </c>
      <c r="G3187" t="s">
        <v>11503</v>
      </c>
      <c r="H3187">
        <v>1</v>
      </c>
      <c r="I3187" t="s">
        <v>7813</v>
      </c>
    </row>
    <row r="3188" spans="2:9" x14ac:dyDescent="0.35">
      <c r="B3188" t="s">
        <v>11504</v>
      </c>
      <c r="C3188" t="s">
        <v>7810</v>
      </c>
      <c r="D3188" t="s">
        <v>7811</v>
      </c>
      <c r="F3188" t="s">
        <v>7810</v>
      </c>
      <c r="G3188" t="s">
        <v>11505</v>
      </c>
      <c r="H3188">
        <v>1</v>
      </c>
      <c r="I3188" t="s">
        <v>7813</v>
      </c>
    </row>
    <row r="3189" spans="2:9" x14ac:dyDescent="0.35">
      <c r="B3189" t="s">
        <v>11506</v>
      </c>
      <c r="C3189" t="s">
        <v>7810</v>
      </c>
      <c r="D3189" t="s">
        <v>7811</v>
      </c>
      <c r="F3189" t="s">
        <v>7810</v>
      </c>
      <c r="G3189" t="s">
        <v>11507</v>
      </c>
      <c r="H3189">
        <v>1</v>
      </c>
      <c r="I3189" t="s">
        <v>7813</v>
      </c>
    </row>
    <row r="3190" spans="2:9" x14ac:dyDescent="0.35">
      <c r="B3190" t="s">
        <v>11508</v>
      </c>
      <c r="C3190" t="s">
        <v>7810</v>
      </c>
      <c r="D3190" t="s">
        <v>7811</v>
      </c>
      <c r="F3190" t="s">
        <v>7810</v>
      </c>
      <c r="G3190" t="s">
        <v>11509</v>
      </c>
      <c r="H3190">
        <v>1</v>
      </c>
      <c r="I3190" t="s">
        <v>7813</v>
      </c>
    </row>
    <row r="3191" spans="2:9" x14ac:dyDescent="0.35">
      <c r="B3191" t="s">
        <v>11510</v>
      </c>
      <c r="C3191" t="s">
        <v>7810</v>
      </c>
      <c r="D3191" t="s">
        <v>7811</v>
      </c>
      <c r="F3191" t="s">
        <v>7810</v>
      </c>
      <c r="G3191" t="s">
        <v>11511</v>
      </c>
      <c r="H3191">
        <v>1</v>
      </c>
      <c r="I3191" t="s">
        <v>7813</v>
      </c>
    </row>
    <row r="3192" spans="2:9" x14ac:dyDescent="0.35">
      <c r="B3192" t="s">
        <v>11512</v>
      </c>
      <c r="C3192" t="s">
        <v>7810</v>
      </c>
      <c r="D3192" t="s">
        <v>7811</v>
      </c>
      <c r="F3192" t="s">
        <v>7810</v>
      </c>
      <c r="G3192" t="s">
        <v>11513</v>
      </c>
      <c r="H3192">
        <v>1</v>
      </c>
      <c r="I3192" t="s">
        <v>7813</v>
      </c>
    </row>
    <row r="3193" spans="2:9" x14ac:dyDescent="0.35">
      <c r="B3193" t="s">
        <v>11514</v>
      </c>
      <c r="C3193" t="s">
        <v>7810</v>
      </c>
      <c r="D3193" t="s">
        <v>7811</v>
      </c>
      <c r="F3193" t="s">
        <v>7810</v>
      </c>
      <c r="G3193" t="s">
        <v>11515</v>
      </c>
      <c r="H3193">
        <v>1</v>
      </c>
      <c r="I3193" t="s">
        <v>7813</v>
      </c>
    </row>
    <row r="3194" spans="2:9" x14ac:dyDescent="0.35">
      <c r="B3194" t="s">
        <v>11516</v>
      </c>
      <c r="C3194" t="s">
        <v>7810</v>
      </c>
      <c r="D3194" t="s">
        <v>7811</v>
      </c>
      <c r="F3194" t="s">
        <v>7810</v>
      </c>
      <c r="G3194" t="s">
        <v>11517</v>
      </c>
      <c r="H3194">
        <v>1</v>
      </c>
      <c r="I3194" t="s">
        <v>7813</v>
      </c>
    </row>
    <row r="3195" spans="2:9" x14ac:dyDescent="0.35">
      <c r="B3195" t="s">
        <v>11518</v>
      </c>
      <c r="C3195" t="s">
        <v>7810</v>
      </c>
      <c r="D3195" t="s">
        <v>7811</v>
      </c>
      <c r="F3195" t="s">
        <v>7810</v>
      </c>
      <c r="G3195" t="s">
        <v>11519</v>
      </c>
      <c r="H3195">
        <v>1</v>
      </c>
      <c r="I3195" t="s">
        <v>7813</v>
      </c>
    </row>
    <row r="3196" spans="2:9" x14ac:dyDescent="0.35">
      <c r="B3196" t="s">
        <v>11520</v>
      </c>
      <c r="C3196" t="s">
        <v>7810</v>
      </c>
      <c r="D3196" t="s">
        <v>7811</v>
      </c>
      <c r="F3196" t="s">
        <v>7810</v>
      </c>
      <c r="G3196" t="s">
        <v>11521</v>
      </c>
      <c r="H3196">
        <v>1</v>
      </c>
      <c r="I3196" t="s">
        <v>7813</v>
      </c>
    </row>
    <row r="3197" spans="2:9" x14ac:dyDescent="0.35">
      <c r="B3197" t="s">
        <v>11522</v>
      </c>
      <c r="C3197" t="s">
        <v>7810</v>
      </c>
      <c r="D3197" t="s">
        <v>7811</v>
      </c>
      <c r="F3197" t="s">
        <v>7810</v>
      </c>
      <c r="G3197" t="s">
        <v>11523</v>
      </c>
      <c r="H3197">
        <v>1</v>
      </c>
      <c r="I3197" t="s">
        <v>7813</v>
      </c>
    </row>
    <row r="3198" spans="2:9" x14ac:dyDescent="0.35">
      <c r="B3198" t="s">
        <v>11524</v>
      </c>
      <c r="C3198" t="s">
        <v>7810</v>
      </c>
      <c r="D3198" t="s">
        <v>7811</v>
      </c>
      <c r="F3198" t="s">
        <v>7810</v>
      </c>
      <c r="G3198" t="s">
        <v>11525</v>
      </c>
      <c r="H3198">
        <v>1</v>
      </c>
      <c r="I3198" t="s">
        <v>7813</v>
      </c>
    </row>
    <row r="3199" spans="2:9" x14ac:dyDescent="0.35">
      <c r="B3199" t="s">
        <v>11526</v>
      </c>
      <c r="C3199" t="s">
        <v>7810</v>
      </c>
      <c r="D3199" t="s">
        <v>7811</v>
      </c>
      <c r="F3199" t="s">
        <v>7810</v>
      </c>
      <c r="G3199" t="s">
        <v>11527</v>
      </c>
      <c r="H3199">
        <v>2</v>
      </c>
      <c r="I3199" t="s">
        <v>7813</v>
      </c>
    </row>
    <row r="3200" spans="2:9" x14ac:dyDescent="0.35">
      <c r="B3200" t="s">
        <v>11528</v>
      </c>
      <c r="C3200" t="s">
        <v>7810</v>
      </c>
      <c r="D3200" t="s">
        <v>7811</v>
      </c>
      <c r="F3200" t="s">
        <v>7810</v>
      </c>
      <c r="G3200" t="s">
        <v>11529</v>
      </c>
      <c r="H3200">
        <v>1</v>
      </c>
      <c r="I3200" t="s">
        <v>7813</v>
      </c>
    </row>
    <row r="3201" spans="2:9" x14ac:dyDescent="0.35">
      <c r="B3201" t="s">
        <v>11530</v>
      </c>
      <c r="C3201" t="s">
        <v>7810</v>
      </c>
      <c r="D3201" t="s">
        <v>7811</v>
      </c>
      <c r="F3201" t="s">
        <v>7810</v>
      </c>
      <c r="G3201" t="s">
        <v>11531</v>
      </c>
      <c r="H3201">
        <v>1</v>
      </c>
      <c r="I3201" t="s">
        <v>7813</v>
      </c>
    </row>
    <row r="3202" spans="2:9" x14ac:dyDescent="0.35">
      <c r="B3202" t="s">
        <v>11532</v>
      </c>
      <c r="C3202" t="s">
        <v>7810</v>
      </c>
      <c r="D3202" t="s">
        <v>7811</v>
      </c>
      <c r="F3202" t="s">
        <v>7810</v>
      </c>
      <c r="G3202" t="s">
        <v>11533</v>
      </c>
      <c r="H3202">
        <v>2</v>
      </c>
      <c r="I3202" t="s">
        <v>7813</v>
      </c>
    </row>
    <row r="3203" spans="2:9" x14ac:dyDescent="0.35">
      <c r="B3203" t="s">
        <v>11534</v>
      </c>
      <c r="C3203" t="s">
        <v>7810</v>
      </c>
      <c r="D3203" t="s">
        <v>7811</v>
      </c>
      <c r="F3203" t="s">
        <v>7810</v>
      </c>
      <c r="G3203" t="s">
        <v>11535</v>
      </c>
      <c r="H3203">
        <v>1</v>
      </c>
      <c r="I3203" t="s">
        <v>7813</v>
      </c>
    </row>
    <row r="3204" spans="2:9" x14ac:dyDescent="0.35">
      <c r="B3204" t="s">
        <v>11536</v>
      </c>
      <c r="C3204" t="s">
        <v>7810</v>
      </c>
      <c r="D3204" t="s">
        <v>7811</v>
      </c>
      <c r="F3204" t="s">
        <v>7810</v>
      </c>
      <c r="G3204" t="s">
        <v>11537</v>
      </c>
      <c r="H3204">
        <v>1</v>
      </c>
      <c r="I3204" t="s">
        <v>7813</v>
      </c>
    </row>
    <row r="3205" spans="2:9" x14ac:dyDescent="0.35">
      <c r="B3205" t="s">
        <v>11538</v>
      </c>
      <c r="C3205" t="s">
        <v>7810</v>
      </c>
      <c r="D3205" t="s">
        <v>7811</v>
      </c>
      <c r="F3205" t="s">
        <v>7810</v>
      </c>
      <c r="G3205" t="s">
        <v>11539</v>
      </c>
      <c r="H3205">
        <v>1</v>
      </c>
      <c r="I3205" t="s">
        <v>7813</v>
      </c>
    </row>
    <row r="3206" spans="2:9" x14ac:dyDescent="0.35">
      <c r="B3206" t="s">
        <v>11540</v>
      </c>
      <c r="C3206" t="s">
        <v>7810</v>
      </c>
      <c r="D3206" t="s">
        <v>7811</v>
      </c>
      <c r="F3206" t="s">
        <v>7810</v>
      </c>
      <c r="G3206" t="s">
        <v>11541</v>
      </c>
      <c r="H3206">
        <v>1</v>
      </c>
      <c r="I3206" t="s">
        <v>7813</v>
      </c>
    </row>
    <row r="3207" spans="2:9" x14ac:dyDescent="0.35">
      <c r="B3207" t="s">
        <v>11542</v>
      </c>
      <c r="C3207" t="s">
        <v>7810</v>
      </c>
      <c r="D3207" t="s">
        <v>7811</v>
      </c>
      <c r="F3207" t="s">
        <v>7810</v>
      </c>
      <c r="G3207" t="s">
        <v>11543</v>
      </c>
      <c r="H3207">
        <v>1</v>
      </c>
      <c r="I3207" t="s">
        <v>7813</v>
      </c>
    </row>
    <row r="3208" spans="2:9" x14ac:dyDescent="0.35">
      <c r="B3208" t="s">
        <v>11544</v>
      </c>
      <c r="C3208" t="s">
        <v>7810</v>
      </c>
      <c r="D3208" t="s">
        <v>7811</v>
      </c>
      <c r="F3208" t="s">
        <v>7810</v>
      </c>
      <c r="G3208" t="s">
        <v>11545</v>
      </c>
      <c r="H3208">
        <v>1</v>
      </c>
      <c r="I3208" t="s">
        <v>7813</v>
      </c>
    </row>
    <row r="3209" spans="2:9" x14ac:dyDescent="0.35">
      <c r="B3209" t="s">
        <v>11546</v>
      </c>
      <c r="C3209" t="s">
        <v>7810</v>
      </c>
      <c r="D3209" t="s">
        <v>7811</v>
      </c>
      <c r="F3209" t="s">
        <v>7810</v>
      </c>
      <c r="G3209" t="s">
        <v>11547</v>
      </c>
      <c r="H3209">
        <v>1</v>
      </c>
      <c r="I3209" t="s">
        <v>7813</v>
      </c>
    </row>
    <row r="3210" spans="2:9" x14ac:dyDescent="0.35">
      <c r="B3210" t="s">
        <v>11548</v>
      </c>
      <c r="C3210" t="s">
        <v>7810</v>
      </c>
      <c r="D3210" t="s">
        <v>7811</v>
      </c>
      <c r="F3210" t="s">
        <v>7810</v>
      </c>
      <c r="G3210" t="s">
        <v>11549</v>
      </c>
      <c r="H3210">
        <v>1</v>
      </c>
      <c r="I3210" t="s">
        <v>7813</v>
      </c>
    </row>
    <row r="3211" spans="2:9" x14ac:dyDescent="0.35">
      <c r="B3211" t="s">
        <v>11550</v>
      </c>
      <c r="C3211" t="s">
        <v>7810</v>
      </c>
      <c r="D3211" t="s">
        <v>7811</v>
      </c>
      <c r="F3211" t="s">
        <v>7810</v>
      </c>
      <c r="G3211" t="s">
        <v>11551</v>
      </c>
      <c r="H3211">
        <v>1</v>
      </c>
      <c r="I3211" t="s">
        <v>7813</v>
      </c>
    </row>
    <row r="3212" spans="2:9" x14ac:dyDescent="0.35">
      <c r="B3212" t="s">
        <v>11552</v>
      </c>
      <c r="C3212" t="s">
        <v>7810</v>
      </c>
      <c r="D3212" t="s">
        <v>7811</v>
      </c>
      <c r="F3212" t="s">
        <v>7810</v>
      </c>
      <c r="G3212" t="s">
        <v>11553</v>
      </c>
      <c r="H3212">
        <v>1</v>
      </c>
      <c r="I3212" t="s">
        <v>7813</v>
      </c>
    </row>
    <row r="3213" spans="2:9" x14ac:dyDescent="0.35">
      <c r="B3213" t="s">
        <v>11554</v>
      </c>
      <c r="C3213" t="s">
        <v>7810</v>
      </c>
      <c r="D3213" t="s">
        <v>7811</v>
      </c>
      <c r="F3213" t="s">
        <v>7810</v>
      </c>
      <c r="G3213" t="s">
        <v>11555</v>
      </c>
      <c r="H3213">
        <v>1</v>
      </c>
      <c r="I3213" t="s">
        <v>7813</v>
      </c>
    </row>
    <row r="3214" spans="2:9" x14ac:dyDescent="0.35">
      <c r="B3214" t="s">
        <v>11556</v>
      </c>
      <c r="C3214" t="s">
        <v>7810</v>
      </c>
      <c r="D3214" t="s">
        <v>7811</v>
      </c>
      <c r="F3214" t="s">
        <v>7810</v>
      </c>
      <c r="G3214" t="s">
        <v>11557</v>
      </c>
      <c r="H3214">
        <v>1</v>
      </c>
      <c r="I3214" t="s">
        <v>7813</v>
      </c>
    </row>
    <row r="3215" spans="2:9" x14ac:dyDescent="0.35">
      <c r="B3215" t="s">
        <v>11558</v>
      </c>
      <c r="C3215" t="s">
        <v>7810</v>
      </c>
      <c r="D3215" t="s">
        <v>7811</v>
      </c>
      <c r="F3215" t="s">
        <v>7810</v>
      </c>
      <c r="G3215" t="s">
        <v>11559</v>
      </c>
      <c r="H3215">
        <v>1</v>
      </c>
      <c r="I3215" t="s">
        <v>7813</v>
      </c>
    </row>
    <row r="3216" spans="2:9" x14ac:dyDescent="0.35">
      <c r="B3216" t="s">
        <v>11560</v>
      </c>
      <c r="C3216" t="s">
        <v>7810</v>
      </c>
      <c r="D3216" t="s">
        <v>7811</v>
      </c>
      <c r="F3216" t="s">
        <v>7810</v>
      </c>
      <c r="G3216" t="s">
        <v>11561</v>
      </c>
      <c r="H3216">
        <v>1</v>
      </c>
      <c r="I3216" t="s">
        <v>7813</v>
      </c>
    </row>
    <row r="3217" spans="2:9" x14ac:dyDescent="0.35">
      <c r="B3217" t="s">
        <v>11562</v>
      </c>
      <c r="C3217" t="s">
        <v>7810</v>
      </c>
      <c r="D3217" t="s">
        <v>7811</v>
      </c>
      <c r="F3217" t="s">
        <v>7810</v>
      </c>
      <c r="G3217" t="s">
        <v>11563</v>
      </c>
      <c r="H3217">
        <v>1</v>
      </c>
      <c r="I3217" t="s">
        <v>7813</v>
      </c>
    </row>
    <row r="3218" spans="2:9" x14ac:dyDescent="0.35">
      <c r="B3218" t="s">
        <v>11564</v>
      </c>
      <c r="C3218" t="s">
        <v>7810</v>
      </c>
      <c r="D3218" t="s">
        <v>7811</v>
      </c>
      <c r="F3218" t="s">
        <v>7810</v>
      </c>
      <c r="G3218" t="s">
        <v>11565</v>
      </c>
      <c r="H3218">
        <v>1</v>
      </c>
      <c r="I3218" t="s">
        <v>7813</v>
      </c>
    </row>
    <row r="3219" spans="2:9" x14ac:dyDescent="0.35">
      <c r="B3219" t="s">
        <v>11566</v>
      </c>
      <c r="C3219" t="s">
        <v>7810</v>
      </c>
      <c r="D3219" t="s">
        <v>7811</v>
      </c>
      <c r="F3219" t="s">
        <v>7810</v>
      </c>
      <c r="G3219" t="s">
        <v>11567</v>
      </c>
      <c r="H3219">
        <v>1</v>
      </c>
      <c r="I3219" t="s">
        <v>7813</v>
      </c>
    </row>
    <row r="3220" spans="2:9" x14ac:dyDescent="0.35">
      <c r="B3220" t="s">
        <v>11568</v>
      </c>
      <c r="C3220" t="s">
        <v>7810</v>
      </c>
      <c r="D3220" t="s">
        <v>7811</v>
      </c>
      <c r="F3220" t="s">
        <v>7810</v>
      </c>
      <c r="G3220" t="s">
        <v>11569</v>
      </c>
      <c r="H3220">
        <v>1</v>
      </c>
      <c r="I3220" t="s">
        <v>7813</v>
      </c>
    </row>
    <row r="3221" spans="2:9" x14ac:dyDescent="0.35">
      <c r="B3221" t="s">
        <v>11570</v>
      </c>
      <c r="C3221" t="s">
        <v>7810</v>
      </c>
      <c r="D3221" t="s">
        <v>7811</v>
      </c>
      <c r="F3221" t="s">
        <v>7810</v>
      </c>
      <c r="G3221" t="s">
        <v>11571</v>
      </c>
      <c r="H3221">
        <v>1</v>
      </c>
      <c r="I3221" t="s">
        <v>7813</v>
      </c>
    </row>
    <row r="3222" spans="2:9" x14ac:dyDescent="0.35">
      <c r="B3222" t="s">
        <v>11572</v>
      </c>
      <c r="C3222" t="s">
        <v>7810</v>
      </c>
      <c r="D3222" t="s">
        <v>7811</v>
      </c>
      <c r="F3222" t="s">
        <v>7810</v>
      </c>
      <c r="G3222" t="s">
        <v>11573</v>
      </c>
      <c r="H3222">
        <v>1</v>
      </c>
      <c r="I3222" t="s">
        <v>7813</v>
      </c>
    </row>
    <row r="3223" spans="2:9" x14ac:dyDescent="0.35">
      <c r="B3223" t="s">
        <v>11574</v>
      </c>
      <c r="C3223" t="s">
        <v>7810</v>
      </c>
      <c r="D3223" t="s">
        <v>7811</v>
      </c>
      <c r="F3223" t="s">
        <v>7810</v>
      </c>
      <c r="G3223" t="s">
        <v>11575</v>
      </c>
      <c r="H3223">
        <v>1</v>
      </c>
      <c r="I3223" t="s">
        <v>7813</v>
      </c>
    </row>
    <row r="3224" spans="2:9" x14ac:dyDescent="0.35">
      <c r="B3224" t="s">
        <v>11576</v>
      </c>
      <c r="C3224" t="s">
        <v>7810</v>
      </c>
      <c r="D3224" t="s">
        <v>7811</v>
      </c>
      <c r="F3224" t="s">
        <v>7810</v>
      </c>
      <c r="G3224" t="s">
        <v>11577</v>
      </c>
      <c r="H3224">
        <v>1</v>
      </c>
      <c r="I3224" t="s">
        <v>7813</v>
      </c>
    </row>
    <row r="3225" spans="2:9" x14ac:dyDescent="0.35">
      <c r="B3225" t="s">
        <v>11578</v>
      </c>
      <c r="C3225" t="s">
        <v>7810</v>
      </c>
      <c r="D3225" t="s">
        <v>7811</v>
      </c>
      <c r="F3225" t="s">
        <v>7810</v>
      </c>
      <c r="G3225" t="s">
        <v>11579</v>
      </c>
      <c r="H3225">
        <v>1</v>
      </c>
      <c r="I3225" t="s">
        <v>7813</v>
      </c>
    </row>
    <row r="3226" spans="2:9" x14ac:dyDescent="0.35">
      <c r="B3226" t="s">
        <v>11580</v>
      </c>
      <c r="C3226" t="s">
        <v>7810</v>
      </c>
      <c r="D3226" t="s">
        <v>7811</v>
      </c>
      <c r="F3226" t="s">
        <v>7810</v>
      </c>
      <c r="G3226" t="s">
        <v>11581</v>
      </c>
      <c r="H3226">
        <v>1</v>
      </c>
      <c r="I3226" t="s">
        <v>7813</v>
      </c>
    </row>
    <row r="3227" spans="2:9" x14ac:dyDescent="0.35">
      <c r="B3227" t="s">
        <v>11582</v>
      </c>
      <c r="C3227" t="s">
        <v>7810</v>
      </c>
      <c r="D3227" t="s">
        <v>7811</v>
      </c>
      <c r="F3227" t="s">
        <v>7810</v>
      </c>
      <c r="G3227" t="s">
        <v>11583</v>
      </c>
      <c r="H3227">
        <v>3</v>
      </c>
      <c r="I3227" t="s">
        <v>7813</v>
      </c>
    </row>
    <row r="3228" spans="2:9" x14ac:dyDescent="0.35">
      <c r="B3228" t="s">
        <v>11584</v>
      </c>
      <c r="C3228" t="s">
        <v>7810</v>
      </c>
      <c r="D3228" t="s">
        <v>7811</v>
      </c>
      <c r="F3228" t="s">
        <v>7810</v>
      </c>
      <c r="G3228" t="s">
        <v>11585</v>
      </c>
      <c r="H3228">
        <v>1</v>
      </c>
      <c r="I3228" t="s">
        <v>7813</v>
      </c>
    </row>
    <row r="3229" spans="2:9" x14ac:dyDescent="0.35">
      <c r="B3229" t="s">
        <v>11586</v>
      </c>
      <c r="C3229" t="s">
        <v>7810</v>
      </c>
      <c r="D3229" t="s">
        <v>7811</v>
      </c>
      <c r="F3229" t="s">
        <v>7810</v>
      </c>
      <c r="G3229" t="s">
        <v>11587</v>
      </c>
      <c r="H3229">
        <v>1</v>
      </c>
      <c r="I3229" t="s">
        <v>7813</v>
      </c>
    </row>
    <row r="3230" spans="2:9" x14ac:dyDescent="0.35">
      <c r="B3230" t="s">
        <v>11588</v>
      </c>
      <c r="C3230" t="s">
        <v>7810</v>
      </c>
      <c r="D3230" t="s">
        <v>7811</v>
      </c>
      <c r="F3230" t="s">
        <v>7810</v>
      </c>
      <c r="G3230" t="s">
        <v>11589</v>
      </c>
      <c r="H3230">
        <v>1</v>
      </c>
      <c r="I3230" t="s">
        <v>7813</v>
      </c>
    </row>
    <row r="3231" spans="2:9" x14ac:dyDescent="0.35">
      <c r="B3231" t="s">
        <v>11590</v>
      </c>
      <c r="C3231" t="s">
        <v>7810</v>
      </c>
      <c r="D3231" t="s">
        <v>7811</v>
      </c>
      <c r="F3231" t="s">
        <v>7810</v>
      </c>
      <c r="G3231" t="s">
        <v>11591</v>
      </c>
      <c r="H3231">
        <v>1</v>
      </c>
      <c r="I3231" t="s">
        <v>7813</v>
      </c>
    </row>
    <row r="3232" spans="2:9" x14ac:dyDescent="0.35">
      <c r="B3232" t="s">
        <v>11592</v>
      </c>
      <c r="C3232" t="s">
        <v>7810</v>
      </c>
      <c r="D3232" t="s">
        <v>7811</v>
      </c>
      <c r="F3232" t="s">
        <v>7810</v>
      </c>
      <c r="G3232" t="s">
        <v>11593</v>
      </c>
      <c r="H3232">
        <v>1</v>
      </c>
      <c r="I3232" t="s">
        <v>7813</v>
      </c>
    </row>
    <row r="3233" spans="2:9" x14ac:dyDescent="0.35">
      <c r="B3233" t="s">
        <v>11594</v>
      </c>
      <c r="C3233" t="s">
        <v>7810</v>
      </c>
      <c r="D3233" t="s">
        <v>7811</v>
      </c>
      <c r="F3233" t="s">
        <v>7810</v>
      </c>
      <c r="G3233" t="s">
        <v>11595</v>
      </c>
      <c r="H3233">
        <v>1</v>
      </c>
      <c r="I3233" t="s">
        <v>7813</v>
      </c>
    </row>
    <row r="3234" spans="2:9" x14ac:dyDescent="0.35">
      <c r="B3234" t="s">
        <v>11596</v>
      </c>
      <c r="C3234" t="s">
        <v>7810</v>
      </c>
      <c r="D3234" t="s">
        <v>7811</v>
      </c>
      <c r="F3234" t="s">
        <v>7810</v>
      </c>
      <c r="G3234" t="s">
        <v>11597</v>
      </c>
      <c r="H3234">
        <v>1</v>
      </c>
      <c r="I3234" t="s">
        <v>7813</v>
      </c>
    </row>
    <row r="3235" spans="2:9" x14ac:dyDescent="0.35">
      <c r="B3235" t="s">
        <v>11598</v>
      </c>
      <c r="C3235" t="s">
        <v>7810</v>
      </c>
      <c r="D3235" t="s">
        <v>7811</v>
      </c>
      <c r="F3235" t="s">
        <v>7810</v>
      </c>
      <c r="G3235" t="s">
        <v>11599</v>
      </c>
      <c r="H3235">
        <v>1</v>
      </c>
      <c r="I3235" t="s">
        <v>7813</v>
      </c>
    </row>
    <row r="3236" spans="2:9" x14ac:dyDescent="0.35">
      <c r="B3236" t="s">
        <v>11600</v>
      </c>
      <c r="C3236" t="s">
        <v>7810</v>
      </c>
      <c r="D3236" t="s">
        <v>7811</v>
      </c>
      <c r="F3236" t="s">
        <v>7810</v>
      </c>
      <c r="G3236" t="s">
        <v>11601</v>
      </c>
      <c r="H3236">
        <v>1</v>
      </c>
      <c r="I3236" t="s">
        <v>7813</v>
      </c>
    </row>
    <row r="3237" spans="2:9" x14ac:dyDescent="0.35">
      <c r="B3237" t="s">
        <v>11602</v>
      </c>
      <c r="C3237" t="s">
        <v>7810</v>
      </c>
      <c r="D3237" t="s">
        <v>7811</v>
      </c>
      <c r="F3237" t="s">
        <v>7810</v>
      </c>
      <c r="G3237" t="s">
        <v>11603</v>
      </c>
      <c r="H3237">
        <v>1</v>
      </c>
      <c r="I3237" t="s">
        <v>7813</v>
      </c>
    </row>
    <row r="3238" spans="2:9" x14ac:dyDescent="0.35">
      <c r="B3238" t="s">
        <v>11604</v>
      </c>
      <c r="C3238" t="s">
        <v>7810</v>
      </c>
      <c r="D3238" t="s">
        <v>7811</v>
      </c>
      <c r="F3238" t="s">
        <v>7810</v>
      </c>
      <c r="G3238" t="s">
        <v>11605</v>
      </c>
      <c r="H3238">
        <v>1</v>
      </c>
      <c r="I3238" t="s">
        <v>7813</v>
      </c>
    </row>
    <row r="3239" spans="2:9" x14ac:dyDescent="0.35">
      <c r="B3239" t="s">
        <v>11606</v>
      </c>
      <c r="C3239" t="s">
        <v>7810</v>
      </c>
      <c r="D3239" t="s">
        <v>7811</v>
      </c>
      <c r="F3239" t="s">
        <v>7810</v>
      </c>
      <c r="G3239" t="s">
        <v>11607</v>
      </c>
      <c r="H3239">
        <v>1</v>
      </c>
      <c r="I3239" t="s">
        <v>7813</v>
      </c>
    </row>
    <row r="3240" spans="2:9" x14ac:dyDescent="0.35">
      <c r="B3240" t="s">
        <v>11608</v>
      </c>
      <c r="C3240" t="s">
        <v>7810</v>
      </c>
      <c r="D3240" t="s">
        <v>7811</v>
      </c>
      <c r="F3240" t="s">
        <v>7810</v>
      </c>
      <c r="G3240" t="s">
        <v>11609</v>
      </c>
      <c r="H3240">
        <v>1</v>
      </c>
      <c r="I3240" t="s">
        <v>7813</v>
      </c>
    </row>
    <row r="3241" spans="2:9" x14ac:dyDescent="0.35">
      <c r="B3241" t="s">
        <v>11610</v>
      </c>
      <c r="C3241" t="s">
        <v>7810</v>
      </c>
      <c r="D3241" t="s">
        <v>7811</v>
      </c>
      <c r="F3241" t="s">
        <v>7810</v>
      </c>
      <c r="G3241" t="s">
        <v>11611</v>
      </c>
      <c r="H3241">
        <v>1</v>
      </c>
      <c r="I3241" t="s">
        <v>7813</v>
      </c>
    </row>
    <row r="3242" spans="2:9" x14ac:dyDescent="0.35">
      <c r="B3242" t="s">
        <v>11612</v>
      </c>
      <c r="C3242" t="s">
        <v>7810</v>
      </c>
      <c r="D3242" t="s">
        <v>7811</v>
      </c>
      <c r="F3242" t="s">
        <v>7810</v>
      </c>
      <c r="G3242" t="s">
        <v>11613</v>
      </c>
      <c r="H3242">
        <v>1</v>
      </c>
      <c r="I3242" t="s">
        <v>7813</v>
      </c>
    </row>
    <row r="3243" spans="2:9" x14ac:dyDescent="0.35">
      <c r="B3243" t="s">
        <v>11614</v>
      </c>
      <c r="C3243" t="s">
        <v>7810</v>
      </c>
      <c r="D3243" t="s">
        <v>7811</v>
      </c>
      <c r="F3243" t="s">
        <v>7810</v>
      </c>
      <c r="G3243" t="s">
        <v>11615</v>
      </c>
      <c r="H3243">
        <v>1</v>
      </c>
      <c r="I3243" t="s">
        <v>7813</v>
      </c>
    </row>
    <row r="3244" spans="2:9" x14ac:dyDescent="0.35">
      <c r="B3244" t="s">
        <v>11616</v>
      </c>
      <c r="C3244" t="s">
        <v>7810</v>
      </c>
      <c r="D3244" t="s">
        <v>7811</v>
      </c>
      <c r="F3244" t="s">
        <v>7810</v>
      </c>
      <c r="G3244" t="s">
        <v>11617</v>
      </c>
      <c r="H3244">
        <v>1</v>
      </c>
      <c r="I3244" t="s">
        <v>7813</v>
      </c>
    </row>
    <row r="3245" spans="2:9" x14ac:dyDescent="0.35">
      <c r="B3245" t="s">
        <v>11618</v>
      </c>
      <c r="C3245" t="s">
        <v>7810</v>
      </c>
      <c r="D3245" t="s">
        <v>7811</v>
      </c>
      <c r="F3245" t="s">
        <v>7810</v>
      </c>
      <c r="G3245" t="s">
        <v>11619</v>
      </c>
      <c r="H3245">
        <v>1</v>
      </c>
      <c r="I3245" t="s">
        <v>7813</v>
      </c>
    </row>
    <row r="3246" spans="2:9" x14ac:dyDescent="0.35">
      <c r="B3246" t="s">
        <v>11620</v>
      </c>
      <c r="C3246" t="s">
        <v>7810</v>
      </c>
      <c r="D3246" t="s">
        <v>7811</v>
      </c>
      <c r="F3246" t="s">
        <v>7810</v>
      </c>
      <c r="G3246" t="s">
        <v>11621</v>
      </c>
      <c r="H3246">
        <v>1</v>
      </c>
      <c r="I3246" t="s">
        <v>7813</v>
      </c>
    </row>
    <row r="3247" spans="2:9" x14ac:dyDescent="0.35">
      <c r="B3247" t="s">
        <v>11622</v>
      </c>
      <c r="C3247" t="s">
        <v>7810</v>
      </c>
      <c r="D3247" t="s">
        <v>7811</v>
      </c>
      <c r="F3247" t="s">
        <v>7810</v>
      </c>
      <c r="G3247" t="s">
        <v>11623</v>
      </c>
      <c r="H3247">
        <v>1</v>
      </c>
      <c r="I3247" t="s">
        <v>7813</v>
      </c>
    </row>
    <row r="3248" spans="2:9" x14ac:dyDescent="0.35">
      <c r="B3248" t="s">
        <v>11624</v>
      </c>
      <c r="C3248" t="s">
        <v>7810</v>
      </c>
      <c r="D3248" t="s">
        <v>7811</v>
      </c>
      <c r="F3248" t="s">
        <v>7810</v>
      </c>
      <c r="G3248" t="s">
        <v>11625</v>
      </c>
      <c r="H3248">
        <v>1</v>
      </c>
      <c r="I3248" t="s">
        <v>7813</v>
      </c>
    </row>
    <row r="3249" spans="2:9" x14ac:dyDescent="0.35">
      <c r="B3249" t="s">
        <v>11626</v>
      </c>
      <c r="C3249" t="s">
        <v>7810</v>
      </c>
      <c r="D3249" t="s">
        <v>7811</v>
      </c>
      <c r="F3249" t="s">
        <v>7810</v>
      </c>
      <c r="G3249" t="s">
        <v>11627</v>
      </c>
      <c r="H3249">
        <v>1</v>
      </c>
      <c r="I3249" t="s">
        <v>7813</v>
      </c>
    </row>
    <row r="3250" spans="2:9" x14ac:dyDescent="0.35">
      <c r="B3250" t="s">
        <v>11628</v>
      </c>
      <c r="C3250" t="s">
        <v>7810</v>
      </c>
      <c r="D3250" t="s">
        <v>7811</v>
      </c>
      <c r="F3250" t="s">
        <v>7810</v>
      </c>
      <c r="G3250" t="s">
        <v>11629</v>
      </c>
      <c r="H3250">
        <v>1</v>
      </c>
      <c r="I3250" t="s">
        <v>7813</v>
      </c>
    </row>
    <row r="3251" spans="2:9" x14ac:dyDescent="0.35">
      <c r="B3251" t="s">
        <v>11630</v>
      </c>
      <c r="C3251" t="s">
        <v>7810</v>
      </c>
      <c r="D3251" t="s">
        <v>7811</v>
      </c>
      <c r="F3251" t="s">
        <v>7810</v>
      </c>
      <c r="G3251" t="s">
        <v>11631</v>
      </c>
      <c r="H3251">
        <v>1</v>
      </c>
      <c r="I3251" t="s">
        <v>7813</v>
      </c>
    </row>
    <row r="3252" spans="2:9" x14ac:dyDescent="0.35">
      <c r="B3252" t="s">
        <v>11632</v>
      </c>
      <c r="C3252" t="s">
        <v>7810</v>
      </c>
      <c r="D3252" t="s">
        <v>7811</v>
      </c>
      <c r="F3252" t="s">
        <v>7810</v>
      </c>
      <c r="G3252" t="s">
        <v>11633</v>
      </c>
      <c r="H3252">
        <v>1</v>
      </c>
      <c r="I3252" t="s">
        <v>7813</v>
      </c>
    </row>
    <row r="3253" spans="2:9" x14ac:dyDescent="0.35">
      <c r="B3253" t="s">
        <v>11634</v>
      </c>
      <c r="C3253" t="s">
        <v>7810</v>
      </c>
      <c r="D3253" t="s">
        <v>7811</v>
      </c>
      <c r="F3253" t="s">
        <v>7810</v>
      </c>
      <c r="G3253" t="s">
        <v>11635</v>
      </c>
      <c r="H3253">
        <v>1</v>
      </c>
      <c r="I3253" t="s">
        <v>7813</v>
      </c>
    </row>
    <row r="3254" spans="2:9" x14ac:dyDescent="0.35">
      <c r="B3254" t="s">
        <v>11636</v>
      </c>
      <c r="C3254" t="s">
        <v>7810</v>
      </c>
      <c r="D3254" t="s">
        <v>7811</v>
      </c>
      <c r="F3254" t="s">
        <v>7810</v>
      </c>
      <c r="G3254" t="s">
        <v>11637</v>
      </c>
      <c r="H3254">
        <v>1</v>
      </c>
      <c r="I3254" t="s">
        <v>7813</v>
      </c>
    </row>
    <row r="3255" spans="2:9" x14ac:dyDescent="0.35">
      <c r="B3255" t="s">
        <v>11638</v>
      </c>
      <c r="C3255" t="s">
        <v>7810</v>
      </c>
      <c r="D3255" t="s">
        <v>7811</v>
      </c>
      <c r="F3255" t="s">
        <v>7810</v>
      </c>
      <c r="G3255" t="s">
        <v>11639</v>
      </c>
      <c r="H3255">
        <v>1</v>
      </c>
      <c r="I3255" t="s">
        <v>7813</v>
      </c>
    </row>
    <row r="3256" spans="2:9" x14ac:dyDescent="0.35">
      <c r="B3256" t="s">
        <v>11640</v>
      </c>
      <c r="C3256" t="s">
        <v>7810</v>
      </c>
      <c r="D3256" t="s">
        <v>7811</v>
      </c>
      <c r="F3256" t="s">
        <v>7810</v>
      </c>
      <c r="G3256" t="s">
        <v>11641</v>
      </c>
      <c r="H3256">
        <v>1</v>
      </c>
      <c r="I3256" t="s">
        <v>7813</v>
      </c>
    </row>
    <row r="3257" spans="2:9" x14ac:dyDescent="0.35">
      <c r="B3257" t="s">
        <v>11642</v>
      </c>
      <c r="C3257" t="s">
        <v>7810</v>
      </c>
      <c r="D3257" t="s">
        <v>7811</v>
      </c>
      <c r="F3257" t="s">
        <v>7810</v>
      </c>
      <c r="G3257" t="s">
        <v>11643</v>
      </c>
      <c r="H3257">
        <v>1</v>
      </c>
      <c r="I3257" t="s">
        <v>7813</v>
      </c>
    </row>
    <row r="3258" spans="2:9" x14ac:dyDescent="0.35">
      <c r="B3258" t="s">
        <v>11644</v>
      </c>
      <c r="C3258" t="s">
        <v>7810</v>
      </c>
      <c r="D3258" t="s">
        <v>7811</v>
      </c>
      <c r="F3258" t="s">
        <v>7810</v>
      </c>
      <c r="G3258" t="s">
        <v>11645</v>
      </c>
      <c r="H3258">
        <v>1</v>
      </c>
      <c r="I3258" t="s">
        <v>7813</v>
      </c>
    </row>
    <row r="3259" spans="2:9" x14ac:dyDescent="0.35">
      <c r="B3259" t="s">
        <v>11646</v>
      </c>
      <c r="C3259" t="s">
        <v>7810</v>
      </c>
      <c r="D3259" t="s">
        <v>7811</v>
      </c>
      <c r="F3259" t="s">
        <v>7810</v>
      </c>
      <c r="G3259" t="s">
        <v>11647</v>
      </c>
      <c r="H3259">
        <v>1</v>
      </c>
      <c r="I3259" t="s">
        <v>7813</v>
      </c>
    </row>
    <row r="3260" spans="2:9" x14ac:dyDescent="0.35">
      <c r="B3260" t="s">
        <v>11648</v>
      </c>
      <c r="C3260" t="s">
        <v>7810</v>
      </c>
      <c r="D3260" t="s">
        <v>7811</v>
      </c>
      <c r="F3260" t="s">
        <v>7810</v>
      </c>
      <c r="G3260" t="s">
        <v>11649</v>
      </c>
      <c r="H3260">
        <v>1</v>
      </c>
      <c r="I3260" t="s">
        <v>7813</v>
      </c>
    </row>
    <row r="3261" spans="2:9" x14ac:dyDescent="0.35">
      <c r="B3261" t="s">
        <v>11650</v>
      </c>
      <c r="C3261" t="s">
        <v>7810</v>
      </c>
      <c r="D3261" t="s">
        <v>7811</v>
      </c>
      <c r="F3261" t="s">
        <v>7810</v>
      </c>
      <c r="G3261" t="s">
        <v>11651</v>
      </c>
      <c r="H3261">
        <v>1</v>
      </c>
      <c r="I3261" t="s">
        <v>7813</v>
      </c>
    </row>
    <row r="3262" spans="2:9" x14ac:dyDescent="0.35">
      <c r="B3262" t="s">
        <v>11652</v>
      </c>
      <c r="C3262" t="s">
        <v>7810</v>
      </c>
      <c r="D3262" t="s">
        <v>7811</v>
      </c>
      <c r="F3262" t="s">
        <v>7810</v>
      </c>
      <c r="G3262" t="s">
        <v>11653</v>
      </c>
      <c r="H3262">
        <v>1</v>
      </c>
      <c r="I3262" t="s">
        <v>7813</v>
      </c>
    </row>
    <row r="3263" spans="2:9" x14ac:dyDescent="0.35">
      <c r="B3263" t="s">
        <v>11654</v>
      </c>
      <c r="C3263" t="s">
        <v>7810</v>
      </c>
      <c r="D3263" t="s">
        <v>7811</v>
      </c>
      <c r="F3263" t="s">
        <v>7810</v>
      </c>
      <c r="G3263" t="s">
        <v>11655</v>
      </c>
      <c r="H3263">
        <v>1</v>
      </c>
      <c r="I3263" t="s">
        <v>7813</v>
      </c>
    </row>
    <row r="3264" spans="2:9" x14ac:dyDescent="0.35">
      <c r="B3264" t="s">
        <v>11656</v>
      </c>
      <c r="C3264" t="s">
        <v>7810</v>
      </c>
      <c r="D3264" t="s">
        <v>7811</v>
      </c>
      <c r="F3264" t="s">
        <v>7810</v>
      </c>
      <c r="G3264" t="s">
        <v>11657</v>
      </c>
      <c r="H3264">
        <v>1</v>
      </c>
      <c r="I3264" t="s">
        <v>7813</v>
      </c>
    </row>
    <row r="3265" spans="2:9" x14ac:dyDescent="0.35">
      <c r="B3265" t="s">
        <v>11658</v>
      </c>
      <c r="C3265" t="s">
        <v>7810</v>
      </c>
      <c r="D3265" t="s">
        <v>7811</v>
      </c>
      <c r="F3265" t="s">
        <v>7810</v>
      </c>
      <c r="G3265" t="s">
        <v>11659</v>
      </c>
      <c r="H3265">
        <v>1</v>
      </c>
      <c r="I3265" t="s">
        <v>7813</v>
      </c>
    </row>
    <row r="3266" spans="2:9" x14ac:dyDescent="0.35">
      <c r="B3266" t="s">
        <v>11660</v>
      </c>
      <c r="C3266" t="s">
        <v>7810</v>
      </c>
      <c r="D3266" t="s">
        <v>7811</v>
      </c>
      <c r="F3266" t="s">
        <v>7810</v>
      </c>
      <c r="G3266" t="s">
        <v>11661</v>
      </c>
      <c r="H3266">
        <v>1</v>
      </c>
      <c r="I3266" t="s">
        <v>7813</v>
      </c>
    </row>
    <row r="3267" spans="2:9" x14ac:dyDescent="0.35">
      <c r="B3267" t="s">
        <v>11662</v>
      </c>
      <c r="C3267" t="s">
        <v>7810</v>
      </c>
      <c r="D3267" t="s">
        <v>7811</v>
      </c>
      <c r="F3267" t="s">
        <v>7810</v>
      </c>
      <c r="G3267" t="s">
        <v>11663</v>
      </c>
      <c r="H3267">
        <v>1</v>
      </c>
      <c r="I3267" t="s">
        <v>7813</v>
      </c>
    </row>
    <row r="3268" spans="2:9" x14ac:dyDescent="0.35">
      <c r="B3268" t="s">
        <v>11664</v>
      </c>
      <c r="C3268" t="s">
        <v>7810</v>
      </c>
      <c r="D3268" t="s">
        <v>7811</v>
      </c>
      <c r="F3268" t="s">
        <v>7810</v>
      </c>
      <c r="G3268" t="s">
        <v>11665</v>
      </c>
      <c r="H3268">
        <v>1</v>
      </c>
      <c r="I3268" t="s">
        <v>7813</v>
      </c>
    </row>
    <row r="3269" spans="2:9" x14ac:dyDescent="0.35">
      <c r="B3269" t="s">
        <v>11666</v>
      </c>
      <c r="C3269" t="s">
        <v>7810</v>
      </c>
      <c r="D3269" t="s">
        <v>7811</v>
      </c>
      <c r="F3269" t="s">
        <v>7810</v>
      </c>
      <c r="G3269" t="s">
        <v>11667</v>
      </c>
      <c r="H3269">
        <v>1</v>
      </c>
      <c r="I3269" t="s">
        <v>7813</v>
      </c>
    </row>
    <row r="3270" spans="2:9" x14ac:dyDescent="0.35">
      <c r="B3270" t="s">
        <v>11668</v>
      </c>
      <c r="C3270" t="s">
        <v>7810</v>
      </c>
      <c r="D3270" t="s">
        <v>7811</v>
      </c>
      <c r="F3270" t="s">
        <v>7810</v>
      </c>
      <c r="G3270" t="s">
        <v>11669</v>
      </c>
      <c r="H3270">
        <v>1</v>
      </c>
      <c r="I3270" t="s">
        <v>7813</v>
      </c>
    </row>
    <row r="3271" spans="2:9" x14ac:dyDescent="0.35">
      <c r="B3271" t="s">
        <v>11670</v>
      </c>
      <c r="C3271" t="s">
        <v>7810</v>
      </c>
      <c r="D3271" t="s">
        <v>7811</v>
      </c>
      <c r="F3271" t="s">
        <v>7810</v>
      </c>
      <c r="G3271" t="s">
        <v>11671</v>
      </c>
      <c r="H3271">
        <v>1</v>
      </c>
      <c r="I3271" t="s">
        <v>7813</v>
      </c>
    </row>
    <row r="3272" spans="2:9" x14ac:dyDescent="0.35">
      <c r="B3272" t="s">
        <v>11672</v>
      </c>
      <c r="C3272" t="s">
        <v>7810</v>
      </c>
      <c r="D3272" t="s">
        <v>7811</v>
      </c>
      <c r="F3272" t="s">
        <v>7810</v>
      </c>
      <c r="G3272" t="s">
        <v>11673</v>
      </c>
      <c r="H3272">
        <v>1</v>
      </c>
      <c r="I3272" t="s">
        <v>7813</v>
      </c>
    </row>
    <row r="3273" spans="2:9" x14ac:dyDescent="0.35">
      <c r="B3273" t="s">
        <v>11674</v>
      </c>
      <c r="C3273" t="s">
        <v>7810</v>
      </c>
      <c r="D3273" t="s">
        <v>7811</v>
      </c>
      <c r="F3273" t="s">
        <v>7810</v>
      </c>
      <c r="G3273" t="s">
        <v>11675</v>
      </c>
      <c r="H3273">
        <v>2</v>
      </c>
      <c r="I3273" t="s">
        <v>7813</v>
      </c>
    </row>
    <row r="3274" spans="2:9" x14ac:dyDescent="0.35">
      <c r="B3274" t="s">
        <v>11676</v>
      </c>
      <c r="C3274" t="s">
        <v>7810</v>
      </c>
      <c r="D3274" t="s">
        <v>7811</v>
      </c>
      <c r="F3274" t="s">
        <v>7810</v>
      </c>
      <c r="G3274" t="s">
        <v>11677</v>
      </c>
      <c r="H3274">
        <v>1</v>
      </c>
      <c r="I3274" t="s">
        <v>7813</v>
      </c>
    </row>
    <row r="3275" spans="2:9" x14ac:dyDescent="0.35">
      <c r="B3275" t="s">
        <v>11678</v>
      </c>
      <c r="C3275" t="s">
        <v>7810</v>
      </c>
      <c r="D3275" t="s">
        <v>7811</v>
      </c>
      <c r="F3275" t="s">
        <v>7810</v>
      </c>
      <c r="G3275" t="s">
        <v>11679</v>
      </c>
      <c r="H3275">
        <v>1</v>
      </c>
      <c r="I3275" t="s">
        <v>7813</v>
      </c>
    </row>
    <row r="3276" spans="2:9" x14ac:dyDescent="0.35">
      <c r="B3276" t="s">
        <v>11680</v>
      </c>
      <c r="C3276" t="s">
        <v>7810</v>
      </c>
      <c r="D3276" t="s">
        <v>7811</v>
      </c>
      <c r="F3276" t="s">
        <v>7810</v>
      </c>
      <c r="G3276" t="s">
        <v>11681</v>
      </c>
      <c r="H3276">
        <v>1</v>
      </c>
      <c r="I3276" t="s">
        <v>7813</v>
      </c>
    </row>
    <row r="3277" spans="2:9" x14ac:dyDescent="0.35">
      <c r="B3277" t="s">
        <v>11682</v>
      </c>
      <c r="C3277" t="s">
        <v>7810</v>
      </c>
      <c r="D3277" t="s">
        <v>7811</v>
      </c>
      <c r="F3277" t="s">
        <v>7810</v>
      </c>
      <c r="G3277" t="s">
        <v>11683</v>
      </c>
      <c r="H3277">
        <v>1</v>
      </c>
      <c r="I3277" t="s">
        <v>7813</v>
      </c>
    </row>
    <row r="3278" spans="2:9" x14ac:dyDescent="0.35">
      <c r="B3278" t="s">
        <v>11684</v>
      </c>
      <c r="C3278" t="s">
        <v>7810</v>
      </c>
      <c r="D3278" t="s">
        <v>7811</v>
      </c>
      <c r="F3278" t="s">
        <v>7810</v>
      </c>
      <c r="G3278" t="s">
        <v>11685</v>
      </c>
      <c r="H3278">
        <v>1</v>
      </c>
      <c r="I3278" t="s">
        <v>7813</v>
      </c>
    </row>
    <row r="3279" spans="2:9" x14ac:dyDescent="0.35">
      <c r="B3279" t="s">
        <v>11686</v>
      </c>
      <c r="C3279" t="s">
        <v>7810</v>
      </c>
      <c r="D3279" t="s">
        <v>7811</v>
      </c>
      <c r="F3279" t="s">
        <v>7810</v>
      </c>
      <c r="G3279" t="s">
        <v>11687</v>
      </c>
      <c r="H3279">
        <v>1</v>
      </c>
      <c r="I3279" t="s">
        <v>7813</v>
      </c>
    </row>
    <row r="3280" spans="2:9" x14ac:dyDescent="0.35">
      <c r="B3280" t="s">
        <v>11688</v>
      </c>
      <c r="C3280" t="s">
        <v>7810</v>
      </c>
      <c r="D3280" t="s">
        <v>7811</v>
      </c>
      <c r="F3280" t="s">
        <v>7810</v>
      </c>
      <c r="G3280" t="s">
        <v>11689</v>
      </c>
      <c r="H3280">
        <v>1</v>
      </c>
      <c r="I3280" t="s">
        <v>7813</v>
      </c>
    </row>
    <row r="3281" spans="2:9" x14ac:dyDescent="0.35">
      <c r="B3281" t="s">
        <v>11690</v>
      </c>
      <c r="C3281" t="s">
        <v>7810</v>
      </c>
      <c r="D3281" t="s">
        <v>7811</v>
      </c>
      <c r="F3281" t="s">
        <v>7810</v>
      </c>
      <c r="G3281" t="s">
        <v>11691</v>
      </c>
      <c r="H3281">
        <v>1</v>
      </c>
      <c r="I3281" t="s">
        <v>7813</v>
      </c>
    </row>
    <row r="3282" spans="2:9" x14ac:dyDescent="0.35">
      <c r="B3282" t="s">
        <v>11692</v>
      </c>
      <c r="C3282" t="s">
        <v>7810</v>
      </c>
      <c r="D3282" t="s">
        <v>7811</v>
      </c>
      <c r="F3282" t="s">
        <v>7810</v>
      </c>
      <c r="G3282" t="s">
        <v>11693</v>
      </c>
      <c r="H3282">
        <v>1</v>
      </c>
      <c r="I3282" t="s">
        <v>7813</v>
      </c>
    </row>
    <row r="3283" spans="2:9" x14ac:dyDescent="0.35">
      <c r="B3283" t="s">
        <v>11694</v>
      </c>
      <c r="C3283" t="s">
        <v>7810</v>
      </c>
      <c r="D3283" t="s">
        <v>7811</v>
      </c>
      <c r="F3283" t="s">
        <v>7810</v>
      </c>
      <c r="G3283" t="s">
        <v>11695</v>
      </c>
      <c r="H3283">
        <v>1</v>
      </c>
      <c r="I3283" t="s">
        <v>7813</v>
      </c>
    </row>
    <row r="3284" spans="2:9" x14ac:dyDescent="0.35">
      <c r="B3284" t="s">
        <v>11696</v>
      </c>
      <c r="C3284" t="s">
        <v>7810</v>
      </c>
      <c r="D3284" t="s">
        <v>7811</v>
      </c>
      <c r="F3284" t="s">
        <v>7810</v>
      </c>
      <c r="G3284" t="s">
        <v>11697</v>
      </c>
      <c r="H3284">
        <v>1</v>
      </c>
      <c r="I3284" t="s">
        <v>7813</v>
      </c>
    </row>
    <row r="3285" spans="2:9" x14ac:dyDescent="0.35">
      <c r="B3285" t="s">
        <v>11698</v>
      </c>
      <c r="C3285" t="s">
        <v>7810</v>
      </c>
      <c r="D3285" t="s">
        <v>7811</v>
      </c>
      <c r="F3285" t="s">
        <v>7810</v>
      </c>
      <c r="G3285" t="s">
        <v>11699</v>
      </c>
      <c r="H3285">
        <v>1</v>
      </c>
      <c r="I3285" t="s">
        <v>7813</v>
      </c>
    </row>
    <row r="3286" spans="2:9" x14ac:dyDescent="0.35">
      <c r="B3286" t="s">
        <v>11700</v>
      </c>
      <c r="C3286" t="s">
        <v>7810</v>
      </c>
      <c r="D3286" t="s">
        <v>7811</v>
      </c>
      <c r="F3286" t="s">
        <v>7810</v>
      </c>
      <c r="G3286" t="s">
        <v>11701</v>
      </c>
      <c r="H3286">
        <v>1</v>
      </c>
      <c r="I3286" t="s">
        <v>7813</v>
      </c>
    </row>
    <row r="3287" spans="2:9" x14ac:dyDescent="0.35">
      <c r="B3287" t="s">
        <v>11702</v>
      </c>
      <c r="C3287" t="s">
        <v>7810</v>
      </c>
      <c r="D3287" t="s">
        <v>7811</v>
      </c>
      <c r="F3287" t="s">
        <v>7810</v>
      </c>
      <c r="G3287" t="s">
        <v>11703</v>
      </c>
      <c r="H3287">
        <v>1</v>
      </c>
      <c r="I3287" t="s">
        <v>7813</v>
      </c>
    </row>
    <row r="3288" spans="2:9" x14ac:dyDescent="0.35">
      <c r="B3288" t="s">
        <v>11704</v>
      </c>
      <c r="C3288" t="s">
        <v>7810</v>
      </c>
      <c r="D3288" t="s">
        <v>7811</v>
      </c>
      <c r="F3288" t="s">
        <v>7810</v>
      </c>
      <c r="G3288" t="s">
        <v>11705</v>
      </c>
      <c r="H3288">
        <v>1</v>
      </c>
      <c r="I3288" t="s">
        <v>7813</v>
      </c>
    </row>
    <row r="3289" spans="2:9" x14ac:dyDescent="0.35">
      <c r="B3289" t="s">
        <v>11706</v>
      </c>
      <c r="C3289" t="s">
        <v>7810</v>
      </c>
      <c r="D3289" t="s">
        <v>7811</v>
      </c>
      <c r="F3289" t="s">
        <v>7810</v>
      </c>
      <c r="G3289" t="s">
        <v>11707</v>
      </c>
      <c r="H3289">
        <v>1</v>
      </c>
      <c r="I3289" t="s">
        <v>7813</v>
      </c>
    </row>
    <row r="3290" spans="2:9" x14ac:dyDescent="0.35">
      <c r="B3290" t="s">
        <v>11708</v>
      </c>
      <c r="C3290" t="s">
        <v>7810</v>
      </c>
      <c r="D3290" t="s">
        <v>7811</v>
      </c>
      <c r="F3290" t="s">
        <v>7810</v>
      </c>
      <c r="G3290" t="s">
        <v>11709</v>
      </c>
      <c r="H3290">
        <v>1</v>
      </c>
      <c r="I3290" t="s">
        <v>7813</v>
      </c>
    </row>
    <row r="3291" spans="2:9" x14ac:dyDescent="0.35">
      <c r="B3291" t="s">
        <v>11710</v>
      </c>
      <c r="C3291" t="s">
        <v>7810</v>
      </c>
      <c r="D3291" t="s">
        <v>7811</v>
      </c>
      <c r="F3291" t="s">
        <v>7810</v>
      </c>
      <c r="G3291" t="s">
        <v>11711</v>
      </c>
      <c r="H3291">
        <v>1</v>
      </c>
      <c r="I3291" t="s">
        <v>7813</v>
      </c>
    </row>
    <row r="3292" spans="2:9" x14ac:dyDescent="0.35">
      <c r="B3292" t="s">
        <v>11712</v>
      </c>
      <c r="C3292" t="s">
        <v>7810</v>
      </c>
      <c r="D3292" t="s">
        <v>7811</v>
      </c>
      <c r="F3292" t="s">
        <v>7810</v>
      </c>
      <c r="G3292" t="s">
        <v>11713</v>
      </c>
      <c r="H3292">
        <v>1</v>
      </c>
      <c r="I3292" t="s">
        <v>7813</v>
      </c>
    </row>
    <row r="3293" spans="2:9" x14ac:dyDescent="0.35">
      <c r="B3293" t="s">
        <v>11714</v>
      </c>
      <c r="C3293" t="s">
        <v>7810</v>
      </c>
      <c r="D3293" t="s">
        <v>7811</v>
      </c>
      <c r="F3293" t="s">
        <v>7810</v>
      </c>
      <c r="G3293" t="s">
        <v>11715</v>
      </c>
      <c r="H3293">
        <v>1</v>
      </c>
      <c r="I3293" t="s">
        <v>7813</v>
      </c>
    </row>
    <row r="3294" spans="2:9" x14ac:dyDescent="0.35">
      <c r="B3294" t="s">
        <v>11716</v>
      </c>
      <c r="C3294" t="s">
        <v>7810</v>
      </c>
      <c r="D3294" t="s">
        <v>7811</v>
      </c>
      <c r="F3294" t="s">
        <v>7810</v>
      </c>
      <c r="G3294" t="s">
        <v>11717</v>
      </c>
      <c r="H3294">
        <v>1</v>
      </c>
      <c r="I3294" t="s">
        <v>7813</v>
      </c>
    </row>
    <row r="3295" spans="2:9" x14ac:dyDescent="0.35">
      <c r="B3295" t="s">
        <v>11718</v>
      </c>
      <c r="C3295" t="s">
        <v>7810</v>
      </c>
      <c r="D3295" t="s">
        <v>7811</v>
      </c>
      <c r="F3295" t="s">
        <v>7810</v>
      </c>
      <c r="G3295" t="s">
        <v>11719</v>
      </c>
      <c r="H3295">
        <v>1</v>
      </c>
      <c r="I3295" t="s">
        <v>7813</v>
      </c>
    </row>
    <row r="3296" spans="2:9" x14ac:dyDescent="0.35">
      <c r="B3296" t="s">
        <v>11720</v>
      </c>
      <c r="C3296" t="s">
        <v>7810</v>
      </c>
      <c r="D3296" t="s">
        <v>7811</v>
      </c>
      <c r="F3296" t="s">
        <v>7810</v>
      </c>
      <c r="G3296" t="s">
        <v>11721</v>
      </c>
      <c r="H3296">
        <v>1</v>
      </c>
      <c r="I3296" t="s">
        <v>7813</v>
      </c>
    </row>
    <row r="3297" spans="2:9" x14ac:dyDescent="0.35">
      <c r="B3297" t="s">
        <v>11722</v>
      </c>
      <c r="C3297" t="s">
        <v>7810</v>
      </c>
      <c r="D3297" t="s">
        <v>7811</v>
      </c>
      <c r="F3297" t="s">
        <v>7810</v>
      </c>
      <c r="G3297" t="s">
        <v>11723</v>
      </c>
      <c r="H3297">
        <v>1</v>
      </c>
      <c r="I3297" t="s">
        <v>7813</v>
      </c>
    </row>
    <row r="3298" spans="2:9" x14ac:dyDescent="0.35">
      <c r="B3298" t="s">
        <v>11724</v>
      </c>
      <c r="C3298" t="s">
        <v>7810</v>
      </c>
      <c r="D3298" t="s">
        <v>7811</v>
      </c>
      <c r="F3298" t="s">
        <v>7810</v>
      </c>
      <c r="G3298" t="s">
        <v>11725</v>
      </c>
      <c r="H3298">
        <v>1</v>
      </c>
      <c r="I3298" t="s">
        <v>7813</v>
      </c>
    </row>
    <row r="3299" spans="2:9" x14ac:dyDescent="0.35">
      <c r="B3299" t="s">
        <v>11726</v>
      </c>
      <c r="C3299" t="s">
        <v>7810</v>
      </c>
      <c r="D3299" t="s">
        <v>7811</v>
      </c>
      <c r="F3299" t="s">
        <v>7810</v>
      </c>
      <c r="G3299" t="s">
        <v>11727</v>
      </c>
      <c r="H3299">
        <v>1</v>
      </c>
      <c r="I3299" t="s">
        <v>7813</v>
      </c>
    </row>
    <row r="3300" spans="2:9" x14ac:dyDescent="0.35">
      <c r="B3300" t="s">
        <v>11728</v>
      </c>
      <c r="C3300" t="s">
        <v>7810</v>
      </c>
      <c r="D3300" t="s">
        <v>7811</v>
      </c>
      <c r="F3300" t="s">
        <v>7810</v>
      </c>
      <c r="G3300" t="s">
        <v>11729</v>
      </c>
      <c r="H3300">
        <v>1</v>
      </c>
      <c r="I3300" t="s">
        <v>7813</v>
      </c>
    </row>
    <row r="3301" spans="2:9" x14ac:dyDescent="0.35">
      <c r="B3301" t="s">
        <v>11730</v>
      </c>
      <c r="C3301" t="s">
        <v>7810</v>
      </c>
      <c r="D3301" t="s">
        <v>7811</v>
      </c>
      <c r="F3301" t="s">
        <v>7810</v>
      </c>
      <c r="G3301" t="s">
        <v>11731</v>
      </c>
      <c r="H3301">
        <v>1</v>
      </c>
      <c r="I3301" t="s">
        <v>7813</v>
      </c>
    </row>
    <row r="3302" spans="2:9" x14ac:dyDescent="0.35">
      <c r="B3302" t="s">
        <v>11732</v>
      </c>
      <c r="C3302" t="s">
        <v>7810</v>
      </c>
      <c r="D3302" t="s">
        <v>7811</v>
      </c>
      <c r="F3302" t="s">
        <v>7810</v>
      </c>
      <c r="G3302" t="s">
        <v>11733</v>
      </c>
      <c r="H3302">
        <v>1</v>
      </c>
      <c r="I3302" t="s">
        <v>7813</v>
      </c>
    </row>
    <row r="3303" spans="2:9" x14ac:dyDescent="0.35">
      <c r="B3303" t="s">
        <v>11734</v>
      </c>
      <c r="C3303" t="s">
        <v>7810</v>
      </c>
      <c r="D3303" t="s">
        <v>7811</v>
      </c>
      <c r="F3303" t="s">
        <v>7810</v>
      </c>
      <c r="G3303" t="s">
        <v>11735</v>
      </c>
      <c r="H3303">
        <v>1</v>
      </c>
      <c r="I3303" t="s">
        <v>7813</v>
      </c>
    </row>
    <row r="3304" spans="2:9" x14ac:dyDescent="0.35">
      <c r="B3304" t="s">
        <v>11736</v>
      </c>
      <c r="C3304" t="s">
        <v>7810</v>
      </c>
      <c r="D3304" t="s">
        <v>7811</v>
      </c>
      <c r="F3304" t="s">
        <v>7810</v>
      </c>
      <c r="G3304" t="s">
        <v>11737</v>
      </c>
      <c r="H3304">
        <v>1</v>
      </c>
      <c r="I3304" t="s">
        <v>7813</v>
      </c>
    </row>
    <row r="3305" spans="2:9" x14ac:dyDescent="0.35">
      <c r="B3305" t="s">
        <v>11738</v>
      </c>
      <c r="C3305" t="s">
        <v>7810</v>
      </c>
      <c r="D3305" t="s">
        <v>7811</v>
      </c>
      <c r="F3305" t="s">
        <v>7810</v>
      </c>
      <c r="G3305" t="s">
        <v>11739</v>
      </c>
      <c r="H3305">
        <v>1</v>
      </c>
      <c r="I3305" t="s">
        <v>7813</v>
      </c>
    </row>
    <row r="3306" spans="2:9" x14ac:dyDescent="0.35">
      <c r="B3306" t="s">
        <v>11740</v>
      </c>
      <c r="C3306" t="s">
        <v>7810</v>
      </c>
      <c r="D3306" t="s">
        <v>7811</v>
      </c>
      <c r="F3306" t="s">
        <v>7810</v>
      </c>
      <c r="G3306" t="s">
        <v>11741</v>
      </c>
      <c r="H3306">
        <v>1</v>
      </c>
      <c r="I3306" t="s">
        <v>7813</v>
      </c>
    </row>
    <row r="3307" spans="2:9" x14ac:dyDescent="0.35">
      <c r="B3307" t="s">
        <v>11742</v>
      </c>
      <c r="C3307" t="s">
        <v>7810</v>
      </c>
      <c r="D3307" t="s">
        <v>7811</v>
      </c>
      <c r="F3307" t="s">
        <v>7810</v>
      </c>
      <c r="G3307" t="s">
        <v>11743</v>
      </c>
      <c r="H3307">
        <v>1</v>
      </c>
      <c r="I3307" t="s">
        <v>7813</v>
      </c>
    </row>
    <row r="3308" spans="2:9" x14ac:dyDescent="0.35">
      <c r="B3308" t="s">
        <v>11744</v>
      </c>
      <c r="C3308" t="s">
        <v>7810</v>
      </c>
      <c r="D3308" t="s">
        <v>7811</v>
      </c>
      <c r="F3308" t="s">
        <v>7810</v>
      </c>
      <c r="G3308" t="s">
        <v>11745</v>
      </c>
      <c r="H3308">
        <v>1</v>
      </c>
      <c r="I3308" t="s">
        <v>7813</v>
      </c>
    </row>
    <row r="3309" spans="2:9" x14ac:dyDescent="0.35">
      <c r="B3309" t="s">
        <v>11746</v>
      </c>
      <c r="C3309" t="s">
        <v>7810</v>
      </c>
      <c r="D3309" t="s">
        <v>7811</v>
      </c>
      <c r="F3309" t="s">
        <v>7810</v>
      </c>
      <c r="G3309" t="s">
        <v>11747</v>
      </c>
      <c r="H3309">
        <v>1</v>
      </c>
      <c r="I3309" t="s">
        <v>7813</v>
      </c>
    </row>
    <row r="3310" spans="2:9" x14ac:dyDescent="0.35">
      <c r="B3310" t="s">
        <v>11748</v>
      </c>
      <c r="C3310" t="s">
        <v>7810</v>
      </c>
      <c r="D3310" t="s">
        <v>7811</v>
      </c>
      <c r="F3310" t="s">
        <v>7810</v>
      </c>
      <c r="G3310" t="s">
        <v>11749</v>
      </c>
      <c r="H3310">
        <v>1</v>
      </c>
      <c r="I3310" t="s">
        <v>7813</v>
      </c>
    </row>
    <row r="3311" spans="2:9" x14ac:dyDescent="0.35">
      <c r="B3311" t="s">
        <v>11750</v>
      </c>
      <c r="C3311" t="s">
        <v>7810</v>
      </c>
      <c r="D3311" t="s">
        <v>7811</v>
      </c>
      <c r="F3311" t="s">
        <v>7810</v>
      </c>
      <c r="G3311" t="s">
        <v>11751</v>
      </c>
      <c r="H3311">
        <v>1</v>
      </c>
      <c r="I3311" t="s">
        <v>7813</v>
      </c>
    </row>
    <row r="3312" spans="2:9" x14ac:dyDescent="0.35">
      <c r="B3312" t="s">
        <v>11752</v>
      </c>
      <c r="C3312" t="s">
        <v>7810</v>
      </c>
      <c r="D3312" t="s">
        <v>7811</v>
      </c>
      <c r="F3312" t="s">
        <v>7810</v>
      </c>
      <c r="G3312" t="s">
        <v>11753</v>
      </c>
      <c r="H3312">
        <v>1</v>
      </c>
      <c r="I3312" t="s">
        <v>7813</v>
      </c>
    </row>
    <row r="3313" spans="2:9" x14ac:dyDescent="0.35">
      <c r="B3313" t="s">
        <v>11754</v>
      </c>
      <c r="C3313" t="s">
        <v>7810</v>
      </c>
      <c r="D3313" t="s">
        <v>7811</v>
      </c>
      <c r="F3313" t="s">
        <v>7810</v>
      </c>
      <c r="G3313" t="s">
        <v>11755</v>
      </c>
      <c r="H3313">
        <v>1</v>
      </c>
      <c r="I3313" t="s">
        <v>7813</v>
      </c>
    </row>
    <row r="3314" spans="2:9" x14ac:dyDescent="0.35">
      <c r="B3314" t="s">
        <v>11756</v>
      </c>
      <c r="C3314" t="s">
        <v>7810</v>
      </c>
      <c r="D3314" t="s">
        <v>7811</v>
      </c>
      <c r="F3314" t="s">
        <v>7810</v>
      </c>
      <c r="G3314" t="s">
        <v>11757</v>
      </c>
      <c r="H3314">
        <v>1</v>
      </c>
      <c r="I3314" t="s">
        <v>7813</v>
      </c>
    </row>
    <row r="3315" spans="2:9" x14ac:dyDescent="0.35">
      <c r="B3315" t="s">
        <v>11758</v>
      </c>
      <c r="C3315" t="s">
        <v>7810</v>
      </c>
      <c r="D3315" t="s">
        <v>7811</v>
      </c>
      <c r="F3315" t="s">
        <v>7810</v>
      </c>
      <c r="G3315" t="s">
        <v>11759</v>
      </c>
      <c r="H3315">
        <v>1</v>
      </c>
      <c r="I3315" t="s">
        <v>7813</v>
      </c>
    </row>
    <row r="3316" spans="2:9" x14ac:dyDescent="0.35">
      <c r="B3316" t="s">
        <v>11760</v>
      </c>
      <c r="C3316" t="s">
        <v>7810</v>
      </c>
      <c r="D3316" t="s">
        <v>7811</v>
      </c>
      <c r="F3316" t="s">
        <v>7810</v>
      </c>
      <c r="G3316" t="s">
        <v>11761</v>
      </c>
      <c r="H3316">
        <v>1</v>
      </c>
      <c r="I3316" t="s">
        <v>7813</v>
      </c>
    </row>
    <row r="3317" spans="2:9" x14ac:dyDescent="0.35">
      <c r="B3317" t="s">
        <v>11762</v>
      </c>
      <c r="C3317" t="s">
        <v>7810</v>
      </c>
      <c r="D3317" t="s">
        <v>7811</v>
      </c>
      <c r="F3317" t="s">
        <v>7810</v>
      </c>
      <c r="G3317" t="s">
        <v>11763</v>
      </c>
      <c r="H3317">
        <v>1</v>
      </c>
      <c r="I3317" t="s">
        <v>7813</v>
      </c>
    </row>
    <row r="3318" spans="2:9" x14ac:dyDescent="0.35">
      <c r="B3318" t="s">
        <v>11764</v>
      </c>
      <c r="C3318" t="s">
        <v>7810</v>
      </c>
      <c r="D3318" t="s">
        <v>7811</v>
      </c>
      <c r="F3318" t="s">
        <v>7810</v>
      </c>
      <c r="G3318" t="s">
        <v>11765</v>
      </c>
      <c r="H3318">
        <v>1</v>
      </c>
      <c r="I3318" t="s">
        <v>7813</v>
      </c>
    </row>
    <row r="3319" spans="2:9" x14ac:dyDescent="0.35">
      <c r="B3319" t="s">
        <v>11766</v>
      </c>
      <c r="C3319" t="s">
        <v>7810</v>
      </c>
      <c r="D3319" t="s">
        <v>7811</v>
      </c>
      <c r="F3319" t="s">
        <v>7810</v>
      </c>
      <c r="G3319" t="s">
        <v>11767</v>
      </c>
      <c r="H3319">
        <v>1</v>
      </c>
      <c r="I3319" t="s">
        <v>7813</v>
      </c>
    </row>
    <row r="3320" spans="2:9" x14ac:dyDescent="0.35">
      <c r="B3320" t="s">
        <v>11768</v>
      </c>
      <c r="C3320" t="s">
        <v>7810</v>
      </c>
      <c r="D3320" t="s">
        <v>7811</v>
      </c>
      <c r="F3320" t="s">
        <v>7810</v>
      </c>
      <c r="G3320" t="s">
        <v>11769</v>
      </c>
      <c r="H3320">
        <v>1</v>
      </c>
      <c r="I3320" t="s">
        <v>7813</v>
      </c>
    </row>
    <row r="3321" spans="2:9" x14ac:dyDescent="0.35">
      <c r="B3321" t="s">
        <v>11770</v>
      </c>
      <c r="C3321" t="s">
        <v>7810</v>
      </c>
      <c r="D3321" t="s">
        <v>7811</v>
      </c>
      <c r="F3321" t="s">
        <v>7810</v>
      </c>
      <c r="G3321" t="s">
        <v>11771</v>
      </c>
      <c r="H3321">
        <v>1</v>
      </c>
      <c r="I3321" t="s">
        <v>7813</v>
      </c>
    </row>
    <row r="3322" spans="2:9" x14ac:dyDescent="0.35">
      <c r="B3322" t="s">
        <v>11772</v>
      </c>
      <c r="C3322" t="s">
        <v>7810</v>
      </c>
      <c r="D3322" t="s">
        <v>7811</v>
      </c>
      <c r="F3322" t="s">
        <v>7810</v>
      </c>
      <c r="G3322" t="s">
        <v>11773</v>
      </c>
      <c r="H3322">
        <v>2</v>
      </c>
      <c r="I3322" t="s">
        <v>7813</v>
      </c>
    </row>
    <row r="3323" spans="2:9" x14ac:dyDescent="0.35">
      <c r="B3323" t="s">
        <v>11774</v>
      </c>
      <c r="C3323" t="s">
        <v>7810</v>
      </c>
      <c r="D3323" t="s">
        <v>7811</v>
      </c>
      <c r="F3323" t="s">
        <v>7810</v>
      </c>
      <c r="G3323" t="s">
        <v>11775</v>
      </c>
      <c r="H3323">
        <v>1</v>
      </c>
      <c r="I3323" t="s">
        <v>7813</v>
      </c>
    </row>
    <row r="3324" spans="2:9" x14ac:dyDescent="0.35">
      <c r="B3324" t="s">
        <v>11776</v>
      </c>
      <c r="C3324" t="s">
        <v>7810</v>
      </c>
      <c r="D3324" t="s">
        <v>7811</v>
      </c>
      <c r="F3324" t="s">
        <v>7810</v>
      </c>
      <c r="G3324" t="s">
        <v>11777</v>
      </c>
      <c r="H3324">
        <v>1</v>
      </c>
      <c r="I3324" t="s">
        <v>7813</v>
      </c>
    </row>
    <row r="3325" spans="2:9" x14ac:dyDescent="0.35">
      <c r="B3325" t="s">
        <v>11778</v>
      </c>
      <c r="C3325" t="s">
        <v>7810</v>
      </c>
      <c r="D3325" t="s">
        <v>7811</v>
      </c>
      <c r="F3325" t="s">
        <v>7810</v>
      </c>
      <c r="G3325" t="s">
        <v>11779</v>
      </c>
      <c r="H3325">
        <v>1</v>
      </c>
      <c r="I3325" t="s">
        <v>7813</v>
      </c>
    </row>
    <row r="3326" spans="2:9" x14ac:dyDescent="0.35">
      <c r="B3326" t="s">
        <v>11780</v>
      </c>
      <c r="C3326" t="s">
        <v>7810</v>
      </c>
      <c r="D3326" t="s">
        <v>7811</v>
      </c>
      <c r="F3326" t="s">
        <v>7810</v>
      </c>
      <c r="G3326" t="s">
        <v>11781</v>
      </c>
      <c r="H3326">
        <v>1</v>
      </c>
      <c r="I3326" t="s">
        <v>7813</v>
      </c>
    </row>
    <row r="3327" spans="2:9" x14ac:dyDescent="0.35">
      <c r="B3327" t="s">
        <v>11782</v>
      </c>
      <c r="C3327" t="s">
        <v>7810</v>
      </c>
      <c r="D3327" t="s">
        <v>7811</v>
      </c>
      <c r="F3327" t="s">
        <v>7810</v>
      </c>
      <c r="G3327" t="s">
        <v>11783</v>
      </c>
      <c r="H3327">
        <v>1</v>
      </c>
      <c r="I3327" t="s">
        <v>7813</v>
      </c>
    </row>
    <row r="3328" spans="2:9" x14ac:dyDescent="0.35">
      <c r="B3328" t="s">
        <v>11784</v>
      </c>
      <c r="C3328" t="s">
        <v>7810</v>
      </c>
      <c r="D3328" t="s">
        <v>7811</v>
      </c>
      <c r="F3328" t="s">
        <v>7810</v>
      </c>
      <c r="G3328" t="s">
        <v>11785</v>
      </c>
      <c r="H3328">
        <v>1</v>
      </c>
      <c r="I3328" t="s">
        <v>7813</v>
      </c>
    </row>
    <row r="3329" spans="2:9" x14ac:dyDescent="0.35">
      <c r="B3329" t="s">
        <v>11786</v>
      </c>
      <c r="C3329" t="s">
        <v>7810</v>
      </c>
      <c r="D3329" t="s">
        <v>7811</v>
      </c>
      <c r="F3329" t="s">
        <v>7810</v>
      </c>
      <c r="G3329" t="s">
        <v>11787</v>
      </c>
      <c r="H3329">
        <v>1</v>
      </c>
      <c r="I3329" t="s">
        <v>7813</v>
      </c>
    </row>
    <row r="3330" spans="2:9" x14ac:dyDescent="0.35">
      <c r="B3330" t="s">
        <v>11788</v>
      </c>
      <c r="C3330" t="s">
        <v>7810</v>
      </c>
      <c r="D3330" t="s">
        <v>7811</v>
      </c>
      <c r="F3330" t="s">
        <v>7810</v>
      </c>
      <c r="G3330" t="s">
        <v>11789</v>
      </c>
      <c r="H3330">
        <v>1</v>
      </c>
      <c r="I3330" t="s">
        <v>7813</v>
      </c>
    </row>
    <row r="3331" spans="2:9" x14ac:dyDescent="0.35">
      <c r="B3331" t="s">
        <v>11790</v>
      </c>
      <c r="C3331" t="s">
        <v>7810</v>
      </c>
      <c r="D3331" t="s">
        <v>7811</v>
      </c>
      <c r="F3331" t="s">
        <v>7810</v>
      </c>
      <c r="G3331" t="s">
        <v>11791</v>
      </c>
      <c r="H3331">
        <v>1</v>
      </c>
      <c r="I3331" t="s">
        <v>7813</v>
      </c>
    </row>
    <row r="3332" spans="2:9" x14ac:dyDescent="0.35">
      <c r="B3332" t="s">
        <v>11792</v>
      </c>
      <c r="C3332" t="s">
        <v>7810</v>
      </c>
      <c r="D3332" t="s">
        <v>7811</v>
      </c>
      <c r="F3332" t="s">
        <v>7810</v>
      </c>
      <c r="G3332" t="s">
        <v>11793</v>
      </c>
      <c r="H3332">
        <v>1</v>
      </c>
      <c r="I3332" t="s">
        <v>7813</v>
      </c>
    </row>
    <row r="3333" spans="2:9" x14ac:dyDescent="0.35">
      <c r="B3333" t="s">
        <v>11794</v>
      </c>
      <c r="C3333" t="s">
        <v>7810</v>
      </c>
      <c r="D3333" t="s">
        <v>7811</v>
      </c>
      <c r="F3333" t="s">
        <v>7810</v>
      </c>
      <c r="G3333" t="s">
        <v>11795</v>
      </c>
      <c r="H3333">
        <v>1</v>
      </c>
      <c r="I3333" t="s">
        <v>7813</v>
      </c>
    </row>
    <row r="3334" spans="2:9" x14ac:dyDescent="0.35">
      <c r="B3334" t="s">
        <v>11796</v>
      </c>
      <c r="C3334" t="s">
        <v>7810</v>
      </c>
      <c r="D3334" t="s">
        <v>7811</v>
      </c>
      <c r="F3334" t="s">
        <v>7810</v>
      </c>
      <c r="G3334" t="s">
        <v>11797</v>
      </c>
      <c r="H3334">
        <v>1</v>
      </c>
      <c r="I3334" t="s">
        <v>7813</v>
      </c>
    </row>
    <row r="3335" spans="2:9" x14ac:dyDescent="0.35">
      <c r="B3335" t="s">
        <v>11798</v>
      </c>
      <c r="C3335" t="s">
        <v>7810</v>
      </c>
      <c r="D3335" t="s">
        <v>7811</v>
      </c>
      <c r="F3335" t="s">
        <v>7810</v>
      </c>
      <c r="G3335" t="s">
        <v>11799</v>
      </c>
      <c r="H3335">
        <v>1</v>
      </c>
      <c r="I3335" t="s">
        <v>7813</v>
      </c>
    </row>
    <row r="3336" spans="2:9" x14ac:dyDescent="0.35">
      <c r="B3336" t="s">
        <v>11800</v>
      </c>
      <c r="C3336" t="s">
        <v>7810</v>
      </c>
      <c r="D3336" t="s">
        <v>7811</v>
      </c>
      <c r="F3336" t="s">
        <v>7810</v>
      </c>
      <c r="G3336" t="s">
        <v>11801</v>
      </c>
      <c r="H3336">
        <v>1</v>
      </c>
      <c r="I3336" t="s">
        <v>7813</v>
      </c>
    </row>
    <row r="3337" spans="2:9" x14ac:dyDescent="0.35">
      <c r="B3337" t="s">
        <v>11802</v>
      </c>
      <c r="C3337" t="s">
        <v>7810</v>
      </c>
      <c r="D3337" t="s">
        <v>7811</v>
      </c>
      <c r="F3337" t="s">
        <v>7810</v>
      </c>
      <c r="G3337" t="s">
        <v>11803</v>
      </c>
      <c r="H3337">
        <v>1</v>
      </c>
      <c r="I3337" t="s">
        <v>7813</v>
      </c>
    </row>
    <row r="3338" spans="2:9" x14ac:dyDescent="0.35">
      <c r="B3338" t="s">
        <v>11804</v>
      </c>
      <c r="C3338" t="s">
        <v>7810</v>
      </c>
      <c r="D3338" t="s">
        <v>7811</v>
      </c>
      <c r="F3338" t="s">
        <v>7810</v>
      </c>
      <c r="G3338" t="s">
        <v>11805</v>
      </c>
      <c r="H3338">
        <v>1</v>
      </c>
      <c r="I3338" t="s">
        <v>7813</v>
      </c>
    </row>
    <row r="3339" spans="2:9" x14ac:dyDescent="0.35">
      <c r="B3339" t="s">
        <v>11806</v>
      </c>
      <c r="C3339" t="s">
        <v>7810</v>
      </c>
      <c r="D3339" t="s">
        <v>7811</v>
      </c>
      <c r="F3339" t="s">
        <v>7810</v>
      </c>
      <c r="G3339" t="s">
        <v>11807</v>
      </c>
      <c r="H3339">
        <v>1</v>
      </c>
      <c r="I3339" t="s">
        <v>7813</v>
      </c>
    </row>
    <row r="3340" spans="2:9" x14ac:dyDescent="0.35">
      <c r="B3340" t="s">
        <v>11808</v>
      </c>
      <c r="C3340" t="s">
        <v>7810</v>
      </c>
      <c r="D3340" t="s">
        <v>7811</v>
      </c>
      <c r="F3340" t="s">
        <v>7810</v>
      </c>
      <c r="G3340" t="s">
        <v>11809</v>
      </c>
      <c r="H3340">
        <v>1</v>
      </c>
      <c r="I3340" t="s">
        <v>7813</v>
      </c>
    </row>
    <row r="3341" spans="2:9" x14ac:dyDescent="0.35">
      <c r="B3341" t="s">
        <v>11810</v>
      </c>
      <c r="C3341" t="s">
        <v>7810</v>
      </c>
      <c r="D3341" t="s">
        <v>7811</v>
      </c>
      <c r="F3341" t="s">
        <v>7810</v>
      </c>
      <c r="G3341" t="s">
        <v>11811</v>
      </c>
      <c r="H3341">
        <v>1</v>
      </c>
      <c r="I3341" t="s">
        <v>7813</v>
      </c>
    </row>
    <row r="3342" spans="2:9" x14ac:dyDescent="0.35">
      <c r="B3342" t="s">
        <v>11812</v>
      </c>
      <c r="C3342" t="s">
        <v>7810</v>
      </c>
      <c r="D3342" t="s">
        <v>7811</v>
      </c>
      <c r="F3342" t="s">
        <v>7810</v>
      </c>
      <c r="G3342" t="s">
        <v>11813</v>
      </c>
      <c r="H3342">
        <v>1</v>
      </c>
      <c r="I3342" t="s">
        <v>7813</v>
      </c>
    </row>
    <row r="3343" spans="2:9" x14ac:dyDescent="0.35">
      <c r="B3343" t="s">
        <v>11814</v>
      </c>
      <c r="C3343" t="s">
        <v>7810</v>
      </c>
      <c r="D3343" t="s">
        <v>7811</v>
      </c>
      <c r="F3343" t="s">
        <v>7810</v>
      </c>
      <c r="G3343" t="s">
        <v>11815</v>
      </c>
      <c r="H3343">
        <v>1</v>
      </c>
      <c r="I3343" t="s">
        <v>7813</v>
      </c>
    </row>
    <row r="3344" spans="2:9" x14ac:dyDescent="0.35">
      <c r="B3344" t="s">
        <v>11816</v>
      </c>
      <c r="C3344" t="s">
        <v>7810</v>
      </c>
      <c r="D3344" t="s">
        <v>7811</v>
      </c>
      <c r="F3344" t="s">
        <v>7810</v>
      </c>
      <c r="G3344" t="s">
        <v>11817</v>
      </c>
      <c r="H3344">
        <v>1</v>
      </c>
      <c r="I3344" t="s">
        <v>7813</v>
      </c>
    </row>
    <row r="3345" spans="2:9" x14ac:dyDescent="0.35">
      <c r="B3345" t="s">
        <v>11818</v>
      </c>
      <c r="C3345" t="s">
        <v>7810</v>
      </c>
      <c r="D3345" t="s">
        <v>7811</v>
      </c>
      <c r="F3345" t="s">
        <v>7810</v>
      </c>
      <c r="G3345" t="s">
        <v>11819</v>
      </c>
      <c r="H3345">
        <v>1</v>
      </c>
      <c r="I3345" t="s">
        <v>7813</v>
      </c>
    </row>
    <row r="3346" spans="2:9" x14ac:dyDescent="0.35">
      <c r="B3346" t="s">
        <v>11820</v>
      </c>
      <c r="C3346" t="s">
        <v>7810</v>
      </c>
      <c r="D3346" t="s">
        <v>7811</v>
      </c>
      <c r="F3346" t="s">
        <v>7810</v>
      </c>
      <c r="G3346" t="s">
        <v>11821</v>
      </c>
      <c r="H3346">
        <v>1</v>
      </c>
      <c r="I3346" t="s">
        <v>7813</v>
      </c>
    </row>
    <row r="3347" spans="2:9" x14ac:dyDescent="0.35">
      <c r="B3347" t="s">
        <v>11822</v>
      </c>
      <c r="C3347" t="s">
        <v>7810</v>
      </c>
      <c r="D3347" t="s">
        <v>7811</v>
      </c>
      <c r="F3347" t="s">
        <v>7810</v>
      </c>
      <c r="G3347" t="s">
        <v>11823</v>
      </c>
      <c r="H3347">
        <v>1</v>
      </c>
      <c r="I3347" t="s">
        <v>7813</v>
      </c>
    </row>
    <row r="3348" spans="2:9" x14ac:dyDescent="0.35">
      <c r="B3348" t="s">
        <v>11824</v>
      </c>
      <c r="C3348" t="s">
        <v>7810</v>
      </c>
      <c r="D3348" t="s">
        <v>7811</v>
      </c>
      <c r="F3348" t="s">
        <v>7810</v>
      </c>
      <c r="G3348" t="s">
        <v>11825</v>
      </c>
      <c r="H3348">
        <v>1</v>
      </c>
      <c r="I3348" t="s">
        <v>7813</v>
      </c>
    </row>
    <row r="3349" spans="2:9" x14ac:dyDescent="0.35">
      <c r="B3349" t="s">
        <v>11826</v>
      </c>
      <c r="C3349" t="s">
        <v>7810</v>
      </c>
      <c r="D3349" t="s">
        <v>7811</v>
      </c>
      <c r="F3349" t="s">
        <v>7810</v>
      </c>
      <c r="G3349" t="s">
        <v>11827</v>
      </c>
      <c r="H3349">
        <v>2</v>
      </c>
      <c r="I3349" t="s">
        <v>7813</v>
      </c>
    </row>
    <row r="3350" spans="2:9" x14ac:dyDescent="0.35">
      <c r="B3350" t="s">
        <v>11828</v>
      </c>
      <c r="C3350" t="s">
        <v>7810</v>
      </c>
      <c r="D3350" t="s">
        <v>7811</v>
      </c>
      <c r="F3350" t="s">
        <v>7810</v>
      </c>
      <c r="G3350" t="s">
        <v>11829</v>
      </c>
      <c r="H3350">
        <v>2</v>
      </c>
      <c r="I3350" t="s">
        <v>7813</v>
      </c>
    </row>
    <row r="3351" spans="2:9" x14ac:dyDescent="0.35">
      <c r="B3351" t="s">
        <v>11830</v>
      </c>
      <c r="C3351" t="s">
        <v>7810</v>
      </c>
      <c r="D3351" t="s">
        <v>7811</v>
      </c>
      <c r="F3351" t="s">
        <v>7810</v>
      </c>
      <c r="G3351" t="s">
        <v>11831</v>
      </c>
      <c r="H3351">
        <v>1</v>
      </c>
      <c r="I3351" t="s">
        <v>7813</v>
      </c>
    </row>
    <row r="3352" spans="2:9" x14ac:dyDescent="0.35">
      <c r="B3352" t="s">
        <v>11832</v>
      </c>
      <c r="C3352" t="s">
        <v>7810</v>
      </c>
      <c r="D3352" t="s">
        <v>7811</v>
      </c>
      <c r="F3352" t="s">
        <v>7810</v>
      </c>
      <c r="G3352" t="s">
        <v>11833</v>
      </c>
      <c r="H3352">
        <v>1</v>
      </c>
      <c r="I3352" t="s">
        <v>7813</v>
      </c>
    </row>
    <row r="3353" spans="2:9" x14ac:dyDescent="0.35">
      <c r="B3353" t="s">
        <v>11834</v>
      </c>
      <c r="C3353" t="s">
        <v>7810</v>
      </c>
      <c r="D3353" t="s">
        <v>7811</v>
      </c>
      <c r="F3353" t="s">
        <v>7810</v>
      </c>
      <c r="G3353" t="s">
        <v>11835</v>
      </c>
      <c r="H3353">
        <v>1</v>
      </c>
      <c r="I3353" t="s">
        <v>7813</v>
      </c>
    </row>
    <row r="3354" spans="2:9" x14ac:dyDescent="0.35">
      <c r="B3354" t="s">
        <v>11836</v>
      </c>
      <c r="C3354" t="s">
        <v>7810</v>
      </c>
      <c r="D3354" t="s">
        <v>7811</v>
      </c>
      <c r="F3354" t="s">
        <v>7810</v>
      </c>
      <c r="G3354" t="s">
        <v>11837</v>
      </c>
      <c r="H3354">
        <v>1</v>
      </c>
      <c r="I3354" t="s">
        <v>7813</v>
      </c>
    </row>
    <row r="3355" spans="2:9" x14ac:dyDescent="0.35">
      <c r="B3355" t="s">
        <v>11838</v>
      </c>
      <c r="C3355" t="s">
        <v>7810</v>
      </c>
      <c r="D3355" t="s">
        <v>7811</v>
      </c>
      <c r="F3355" t="s">
        <v>7810</v>
      </c>
      <c r="G3355" t="s">
        <v>11839</v>
      </c>
      <c r="H3355">
        <v>1</v>
      </c>
      <c r="I3355" t="s">
        <v>7813</v>
      </c>
    </row>
    <row r="3356" spans="2:9" x14ac:dyDescent="0.35">
      <c r="B3356" t="s">
        <v>11840</v>
      </c>
      <c r="C3356" t="s">
        <v>7810</v>
      </c>
      <c r="D3356" t="s">
        <v>7811</v>
      </c>
      <c r="F3356" t="s">
        <v>7810</v>
      </c>
      <c r="G3356" t="s">
        <v>11841</v>
      </c>
      <c r="H3356">
        <v>1</v>
      </c>
      <c r="I3356" t="s">
        <v>7813</v>
      </c>
    </row>
    <row r="3357" spans="2:9" x14ac:dyDescent="0.35">
      <c r="B3357" t="s">
        <v>11842</v>
      </c>
      <c r="C3357" t="s">
        <v>7810</v>
      </c>
      <c r="D3357" t="s">
        <v>7811</v>
      </c>
      <c r="F3357" t="s">
        <v>7810</v>
      </c>
      <c r="G3357" t="s">
        <v>11843</v>
      </c>
      <c r="H3357">
        <v>1</v>
      </c>
      <c r="I3357" t="s">
        <v>7813</v>
      </c>
    </row>
    <row r="3358" spans="2:9" x14ac:dyDescent="0.35">
      <c r="B3358" t="s">
        <v>11844</v>
      </c>
      <c r="C3358" t="s">
        <v>7810</v>
      </c>
      <c r="D3358" t="s">
        <v>7811</v>
      </c>
      <c r="F3358" t="s">
        <v>7810</v>
      </c>
      <c r="G3358" t="s">
        <v>11845</v>
      </c>
      <c r="H3358">
        <v>1</v>
      </c>
      <c r="I3358" t="s">
        <v>7813</v>
      </c>
    </row>
    <row r="3359" spans="2:9" x14ac:dyDescent="0.35">
      <c r="B3359" t="s">
        <v>11846</v>
      </c>
      <c r="C3359" t="s">
        <v>7810</v>
      </c>
      <c r="D3359" t="s">
        <v>7811</v>
      </c>
      <c r="F3359" t="s">
        <v>7810</v>
      </c>
      <c r="G3359" t="s">
        <v>11847</v>
      </c>
      <c r="H3359">
        <v>1</v>
      </c>
      <c r="I3359" t="s">
        <v>7813</v>
      </c>
    </row>
    <row r="3360" spans="2:9" x14ac:dyDescent="0.35">
      <c r="B3360" t="s">
        <v>11848</v>
      </c>
      <c r="C3360" t="s">
        <v>7810</v>
      </c>
      <c r="D3360" t="s">
        <v>7811</v>
      </c>
      <c r="F3360" t="s">
        <v>7810</v>
      </c>
      <c r="G3360" t="s">
        <v>11849</v>
      </c>
      <c r="H3360">
        <v>1</v>
      </c>
      <c r="I3360" t="s">
        <v>7813</v>
      </c>
    </row>
    <row r="3361" spans="2:9" x14ac:dyDescent="0.35">
      <c r="B3361" t="s">
        <v>11850</v>
      </c>
      <c r="C3361" t="s">
        <v>7810</v>
      </c>
      <c r="D3361" t="s">
        <v>7811</v>
      </c>
      <c r="F3361" t="s">
        <v>7810</v>
      </c>
      <c r="G3361" t="s">
        <v>11851</v>
      </c>
      <c r="H3361">
        <v>4</v>
      </c>
      <c r="I3361" t="s">
        <v>7813</v>
      </c>
    </row>
    <row r="3362" spans="2:9" x14ac:dyDescent="0.35">
      <c r="B3362" t="s">
        <v>11852</v>
      </c>
      <c r="C3362" t="s">
        <v>7810</v>
      </c>
      <c r="D3362" t="s">
        <v>7811</v>
      </c>
      <c r="F3362" t="s">
        <v>7810</v>
      </c>
      <c r="G3362" t="s">
        <v>11853</v>
      </c>
      <c r="H3362">
        <v>1</v>
      </c>
      <c r="I3362" t="s">
        <v>7813</v>
      </c>
    </row>
    <row r="3363" spans="2:9" x14ac:dyDescent="0.35">
      <c r="B3363" t="s">
        <v>11854</v>
      </c>
      <c r="C3363" t="s">
        <v>7810</v>
      </c>
      <c r="D3363" t="s">
        <v>7811</v>
      </c>
      <c r="F3363" t="s">
        <v>7810</v>
      </c>
      <c r="G3363" t="s">
        <v>11855</v>
      </c>
      <c r="H3363">
        <v>1</v>
      </c>
      <c r="I3363" t="s">
        <v>7813</v>
      </c>
    </row>
    <row r="3364" spans="2:9" x14ac:dyDescent="0.35">
      <c r="B3364" t="s">
        <v>11856</v>
      </c>
      <c r="C3364" t="s">
        <v>7810</v>
      </c>
      <c r="D3364" t="s">
        <v>7811</v>
      </c>
      <c r="F3364" t="s">
        <v>7810</v>
      </c>
      <c r="G3364" t="s">
        <v>11857</v>
      </c>
      <c r="H3364">
        <v>1</v>
      </c>
      <c r="I3364" t="s">
        <v>7813</v>
      </c>
    </row>
    <row r="3365" spans="2:9" x14ac:dyDescent="0.35">
      <c r="B3365" t="s">
        <v>11858</v>
      </c>
      <c r="C3365" t="s">
        <v>7810</v>
      </c>
      <c r="D3365" t="s">
        <v>7811</v>
      </c>
      <c r="F3365" t="s">
        <v>7810</v>
      </c>
      <c r="G3365" t="s">
        <v>11859</v>
      </c>
      <c r="H3365">
        <v>1</v>
      </c>
      <c r="I3365" t="s">
        <v>7813</v>
      </c>
    </row>
    <row r="3366" spans="2:9" x14ac:dyDescent="0.35">
      <c r="B3366" t="s">
        <v>11860</v>
      </c>
      <c r="C3366" t="s">
        <v>7810</v>
      </c>
      <c r="D3366" t="s">
        <v>7811</v>
      </c>
      <c r="F3366" t="s">
        <v>7810</v>
      </c>
      <c r="G3366" t="s">
        <v>11861</v>
      </c>
      <c r="H3366">
        <v>1</v>
      </c>
      <c r="I3366" t="s">
        <v>7813</v>
      </c>
    </row>
    <row r="3367" spans="2:9" x14ac:dyDescent="0.35">
      <c r="B3367" t="s">
        <v>11862</v>
      </c>
      <c r="C3367" t="s">
        <v>7810</v>
      </c>
      <c r="D3367" t="s">
        <v>7811</v>
      </c>
      <c r="F3367" t="s">
        <v>7810</v>
      </c>
      <c r="G3367" t="s">
        <v>11863</v>
      </c>
      <c r="H3367">
        <v>1</v>
      </c>
      <c r="I3367" t="s">
        <v>7813</v>
      </c>
    </row>
    <row r="3368" spans="2:9" x14ac:dyDescent="0.35">
      <c r="B3368" t="s">
        <v>11864</v>
      </c>
      <c r="C3368" t="s">
        <v>7810</v>
      </c>
      <c r="D3368" t="s">
        <v>7811</v>
      </c>
      <c r="F3368" t="s">
        <v>7810</v>
      </c>
      <c r="G3368" t="s">
        <v>11865</v>
      </c>
      <c r="H3368">
        <v>1</v>
      </c>
      <c r="I3368" t="s">
        <v>7813</v>
      </c>
    </row>
    <row r="3369" spans="2:9" x14ac:dyDescent="0.35">
      <c r="B3369" t="s">
        <v>11866</v>
      </c>
      <c r="C3369" t="s">
        <v>7810</v>
      </c>
      <c r="D3369" t="s">
        <v>7811</v>
      </c>
      <c r="F3369" t="s">
        <v>7810</v>
      </c>
      <c r="G3369" t="s">
        <v>11867</v>
      </c>
      <c r="H3369">
        <v>1</v>
      </c>
      <c r="I3369" t="s">
        <v>7813</v>
      </c>
    </row>
    <row r="3370" spans="2:9" x14ac:dyDescent="0.35">
      <c r="B3370" t="s">
        <v>11868</v>
      </c>
      <c r="C3370" t="s">
        <v>7810</v>
      </c>
      <c r="D3370" t="s">
        <v>7811</v>
      </c>
      <c r="F3370" t="s">
        <v>7810</v>
      </c>
      <c r="G3370" t="s">
        <v>11869</v>
      </c>
      <c r="H3370">
        <v>1</v>
      </c>
      <c r="I3370" t="s">
        <v>7813</v>
      </c>
    </row>
    <row r="3371" spans="2:9" x14ac:dyDescent="0.35">
      <c r="B3371" t="s">
        <v>11870</v>
      </c>
      <c r="C3371" t="s">
        <v>7810</v>
      </c>
      <c r="D3371" t="s">
        <v>7811</v>
      </c>
      <c r="F3371" t="s">
        <v>7810</v>
      </c>
      <c r="G3371" t="s">
        <v>11871</v>
      </c>
      <c r="H3371">
        <v>1</v>
      </c>
      <c r="I3371" t="s">
        <v>7813</v>
      </c>
    </row>
    <row r="3372" spans="2:9" x14ac:dyDescent="0.35">
      <c r="B3372" t="s">
        <v>11872</v>
      </c>
      <c r="C3372" t="s">
        <v>7810</v>
      </c>
      <c r="D3372" t="s">
        <v>7811</v>
      </c>
      <c r="F3372" t="s">
        <v>7810</v>
      </c>
      <c r="G3372" t="s">
        <v>11873</v>
      </c>
      <c r="H3372">
        <v>1</v>
      </c>
      <c r="I3372" t="s">
        <v>7813</v>
      </c>
    </row>
    <row r="3373" spans="2:9" x14ac:dyDescent="0.35">
      <c r="B3373" t="s">
        <v>11874</v>
      </c>
      <c r="C3373" t="s">
        <v>7810</v>
      </c>
      <c r="D3373" t="s">
        <v>7811</v>
      </c>
      <c r="F3373" t="s">
        <v>7810</v>
      </c>
      <c r="G3373" t="s">
        <v>11875</v>
      </c>
      <c r="H3373">
        <v>1</v>
      </c>
      <c r="I3373" t="s">
        <v>7813</v>
      </c>
    </row>
    <row r="3374" spans="2:9" x14ac:dyDescent="0.35">
      <c r="B3374" t="s">
        <v>11876</v>
      </c>
      <c r="C3374" t="s">
        <v>7810</v>
      </c>
      <c r="D3374" t="s">
        <v>7811</v>
      </c>
      <c r="F3374" t="s">
        <v>7810</v>
      </c>
      <c r="G3374" t="s">
        <v>11877</v>
      </c>
      <c r="H3374">
        <v>1</v>
      </c>
      <c r="I3374" t="s">
        <v>7813</v>
      </c>
    </row>
    <row r="3375" spans="2:9" x14ac:dyDescent="0.35">
      <c r="B3375" t="s">
        <v>11878</v>
      </c>
      <c r="C3375" t="s">
        <v>7810</v>
      </c>
      <c r="D3375" t="s">
        <v>7811</v>
      </c>
      <c r="F3375" t="s">
        <v>7810</v>
      </c>
      <c r="G3375" t="s">
        <v>11879</v>
      </c>
      <c r="H3375">
        <v>1</v>
      </c>
      <c r="I3375" t="s">
        <v>7813</v>
      </c>
    </row>
    <row r="3376" spans="2:9" x14ac:dyDescent="0.35">
      <c r="B3376" t="s">
        <v>11880</v>
      </c>
      <c r="C3376" t="s">
        <v>7810</v>
      </c>
      <c r="D3376" t="s">
        <v>7811</v>
      </c>
      <c r="F3376" t="s">
        <v>7810</v>
      </c>
      <c r="G3376" t="s">
        <v>11881</v>
      </c>
      <c r="H3376">
        <v>2</v>
      </c>
      <c r="I3376" t="s">
        <v>7813</v>
      </c>
    </row>
    <row r="3377" spans="2:9" x14ac:dyDescent="0.35">
      <c r="B3377" t="s">
        <v>11882</v>
      </c>
      <c r="C3377" t="s">
        <v>7810</v>
      </c>
      <c r="D3377" t="s">
        <v>7811</v>
      </c>
      <c r="F3377" t="s">
        <v>7810</v>
      </c>
      <c r="G3377" t="s">
        <v>11883</v>
      </c>
      <c r="H3377">
        <v>1</v>
      </c>
      <c r="I3377" t="s">
        <v>7813</v>
      </c>
    </row>
    <row r="3378" spans="2:9" x14ac:dyDescent="0.35">
      <c r="B3378" t="s">
        <v>11884</v>
      </c>
      <c r="C3378" t="s">
        <v>7810</v>
      </c>
      <c r="D3378" t="s">
        <v>7811</v>
      </c>
      <c r="F3378" t="s">
        <v>7810</v>
      </c>
      <c r="G3378" t="s">
        <v>11885</v>
      </c>
      <c r="H3378">
        <v>1</v>
      </c>
      <c r="I3378" t="s">
        <v>7813</v>
      </c>
    </row>
    <row r="3379" spans="2:9" x14ac:dyDescent="0.35">
      <c r="B3379" t="s">
        <v>11886</v>
      </c>
      <c r="C3379" t="s">
        <v>7810</v>
      </c>
      <c r="D3379" t="s">
        <v>7811</v>
      </c>
      <c r="F3379" t="s">
        <v>7810</v>
      </c>
      <c r="G3379" t="s">
        <v>11887</v>
      </c>
      <c r="H3379">
        <v>1</v>
      </c>
      <c r="I3379" t="s">
        <v>7813</v>
      </c>
    </row>
    <row r="3380" spans="2:9" x14ac:dyDescent="0.35">
      <c r="B3380" t="s">
        <v>11888</v>
      </c>
      <c r="C3380" t="s">
        <v>7810</v>
      </c>
      <c r="D3380" t="s">
        <v>7811</v>
      </c>
      <c r="F3380" t="s">
        <v>7810</v>
      </c>
      <c r="G3380" t="s">
        <v>11889</v>
      </c>
      <c r="H3380">
        <v>1</v>
      </c>
      <c r="I3380" t="s">
        <v>7813</v>
      </c>
    </row>
    <row r="3381" spans="2:9" x14ac:dyDescent="0.35">
      <c r="B3381" t="s">
        <v>11890</v>
      </c>
      <c r="C3381" t="s">
        <v>7810</v>
      </c>
      <c r="D3381" t="s">
        <v>7811</v>
      </c>
      <c r="F3381" t="s">
        <v>7810</v>
      </c>
      <c r="G3381" t="s">
        <v>11891</v>
      </c>
      <c r="H3381">
        <v>1</v>
      </c>
      <c r="I3381" t="s">
        <v>7813</v>
      </c>
    </row>
    <row r="3382" spans="2:9" x14ac:dyDescent="0.35">
      <c r="B3382" t="s">
        <v>11892</v>
      </c>
      <c r="C3382" t="s">
        <v>7810</v>
      </c>
      <c r="D3382" t="s">
        <v>7811</v>
      </c>
      <c r="F3382" t="s">
        <v>7810</v>
      </c>
      <c r="G3382" t="s">
        <v>11893</v>
      </c>
      <c r="H3382">
        <v>1</v>
      </c>
      <c r="I3382" t="s">
        <v>7813</v>
      </c>
    </row>
    <row r="3383" spans="2:9" x14ac:dyDescent="0.35">
      <c r="B3383" t="s">
        <v>11894</v>
      </c>
      <c r="C3383" t="s">
        <v>7810</v>
      </c>
      <c r="D3383" t="s">
        <v>7811</v>
      </c>
      <c r="F3383" t="s">
        <v>7810</v>
      </c>
      <c r="G3383" t="s">
        <v>11895</v>
      </c>
      <c r="H3383">
        <v>1</v>
      </c>
      <c r="I3383" t="s">
        <v>7813</v>
      </c>
    </row>
    <row r="3384" spans="2:9" x14ac:dyDescent="0.35">
      <c r="B3384" t="s">
        <v>11896</v>
      </c>
      <c r="C3384" t="s">
        <v>7810</v>
      </c>
      <c r="D3384" t="s">
        <v>7811</v>
      </c>
      <c r="F3384" t="s">
        <v>7810</v>
      </c>
      <c r="G3384" t="s">
        <v>11897</v>
      </c>
      <c r="H3384">
        <v>1</v>
      </c>
      <c r="I3384" t="s">
        <v>7813</v>
      </c>
    </row>
    <row r="3385" spans="2:9" x14ac:dyDescent="0.35">
      <c r="B3385" t="s">
        <v>11898</v>
      </c>
      <c r="C3385" t="s">
        <v>7810</v>
      </c>
      <c r="D3385" t="s">
        <v>7811</v>
      </c>
      <c r="F3385" t="s">
        <v>7810</v>
      </c>
      <c r="G3385" t="s">
        <v>11899</v>
      </c>
      <c r="H3385">
        <v>1</v>
      </c>
      <c r="I3385" t="s">
        <v>7813</v>
      </c>
    </row>
    <row r="3386" spans="2:9" x14ac:dyDescent="0.35">
      <c r="B3386" t="s">
        <v>11900</v>
      </c>
      <c r="C3386" t="s">
        <v>7810</v>
      </c>
      <c r="D3386" t="s">
        <v>7811</v>
      </c>
      <c r="F3386" t="s">
        <v>7810</v>
      </c>
      <c r="G3386" t="s">
        <v>11901</v>
      </c>
      <c r="H3386">
        <v>1</v>
      </c>
      <c r="I3386" t="s">
        <v>7813</v>
      </c>
    </row>
    <row r="3387" spans="2:9" x14ac:dyDescent="0.35">
      <c r="B3387" t="s">
        <v>11902</v>
      </c>
      <c r="C3387" t="s">
        <v>7810</v>
      </c>
      <c r="D3387" t="s">
        <v>7811</v>
      </c>
      <c r="F3387" t="s">
        <v>7810</v>
      </c>
      <c r="G3387" t="s">
        <v>11903</v>
      </c>
      <c r="H3387">
        <v>1</v>
      </c>
      <c r="I3387" t="s">
        <v>7813</v>
      </c>
    </row>
    <row r="3388" spans="2:9" x14ac:dyDescent="0.35">
      <c r="B3388" t="s">
        <v>11904</v>
      </c>
      <c r="C3388" t="s">
        <v>7810</v>
      </c>
      <c r="D3388" t="s">
        <v>7811</v>
      </c>
      <c r="F3388" t="s">
        <v>7810</v>
      </c>
      <c r="G3388" t="s">
        <v>11905</v>
      </c>
      <c r="H3388">
        <v>1</v>
      </c>
      <c r="I3388" t="s">
        <v>7813</v>
      </c>
    </row>
    <row r="3389" spans="2:9" x14ac:dyDescent="0.35">
      <c r="B3389" t="s">
        <v>11906</v>
      </c>
      <c r="C3389" t="s">
        <v>7810</v>
      </c>
      <c r="D3389" t="s">
        <v>7811</v>
      </c>
      <c r="F3389" t="s">
        <v>7810</v>
      </c>
      <c r="G3389" t="s">
        <v>11907</v>
      </c>
      <c r="H3389">
        <v>1</v>
      </c>
      <c r="I3389" t="s">
        <v>7813</v>
      </c>
    </row>
    <row r="3390" spans="2:9" x14ac:dyDescent="0.35">
      <c r="B3390" t="s">
        <v>11908</v>
      </c>
      <c r="C3390" t="s">
        <v>7810</v>
      </c>
      <c r="D3390" t="s">
        <v>7811</v>
      </c>
      <c r="F3390" t="s">
        <v>7810</v>
      </c>
      <c r="G3390" t="s">
        <v>11909</v>
      </c>
      <c r="H3390">
        <v>1</v>
      </c>
      <c r="I3390" t="s">
        <v>7813</v>
      </c>
    </row>
    <row r="3391" spans="2:9" x14ac:dyDescent="0.35">
      <c r="B3391" t="s">
        <v>11910</v>
      </c>
      <c r="C3391" t="s">
        <v>7810</v>
      </c>
      <c r="D3391" t="s">
        <v>7811</v>
      </c>
      <c r="F3391" t="s">
        <v>7810</v>
      </c>
      <c r="G3391" t="s">
        <v>11911</v>
      </c>
      <c r="H3391">
        <v>1</v>
      </c>
      <c r="I3391" t="s">
        <v>7813</v>
      </c>
    </row>
    <row r="3392" spans="2:9" x14ac:dyDescent="0.35">
      <c r="B3392" t="s">
        <v>11912</v>
      </c>
      <c r="C3392" t="s">
        <v>7810</v>
      </c>
      <c r="D3392" t="s">
        <v>7811</v>
      </c>
      <c r="F3392" t="s">
        <v>7810</v>
      </c>
      <c r="G3392" t="s">
        <v>11913</v>
      </c>
      <c r="H3392">
        <v>1</v>
      </c>
      <c r="I3392" t="s">
        <v>7813</v>
      </c>
    </row>
    <row r="3393" spans="2:9" x14ac:dyDescent="0.35">
      <c r="B3393" t="s">
        <v>11914</v>
      </c>
      <c r="C3393" t="s">
        <v>7810</v>
      </c>
      <c r="D3393" t="s">
        <v>7811</v>
      </c>
      <c r="F3393" t="s">
        <v>7810</v>
      </c>
      <c r="G3393" t="s">
        <v>11915</v>
      </c>
      <c r="H3393">
        <v>1</v>
      </c>
      <c r="I3393" t="s">
        <v>7813</v>
      </c>
    </row>
    <row r="3394" spans="2:9" x14ac:dyDescent="0.35">
      <c r="B3394" t="s">
        <v>11916</v>
      </c>
      <c r="C3394" t="s">
        <v>7810</v>
      </c>
      <c r="D3394" t="s">
        <v>7811</v>
      </c>
      <c r="F3394" t="s">
        <v>7810</v>
      </c>
      <c r="G3394" t="s">
        <v>11917</v>
      </c>
      <c r="H3394">
        <v>1</v>
      </c>
      <c r="I3394" t="s">
        <v>7813</v>
      </c>
    </row>
    <row r="3395" spans="2:9" x14ac:dyDescent="0.35">
      <c r="B3395" t="s">
        <v>11918</v>
      </c>
      <c r="C3395" t="s">
        <v>7810</v>
      </c>
      <c r="D3395" t="s">
        <v>7811</v>
      </c>
      <c r="F3395" t="s">
        <v>7810</v>
      </c>
      <c r="G3395" t="s">
        <v>11919</v>
      </c>
      <c r="H3395">
        <v>1</v>
      </c>
      <c r="I3395" t="s">
        <v>7813</v>
      </c>
    </row>
    <row r="3396" spans="2:9" x14ac:dyDescent="0.35">
      <c r="B3396" t="s">
        <v>11920</v>
      </c>
      <c r="C3396" t="s">
        <v>7810</v>
      </c>
      <c r="D3396" t="s">
        <v>7811</v>
      </c>
      <c r="F3396" t="s">
        <v>7810</v>
      </c>
      <c r="G3396" t="s">
        <v>11921</v>
      </c>
      <c r="H3396">
        <v>1</v>
      </c>
      <c r="I3396" t="s">
        <v>7813</v>
      </c>
    </row>
    <row r="3397" spans="2:9" x14ac:dyDescent="0.35">
      <c r="B3397" t="s">
        <v>11922</v>
      </c>
      <c r="C3397" t="s">
        <v>7810</v>
      </c>
      <c r="D3397" t="s">
        <v>7811</v>
      </c>
      <c r="F3397" t="s">
        <v>7810</v>
      </c>
      <c r="G3397" t="s">
        <v>11923</v>
      </c>
      <c r="H3397">
        <v>1</v>
      </c>
      <c r="I3397" t="s">
        <v>7813</v>
      </c>
    </row>
    <row r="3398" spans="2:9" x14ac:dyDescent="0.35">
      <c r="B3398" t="s">
        <v>11924</v>
      </c>
      <c r="C3398" t="s">
        <v>7810</v>
      </c>
      <c r="D3398" t="s">
        <v>7811</v>
      </c>
      <c r="F3398" t="s">
        <v>7810</v>
      </c>
      <c r="G3398" t="s">
        <v>11925</v>
      </c>
      <c r="H3398">
        <v>1</v>
      </c>
      <c r="I3398" t="s">
        <v>7813</v>
      </c>
    </row>
    <row r="3399" spans="2:9" x14ac:dyDescent="0.35">
      <c r="B3399" t="s">
        <v>11926</v>
      </c>
      <c r="C3399" t="s">
        <v>7810</v>
      </c>
      <c r="D3399" t="s">
        <v>7811</v>
      </c>
      <c r="F3399" t="s">
        <v>7810</v>
      </c>
      <c r="G3399" t="s">
        <v>11927</v>
      </c>
      <c r="H3399">
        <v>1</v>
      </c>
      <c r="I3399" t="s">
        <v>7813</v>
      </c>
    </row>
    <row r="3400" spans="2:9" x14ac:dyDescent="0.35">
      <c r="B3400" t="s">
        <v>11928</v>
      </c>
      <c r="C3400" t="s">
        <v>7810</v>
      </c>
      <c r="D3400" t="s">
        <v>7811</v>
      </c>
      <c r="F3400" t="s">
        <v>7810</v>
      </c>
      <c r="G3400" t="s">
        <v>11929</v>
      </c>
      <c r="H3400">
        <v>1</v>
      </c>
      <c r="I3400" t="s">
        <v>7813</v>
      </c>
    </row>
    <row r="3401" spans="2:9" x14ac:dyDescent="0.35">
      <c r="B3401" t="s">
        <v>11930</v>
      </c>
      <c r="C3401" t="s">
        <v>7810</v>
      </c>
      <c r="D3401" t="s">
        <v>7811</v>
      </c>
      <c r="F3401" t="s">
        <v>7810</v>
      </c>
      <c r="G3401" t="s">
        <v>11931</v>
      </c>
      <c r="H3401">
        <v>1</v>
      </c>
      <c r="I3401" t="s">
        <v>7813</v>
      </c>
    </row>
    <row r="3402" spans="2:9" x14ac:dyDescent="0.35">
      <c r="B3402" t="s">
        <v>11932</v>
      </c>
      <c r="C3402" t="s">
        <v>7810</v>
      </c>
      <c r="D3402" t="s">
        <v>7811</v>
      </c>
      <c r="F3402" t="s">
        <v>7810</v>
      </c>
      <c r="G3402" t="s">
        <v>11933</v>
      </c>
      <c r="H3402">
        <v>1</v>
      </c>
      <c r="I3402" t="s">
        <v>7813</v>
      </c>
    </row>
    <row r="3403" spans="2:9" x14ac:dyDescent="0.35">
      <c r="B3403" t="s">
        <v>11934</v>
      </c>
      <c r="C3403" t="s">
        <v>7810</v>
      </c>
      <c r="D3403" t="s">
        <v>7811</v>
      </c>
      <c r="F3403" t="s">
        <v>7810</v>
      </c>
      <c r="G3403" t="s">
        <v>11935</v>
      </c>
      <c r="H3403">
        <v>1</v>
      </c>
      <c r="I3403" t="s">
        <v>7813</v>
      </c>
    </row>
    <row r="3404" spans="2:9" x14ac:dyDescent="0.35">
      <c r="B3404" t="s">
        <v>11936</v>
      </c>
      <c r="C3404" t="s">
        <v>7810</v>
      </c>
      <c r="D3404" t="s">
        <v>7811</v>
      </c>
      <c r="F3404" t="s">
        <v>7810</v>
      </c>
      <c r="G3404" t="s">
        <v>11937</v>
      </c>
      <c r="H3404">
        <v>1</v>
      </c>
      <c r="I3404" t="s">
        <v>7813</v>
      </c>
    </row>
    <row r="3405" spans="2:9" x14ac:dyDescent="0.35">
      <c r="B3405" t="s">
        <v>11938</v>
      </c>
      <c r="C3405" t="s">
        <v>7810</v>
      </c>
      <c r="D3405" t="s">
        <v>7811</v>
      </c>
      <c r="F3405" t="s">
        <v>7810</v>
      </c>
      <c r="G3405" t="s">
        <v>11939</v>
      </c>
      <c r="H3405">
        <v>1</v>
      </c>
      <c r="I3405" t="s">
        <v>7813</v>
      </c>
    </row>
    <row r="3406" spans="2:9" x14ac:dyDescent="0.35">
      <c r="B3406" t="s">
        <v>11940</v>
      </c>
      <c r="C3406" t="s">
        <v>7810</v>
      </c>
      <c r="D3406" t="s">
        <v>7811</v>
      </c>
      <c r="F3406" t="s">
        <v>7810</v>
      </c>
      <c r="G3406" t="s">
        <v>11941</v>
      </c>
      <c r="H3406">
        <v>1</v>
      </c>
      <c r="I3406" t="s">
        <v>7813</v>
      </c>
    </row>
    <row r="3407" spans="2:9" x14ac:dyDescent="0.35">
      <c r="B3407" t="s">
        <v>11942</v>
      </c>
      <c r="C3407" t="s">
        <v>7810</v>
      </c>
      <c r="D3407" t="s">
        <v>7811</v>
      </c>
      <c r="F3407" t="s">
        <v>7810</v>
      </c>
      <c r="G3407" t="s">
        <v>11943</v>
      </c>
      <c r="H3407">
        <v>1</v>
      </c>
      <c r="I3407" t="s">
        <v>7813</v>
      </c>
    </row>
    <row r="3408" spans="2:9" x14ac:dyDescent="0.35">
      <c r="B3408" t="s">
        <v>11944</v>
      </c>
      <c r="C3408" t="s">
        <v>7810</v>
      </c>
      <c r="D3408" t="s">
        <v>7811</v>
      </c>
      <c r="F3408" t="s">
        <v>7810</v>
      </c>
      <c r="G3408" t="s">
        <v>11945</v>
      </c>
      <c r="H3408">
        <v>1</v>
      </c>
      <c r="I3408" t="s">
        <v>7813</v>
      </c>
    </row>
    <row r="3409" spans="2:9" x14ac:dyDescent="0.35">
      <c r="B3409" t="s">
        <v>11946</v>
      </c>
      <c r="C3409" t="s">
        <v>7810</v>
      </c>
      <c r="D3409" t="s">
        <v>7811</v>
      </c>
      <c r="F3409" t="s">
        <v>7810</v>
      </c>
      <c r="G3409" t="s">
        <v>11947</v>
      </c>
      <c r="H3409">
        <v>1</v>
      </c>
      <c r="I3409" t="s">
        <v>7813</v>
      </c>
    </row>
    <row r="3410" spans="2:9" x14ac:dyDescent="0.35">
      <c r="B3410" t="s">
        <v>11948</v>
      </c>
      <c r="C3410" t="s">
        <v>7810</v>
      </c>
      <c r="D3410" t="s">
        <v>7811</v>
      </c>
      <c r="F3410" t="s">
        <v>7810</v>
      </c>
      <c r="G3410" t="s">
        <v>11949</v>
      </c>
      <c r="H3410">
        <v>1</v>
      </c>
      <c r="I3410" t="s">
        <v>7813</v>
      </c>
    </row>
    <row r="3411" spans="2:9" x14ac:dyDescent="0.35">
      <c r="B3411" t="s">
        <v>11950</v>
      </c>
      <c r="C3411" t="s">
        <v>7810</v>
      </c>
      <c r="D3411" t="s">
        <v>7811</v>
      </c>
      <c r="F3411" t="s">
        <v>7810</v>
      </c>
      <c r="G3411" t="s">
        <v>11951</v>
      </c>
      <c r="H3411">
        <v>1</v>
      </c>
      <c r="I3411" t="s">
        <v>7813</v>
      </c>
    </row>
    <row r="3412" spans="2:9" x14ac:dyDescent="0.35">
      <c r="B3412" t="s">
        <v>11952</v>
      </c>
      <c r="C3412" t="s">
        <v>7810</v>
      </c>
      <c r="D3412" t="s">
        <v>7811</v>
      </c>
      <c r="F3412" t="s">
        <v>7810</v>
      </c>
      <c r="G3412" t="s">
        <v>11953</v>
      </c>
      <c r="H3412">
        <v>1</v>
      </c>
      <c r="I3412" t="s">
        <v>7813</v>
      </c>
    </row>
    <row r="3413" spans="2:9" x14ac:dyDescent="0.35">
      <c r="B3413" t="s">
        <v>11954</v>
      </c>
      <c r="C3413" t="s">
        <v>7810</v>
      </c>
      <c r="D3413" t="s">
        <v>7811</v>
      </c>
      <c r="F3413" t="s">
        <v>7810</v>
      </c>
      <c r="G3413" t="s">
        <v>11955</v>
      </c>
      <c r="H3413">
        <v>1</v>
      </c>
      <c r="I3413" t="s">
        <v>7813</v>
      </c>
    </row>
    <row r="3414" spans="2:9" x14ac:dyDescent="0.35">
      <c r="B3414" t="s">
        <v>11956</v>
      </c>
      <c r="C3414" t="s">
        <v>7810</v>
      </c>
      <c r="D3414" t="s">
        <v>7811</v>
      </c>
      <c r="F3414" t="s">
        <v>7810</v>
      </c>
      <c r="G3414" t="s">
        <v>11957</v>
      </c>
      <c r="H3414">
        <v>2</v>
      </c>
      <c r="I3414" t="s">
        <v>7813</v>
      </c>
    </row>
    <row r="3415" spans="2:9" x14ac:dyDescent="0.35">
      <c r="B3415" t="s">
        <v>11958</v>
      </c>
      <c r="C3415" t="s">
        <v>7810</v>
      </c>
      <c r="D3415" t="s">
        <v>7811</v>
      </c>
      <c r="F3415" t="s">
        <v>7810</v>
      </c>
      <c r="G3415" t="s">
        <v>11959</v>
      </c>
      <c r="H3415">
        <v>1</v>
      </c>
      <c r="I3415" t="s">
        <v>7813</v>
      </c>
    </row>
    <row r="3416" spans="2:9" x14ac:dyDescent="0.35">
      <c r="B3416" t="s">
        <v>11960</v>
      </c>
      <c r="C3416" t="s">
        <v>7810</v>
      </c>
      <c r="D3416" t="s">
        <v>7811</v>
      </c>
      <c r="F3416" t="s">
        <v>7810</v>
      </c>
      <c r="G3416" t="s">
        <v>11961</v>
      </c>
      <c r="H3416">
        <v>1</v>
      </c>
      <c r="I3416" t="s">
        <v>7813</v>
      </c>
    </row>
    <row r="3417" spans="2:9" x14ac:dyDescent="0.35">
      <c r="B3417" t="s">
        <v>11962</v>
      </c>
      <c r="C3417" t="s">
        <v>7810</v>
      </c>
      <c r="D3417" t="s">
        <v>7811</v>
      </c>
      <c r="F3417" t="s">
        <v>7810</v>
      </c>
      <c r="G3417" t="s">
        <v>11963</v>
      </c>
      <c r="H3417">
        <v>1</v>
      </c>
      <c r="I3417" t="s">
        <v>7813</v>
      </c>
    </row>
    <row r="3418" spans="2:9" x14ac:dyDescent="0.35">
      <c r="B3418" t="s">
        <v>11964</v>
      </c>
      <c r="C3418" t="s">
        <v>7810</v>
      </c>
      <c r="D3418" t="s">
        <v>7811</v>
      </c>
      <c r="F3418" t="s">
        <v>7810</v>
      </c>
      <c r="G3418" t="s">
        <v>11965</v>
      </c>
      <c r="H3418">
        <v>1</v>
      </c>
      <c r="I3418" t="s">
        <v>7813</v>
      </c>
    </row>
    <row r="3419" spans="2:9" x14ac:dyDescent="0.35">
      <c r="B3419" t="s">
        <v>11966</v>
      </c>
      <c r="C3419" t="s">
        <v>7810</v>
      </c>
      <c r="D3419" t="s">
        <v>7811</v>
      </c>
      <c r="F3419" t="s">
        <v>7810</v>
      </c>
      <c r="G3419" t="s">
        <v>11967</v>
      </c>
      <c r="H3419">
        <v>1</v>
      </c>
      <c r="I3419" t="s">
        <v>7813</v>
      </c>
    </row>
    <row r="3420" spans="2:9" x14ac:dyDescent="0.35">
      <c r="B3420" t="s">
        <v>11968</v>
      </c>
      <c r="C3420" t="s">
        <v>7810</v>
      </c>
      <c r="D3420" t="s">
        <v>7811</v>
      </c>
      <c r="F3420" t="s">
        <v>7810</v>
      </c>
      <c r="G3420" t="s">
        <v>11969</v>
      </c>
      <c r="H3420">
        <v>2</v>
      </c>
      <c r="I3420" t="s">
        <v>7813</v>
      </c>
    </row>
    <row r="3421" spans="2:9" x14ac:dyDescent="0.35">
      <c r="B3421" t="s">
        <v>11970</v>
      </c>
      <c r="C3421" t="s">
        <v>7810</v>
      </c>
      <c r="D3421" t="s">
        <v>7811</v>
      </c>
      <c r="F3421" t="s">
        <v>7810</v>
      </c>
      <c r="G3421" t="s">
        <v>11971</v>
      </c>
      <c r="H3421">
        <v>1</v>
      </c>
      <c r="I3421" t="s">
        <v>7813</v>
      </c>
    </row>
    <row r="3422" spans="2:9" x14ac:dyDescent="0.35">
      <c r="B3422" t="s">
        <v>11972</v>
      </c>
      <c r="C3422" t="s">
        <v>7810</v>
      </c>
      <c r="D3422" t="s">
        <v>7811</v>
      </c>
      <c r="F3422" t="s">
        <v>7810</v>
      </c>
      <c r="G3422" t="s">
        <v>11973</v>
      </c>
      <c r="H3422">
        <v>1</v>
      </c>
      <c r="I3422" t="s">
        <v>7813</v>
      </c>
    </row>
    <row r="3423" spans="2:9" x14ac:dyDescent="0.35">
      <c r="B3423" t="s">
        <v>11974</v>
      </c>
      <c r="C3423" t="s">
        <v>7810</v>
      </c>
      <c r="D3423" t="s">
        <v>7811</v>
      </c>
      <c r="F3423" t="s">
        <v>7810</v>
      </c>
      <c r="G3423" t="s">
        <v>11975</v>
      </c>
      <c r="H3423">
        <v>1</v>
      </c>
      <c r="I3423" t="s">
        <v>7813</v>
      </c>
    </row>
    <row r="3424" spans="2:9" x14ac:dyDescent="0.35">
      <c r="B3424" t="s">
        <v>11976</v>
      </c>
      <c r="C3424" t="s">
        <v>7810</v>
      </c>
      <c r="D3424" t="s">
        <v>7811</v>
      </c>
      <c r="F3424" t="s">
        <v>7810</v>
      </c>
      <c r="G3424" t="s">
        <v>11977</v>
      </c>
      <c r="H3424">
        <v>1</v>
      </c>
      <c r="I3424" t="s">
        <v>7813</v>
      </c>
    </row>
    <row r="3425" spans="2:9" x14ac:dyDescent="0.35">
      <c r="B3425" t="s">
        <v>11978</v>
      </c>
      <c r="C3425" t="s">
        <v>7810</v>
      </c>
      <c r="D3425" t="s">
        <v>7811</v>
      </c>
      <c r="F3425" t="s">
        <v>7810</v>
      </c>
      <c r="G3425" t="s">
        <v>11979</v>
      </c>
      <c r="H3425">
        <v>1</v>
      </c>
      <c r="I3425" t="s">
        <v>7813</v>
      </c>
    </row>
    <row r="3426" spans="2:9" x14ac:dyDescent="0.35">
      <c r="B3426" t="s">
        <v>11980</v>
      </c>
      <c r="C3426" t="s">
        <v>7810</v>
      </c>
      <c r="D3426" t="s">
        <v>7811</v>
      </c>
      <c r="F3426" t="s">
        <v>7810</v>
      </c>
      <c r="G3426" t="s">
        <v>11981</v>
      </c>
      <c r="H3426">
        <v>1</v>
      </c>
      <c r="I3426" t="s">
        <v>7813</v>
      </c>
    </row>
    <row r="3427" spans="2:9" x14ac:dyDescent="0.35">
      <c r="B3427" t="s">
        <v>11982</v>
      </c>
      <c r="C3427" t="s">
        <v>7810</v>
      </c>
      <c r="D3427" t="s">
        <v>7811</v>
      </c>
      <c r="F3427" t="s">
        <v>7810</v>
      </c>
      <c r="G3427" t="s">
        <v>11983</v>
      </c>
      <c r="H3427">
        <v>1</v>
      </c>
      <c r="I3427" t="s">
        <v>7813</v>
      </c>
    </row>
    <row r="3428" spans="2:9" x14ac:dyDescent="0.35">
      <c r="B3428" t="s">
        <v>11984</v>
      </c>
      <c r="C3428" t="s">
        <v>7810</v>
      </c>
      <c r="D3428" t="s">
        <v>7811</v>
      </c>
      <c r="F3428" t="s">
        <v>7810</v>
      </c>
      <c r="G3428" t="s">
        <v>11985</v>
      </c>
      <c r="H3428">
        <v>1</v>
      </c>
      <c r="I3428" t="s">
        <v>7813</v>
      </c>
    </row>
    <row r="3429" spans="2:9" x14ac:dyDescent="0.35">
      <c r="B3429" t="s">
        <v>11986</v>
      </c>
      <c r="C3429" t="s">
        <v>7810</v>
      </c>
      <c r="D3429" t="s">
        <v>7811</v>
      </c>
      <c r="F3429" t="s">
        <v>7810</v>
      </c>
      <c r="G3429" t="s">
        <v>11987</v>
      </c>
      <c r="H3429">
        <v>1</v>
      </c>
      <c r="I3429" t="s">
        <v>7813</v>
      </c>
    </row>
    <row r="3430" spans="2:9" x14ac:dyDescent="0.35">
      <c r="B3430" t="s">
        <v>11988</v>
      </c>
      <c r="C3430" t="s">
        <v>7810</v>
      </c>
      <c r="D3430" t="s">
        <v>7811</v>
      </c>
      <c r="F3430" t="s">
        <v>7810</v>
      </c>
      <c r="G3430" t="s">
        <v>11989</v>
      </c>
      <c r="H3430">
        <v>1</v>
      </c>
      <c r="I3430" t="s">
        <v>7813</v>
      </c>
    </row>
    <row r="3431" spans="2:9" x14ac:dyDescent="0.35">
      <c r="B3431" t="s">
        <v>11990</v>
      </c>
      <c r="C3431" t="s">
        <v>7810</v>
      </c>
      <c r="D3431" t="s">
        <v>7811</v>
      </c>
      <c r="F3431" t="s">
        <v>7810</v>
      </c>
      <c r="G3431" t="s">
        <v>11991</v>
      </c>
      <c r="H3431">
        <v>1</v>
      </c>
      <c r="I3431" t="s">
        <v>7813</v>
      </c>
    </row>
    <row r="3432" spans="2:9" x14ac:dyDescent="0.35">
      <c r="B3432" t="s">
        <v>11992</v>
      </c>
      <c r="C3432" t="s">
        <v>7810</v>
      </c>
      <c r="D3432" t="s">
        <v>7811</v>
      </c>
      <c r="F3432" t="s">
        <v>7810</v>
      </c>
      <c r="G3432" t="s">
        <v>11993</v>
      </c>
      <c r="H3432">
        <v>1</v>
      </c>
      <c r="I3432" t="s">
        <v>7813</v>
      </c>
    </row>
    <row r="3433" spans="2:9" x14ac:dyDescent="0.35">
      <c r="B3433" t="s">
        <v>11994</v>
      </c>
      <c r="C3433" t="s">
        <v>7810</v>
      </c>
      <c r="D3433" t="s">
        <v>7811</v>
      </c>
      <c r="F3433" t="s">
        <v>7810</v>
      </c>
      <c r="G3433" t="s">
        <v>11995</v>
      </c>
      <c r="H3433">
        <v>1</v>
      </c>
      <c r="I3433" t="s">
        <v>7813</v>
      </c>
    </row>
    <row r="3434" spans="2:9" x14ac:dyDescent="0.35">
      <c r="B3434" t="s">
        <v>11996</v>
      </c>
      <c r="C3434" t="s">
        <v>7810</v>
      </c>
      <c r="D3434" t="s">
        <v>7811</v>
      </c>
      <c r="F3434" t="s">
        <v>7810</v>
      </c>
      <c r="G3434" t="s">
        <v>11997</v>
      </c>
      <c r="H3434">
        <v>1</v>
      </c>
      <c r="I3434" t="s">
        <v>7813</v>
      </c>
    </row>
    <row r="3435" spans="2:9" x14ac:dyDescent="0.35">
      <c r="B3435" t="s">
        <v>11998</v>
      </c>
      <c r="C3435" t="s">
        <v>7810</v>
      </c>
      <c r="D3435" t="s">
        <v>7811</v>
      </c>
      <c r="F3435" t="s">
        <v>7810</v>
      </c>
      <c r="G3435" t="s">
        <v>11999</v>
      </c>
      <c r="H3435">
        <v>1</v>
      </c>
      <c r="I3435" t="s">
        <v>7813</v>
      </c>
    </row>
    <row r="3436" spans="2:9" x14ac:dyDescent="0.35">
      <c r="B3436" t="s">
        <v>12000</v>
      </c>
      <c r="C3436" t="s">
        <v>7810</v>
      </c>
      <c r="D3436" t="s">
        <v>7811</v>
      </c>
      <c r="F3436" t="s">
        <v>7810</v>
      </c>
      <c r="G3436" t="s">
        <v>12001</v>
      </c>
      <c r="H3436">
        <v>1</v>
      </c>
      <c r="I3436" t="s">
        <v>7813</v>
      </c>
    </row>
    <row r="3437" spans="2:9" x14ac:dyDescent="0.35">
      <c r="B3437" t="s">
        <v>12002</v>
      </c>
      <c r="C3437" t="s">
        <v>7810</v>
      </c>
      <c r="D3437" t="s">
        <v>7811</v>
      </c>
      <c r="F3437" t="s">
        <v>7810</v>
      </c>
      <c r="G3437" t="s">
        <v>12003</v>
      </c>
      <c r="H3437">
        <v>1</v>
      </c>
      <c r="I3437" t="s">
        <v>7813</v>
      </c>
    </row>
    <row r="3438" spans="2:9" x14ac:dyDescent="0.35">
      <c r="B3438" t="s">
        <v>12004</v>
      </c>
      <c r="C3438" t="s">
        <v>7810</v>
      </c>
      <c r="D3438" t="s">
        <v>7811</v>
      </c>
      <c r="F3438" t="s">
        <v>7810</v>
      </c>
      <c r="G3438" t="s">
        <v>12005</v>
      </c>
      <c r="H3438">
        <v>1</v>
      </c>
      <c r="I3438" t="s">
        <v>7813</v>
      </c>
    </row>
    <row r="3439" spans="2:9" x14ac:dyDescent="0.35">
      <c r="B3439" t="s">
        <v>12006</v>
      </c>
      <c r="C3439" t="s">
        <v>7810</v>
      </c>
      <c r="D3439" t="s">
        <v>7811</v>
      </c>
      <c r="F3439" t="s">
        <v>7810</v>
      </c>
      <c r="G3439" t="s">
        <v>12007</v>
      </c>
      <c r="H3439">
        <v>1</v>
      </c>
      <c r="I3439" t="s">
        <v>7813</v>
      </c>
    </row>
    <row r="3440" spans="2:9" x14ac:dyDescent="0.35">
      <c r="B3440" t="s">
        <v>12008</v>
      </c>
      <c r="C3440" t="s">
        <v>7810</v>
      </c>
      <c r="D3440" t="s">
        <v>7811</v>
      </c>
      <c r="F3440" t="s">
        <v>7810</v>
      </c>
      <c r="G3440" t="s">
        <v>12009</v>
      </c>
      <c r="H3440">
        <v>1</v>
      </c>
      <c r="I3440" t="s">
        <v>7813</v>
      </c>
    </row>
    <row r="3441" spans="2:9" x14ac:dyDescent="0.35">
      <c r="B3441" t="s">
        <v>12010</v>
      </c>
      <c r="C3441" t="s">
        <v>7810</v>
      </c>
      <c r="D3441" t="s">
        <v>7811</v>
      </c>
      <c r="F3441" t="s">
        <v>7810</v>
      </c>
      <c r="G3441" t="s">
        <v>12011</v>
      </c>
      <c r="H3441">
        <v>1</v>
      </c>
      <c r="I3441" t="s">
        <v>7813</v>
      </c>
    </row>
    <row r="3442" spans="2:9" x14ac:dyDescent="0.35">
      <c r="B3442" t="s">
        <v>12012</v>
      </c>
      <c r="C3442" t="s">
        <v>7810</v>
      </c>
      <c r="D3442" t="s">
        <v>7811</v>
      </c>
      <c r="F3442" t="s">
        <v>7810</v>
      </c>
      <c r="G3442" t="s">
        <v>12013</v>
      </c>
      <c r="H3442">
        <v>2</v>
      </c>
      <c r="I3442" t="s">
        <v>7813</v>
      </c>
    </row>
    <row r="3443" spans="2:9" x14ac:dyDescent="0.35">
      <c r="B3443" t="s">
        <v>12014</v>
      </c>
      <c r="C3443" t="s">
        <v>7810</v>
      </c>
      <c r="D3443" t="s">
        <v>7811</v>
      </c>
      <c r="F3443" t="s">
        <v>7810</v>
      </c>
      <c r="G3443" t="s">
        <v>12015</v>
      </c>
      <c r="H3443">
        <v>1</v>
      </c>
      <c r="I3443" t="s">
        <v>7813</v>
      </c>
    </row>
    <row r="3444" spans="2:9" x14ac:dyDescent="0.35">
      <c r="B3444" t="s">
        <v>12016</v>
      </c>
      <c r="C3444" t="s">
        <v>7810</v>
      </c>
      <c r="D3444" t="s">
        <v>7811</v>
      </c>
      <c r="F3444" t="s">
        <v>7810</v>
      </c>
      <c r="G3444" t="s">
        <v>12017</v>
      </c>
      <c r="H3444">
        <v>1</v>
      </c>
      <c r="I3444" t="s">
        <v>7813</v>
      </c>
    </row>
    <row r="3445" spans="2:9" x14ac:dyDescent="0.35">
      <c r="B3445" t="s">
        <v>12018</v>
      </c>
      <c r="C3445" t="s">
        <v>7810</v>
      </c>
      <c r="D3445" t="s">
        <v>7811</v>
      </c>
      <c r="F3445" t="s">
        <v>7810</v>
      </c>
      <c r="G3445" t="s">
        <v>12019</v>
      </c>
      <c r="H3445">
        <v>1</v>
      </c>
      <c r="I3445" t="s">
        <v>7813</v>
      </c>
    </row>
    <row r="3446" spans="2:9" x14ac:dyDescent="0.35">
      <c r="B3446" t="s">
        <v>12020</v>
      </c>
      <c r="C3446" t="s">
        <v>7810</v>
      </c>
      <c r="D3446" t="s">
        <v>7811</v>
      </c>
      <c r="F3446" t="s">
        <v>7810</v>
      </c>
      <c r="G3446" t="s">
        <v>12021</v>
      </c>
      <c r="H3446">
        <v>1</v>
      </c>
      <c r="I3446" t="s">
        <v>7813</v>
      </c>
    </row>
    <row r="3447" spans="2:9" x14ac:dyDescent="0.35">
      <c r="B3447" t="s">
        <v>12022</v>
      </c>
      <c r="C3447" t="s">
        <v>7810</v>
      </c>
      <c r="D3447" t="s">
        <v>7811</v>
      </c>
      <c r="F3447" t="s">
        <v>7810</v>
      </c>
      <c r="G3447" t="s">
        <v>12023</v>
      </c>
      <c r="H3447">
        <v>1</v>
      </c>
      <c r="I3447" t="s">
        <v>7813</v>
      </c>
    </row>
    <row r="3448" spans="2:9" x14ac:dyDescent="0.35">
      <c r="B3448" t="s">
        <v>12024</v>
      </c>
      <c r="C3448" t="s">
        <v>7810</v>
      </c>
      <c r="D3448" t="s">
        <v>7811</v>
      </c>
      <c r="F3448" t="s">
        <v>7810</v>
      </c>
      <c r="G3448" t="s">
        <v>12025</v>
      </c>
      <c r="H3448">
        <v>1</v>
      </c>
      <c r="I3448" t="s">
        <v>7813</v>
      </c>
    </row>
    <row r="3449" spans="2:9" x14ac:dyDescent="0.35">
      <c r="B3449" t="s">
        <v>12026</v>
      </c>
      <c r="C3449" t="s">
        <v>7810</v>
      </c>
      <c r="D3449" t="s">
        <v>7811</v>
      </c>
      <c r="F3449" t="s">
        <v>7810</v>
      </c>
      <c r="G3449" t="s">
        <v>12027</v>
      </c>
      <c r="H3449">
        <v>1</v>
      </c>
      <c r="I3449" t="s">
        <v>7813</v>
      </c>
    </row>
    <row r="3450" spans="2:9" x14ac:dyDescent="0.35">
      <c r="B3450" t="s">
        <v>12028</v>
      </c>
      <c r="C3450" t="s">
        <v>7810</v>
      </c>
      <c r="D3450" t="s">
        <v>7811</v>
      </c>
      <c r="F3450" t="s">
        <v>7810</v>
      </c>
      <c r="G3450" t="s">
        <v>12029</v>
      </c>
      <c r="H3450">
        <v>2</v>
      </c>
      <c r="I3450" t="s">
        <v>7813</v>
      </c>
    </row>
    <row r="3451" spans="2:9" x14ac:dyDescent="0.35">
      <c r="B3451" t="s">
        <v>12030</v>
      </c>
      <c r="C3451" t="s">
        <v>7810</v>
      </c>
      <c r="D3451" t="s">
        <v>7811</v>
      </c>
      <c r="F3451" t="s">
        <v>7810</v>
      </c>
      <c r="G3451" t="s">
        <v>12031</v>
      </c>
      <c r="H3451">
        <v>2</v>
      </c>
      <c r="I3451" t="s">
        <v>7813</v>
      </c>
    </row>
    <row r="3452" spans="2:9" x14ac:dyDescent="0.35">
      <c r="B3452" t="s">
        <v>12032</v>
      </c>
      <c r="C3452" t="s">
        <v>7810</v>
      </c>
      <c r="D3452" t="s">
        <v>7811</v>
      </c>
      <c r="F3452" t="s">
        <v>7810</v>
      </c>
      <c r="G3452" t="s">
        <v>12033</v>
      </c>
      <c r="H3452">
        <v>1</v>
      </c>
      <c r="I3452" t="s">
        <v>7813</v>
      </c>
    </row>
    <row r="3453" spans="2:9" x14ac:dyDescent="0.35">
      <c r="B3453" t="s">
        <v>12034</v>
      </c>
      <c r="C3453" t="s">
        <v>7810</v>
      </c>
      <c r="D3453" t="s">
        <v>7811</v>
      </c>
      <c r="F3453" t="s">
        <v>7810</v>
      </c>
      <c r="G3453" t="s">
        <v>12035</v>
      </c>
      <c r="H3453">
        <v>1</v>
      </c>
      <c r="I3453" t="s">
        <v>7813</v>
      </c>
    </row>
    <row r="3454" spans="2:9" x14ac:dyDescent="0.35">
      <c r="B3454" t="s">
        <v>12036</v>
      </c>
      <c r="C3454" t="s">
        <v>7810</v>
      </c>
      <c r="D3454" t="s">
        <v>7811</v>
      </c>
      <c r="F3454" t="s">
        <v>7810</v>
      </c>
      <c r="G3454" t="s">
        <v>12037</v>
      </c>
      <c r="H3454">
        <v>1</v>
      </c>
      <c r="I3454" t="s">
        <v>7813</v>
      </c>
    </row>
    <row r="3455" spans="2:9" x14ac:dyDescent="0.35">
      <c r="B3455" t="s">
        <v>12038</v>
      </c>
      <c r="C3455" t="s">
        <v>7810</v>
      </c>
      <c r="D3455" t="s">
        <v>7811</v>
      </c>
      <c r="F3455" t="s">
        <v>7810</v>
      </c>
      <c r="G3455" t="s">
        <v>12039</v>
      </c>
      <c r="H3455">
        <v>1</v>
      </c>
      <c r="I3455" t="s">
        <v>7813</v>
      </c>
    </row>
    <row r="3456" spans="2:9" x14ac:dyDescent="0.35">
      <c r="B3456" t="s">
        <v>12040</v>
      </c>
      <c r="C3456" t="s">
        <v>7810</v>
      </c>
      <c r="D3456" t="s">
        <v>7811</v>
      </c>
      <c r="F3456" t="s">
        <v>7810</v>
      </c>
      <c r="G3456" t="s">
        <v>12041</v>
      </c>
      <c r="H3456">
        <v>1</v>
      </c>
      <c r="I3456" t="s">
        <v>7813</v>
      </c>
    </row>
    <row r="3457" spans="2:9" x14ac:dyDescent="0.35">
      <c r="B3457" t="s">
        <v>12042</v>
      </c>
      <c r="C3457" t="s">
        <v>7810</v>
      </c>
      <c r="D3457" t="s">
        <v>7811</v>
      </c>
      <c r="F3457" t="s">
        <v>7810</v>
      </c>
      <c r="G3457" t="s">
        <v>12043</v>
      </c>
      <c r="H3457">
        <v>1</v>
      </c>
      <c r="I3457" t="s">
        <v>7813</v>
      </c>
    </row>
    <row r="3458" spans="2:9" x14ac:dyDescent="0.35">
      <c r="B3458" t="s">
        <v>12044</v>
      </c>
      <c r="C3458" t="s">
        <v>7810</v>
      </c>
      <c r="D3458" t="s">
        <v>7811</v>
      </c>
      <c r="F3458" t="s">
        <v>7810</v>
      </c>
      <c r="G3458" t="s">
        <v>12045</v>
      </c>
      <c r="H3458">
        <v>1</v>
      </c>
      <c r="I3458" t="s">
        <v>7813</v>
      </c>
    </row>
    <row r="3459" spans="2:9" x14ac:dyDescent="0.35">
      <c r="B3459" t="s">
        <v>12046</v>
      </c>
      <c r="C3459" t="s">
        <v>7810</v>
      </c>
      <c r="D3459" t="s">
        <v>7811</v>
      </c>
      <c r="F3459" t="s">
        <v>7810</v>
      </c>
      <c r="G3459" t="s">
        <v>12047</v>
      </c>
      <c r="H3459">
        <v>1</v>
      </c>
      <c r="I3459" t="s">
        <v>7813</v>
      </c>
    </row>
    <row r="3460" spans="2:9" x14ac:dyDescent="0.35">
      <c r="B3460" t="s">
        <v>12048</v>
      </c>
      <c r="C3460" t="s">
        <v>7810</v>
      </c>
      <c r="D3460" t="s">
        <v>7811</v>
      </c>
      <c r="F3460" t="s">
        <v>7810</v>
      </c>
      <c r="G3460" t="s">
        <v>12049</v>
      </c>
      <c r="H3460">
        <v>1</v>
      </c>
      <c r="I3460" t="s">
        <v>7813</v>
      </c>
    </row>
    <row r="3461" spans="2:9" x14ac:dyDescent="0.35">
      <c r="B3461" t="s">
        <v>12050</v>
      </c>
      <c r="C3461" t="s">
        <v>7810</v>
      </c>
      <c r="D3461" t="s">
        <v>7811</v>
      </c>
      <c r="F3461" t="s">
        <v>7810</v>
      </c>
      <c r="G3461" t="s">
        <v>12051</v>
      </c>
      <c r="H3461">
        <v>1</v>
      </c>
      <c r="I3461" t="s">
        <v>7813</v>
      </c>
    </row>
    <row r="3462" spans="2:9" x14ac:dyDescent="0.35">
      <c r="B3462" t="s">
        <v>12052</v>
      </c>
      <c r="C3462" t="s">
        <v>7810</v>
      </c>
      <c r="D3462" t="s">
        <v>7811</v>
      </c>
      <c r="F3462" t="s">
        <v>7810</v>
      </c>
      <c r="G3462" t="s">
        <v>12053</v>
      </c>
      <c r="H3462">
        <v>1</v>
      </c>
      <c r="I3462" t="s">
        <v>7813</v>
      </c>
    </row>
    <row r="3463" spans="2:9" x14ac:dyDescent="0.35">
      <c r="B3463" t="s">
        <v>12054</v>
      </c>
      <c r="C3463" t="s">
        <v>7810</v>
      </c>
      <c r="D3463" t="s">
        <v>7811</v>
      </c>
      <c r="F3463" t="s">
        <v>7810</v>
      </c>
      <c r="G3463" t="s">
        <v>12055</v>
      </c>
      <c r="H3463">
        <v>1</v>
      </c>
      <c r="I3463" t="s">
        <v>7813</v>
      </c>
    </row>
    <row r="3464" spans="2:9" x14ac:dyDescent="0.35">
      <c r="B3464" t="s">
        <v>12056</v>
      </c>
      <c r="C3464" t="s">
        <v>7810</v>
      </c>
      <c r="D3464" t="s">
        <v>7811</v>
      </c>
      <c r="F3464" t="s">
        <v>7810</v>
      </c>
      <c r="G3464" t="s">
        <v>12057</v>
      </c>
      <c r="H3464">
        <v>1</v>
      </c>
      <c r="I3464" t="s">
        <v>7813</v>
      </c>
    </row>
    <row r="3465" spans="2:9" x14ac:dyDescent="0.35">
      <c r="B3465" t="s">
        <v>12058</v>
      </c>
      <c r="C3465" t="s">
        <v>7810</v>
      </c>
      <c r="D3465" t="s">
        <v>7811</v>
      </c>
      <c r="F3465" t="s">
        <v>7810</v>
      </c>
      <c r="G3465" t="s">
        <v>12059</v>
      </c>
      <c r="H3465">
        <v>1</v>
      </c>
      <c r="I3465" t="s">
        <v>7813</v>
      </c>
    </row>
    <row r="3466" spans="2:9" x14ac:dyDescent="0.35">
      <c r="B3466" t="s">
        <v>12060</v>
      </c>
      <c r="C3466" t="s">
        <v>7810</v>
      </c>
      <c r="D3466" t="s">
        <v>7811</v>
      </c>
      <c r="F3466" t="s">
        <v>7810</v>
      </c>
      <c r="G3466" t="s">
        <v>12061</v>
      </c>
      <c r="H3466">
        <v>1</v>
      </c>
      <c r="I3466" t="s">
        <v>7813</v>
      </c>
    </row>
    <row r="3467" spans="2:9" x14ac:dyDescent="0.35">
      <c r="B3467" t="s">
        <v>12062</v>
      </c>
      <c r="C3467" t="s">
        <v>7810</v>
      </c>
      <c r="D3467" t="s">
        <v>7811</v>
      </c>
      <c r="F3467" t="s">
        <v>7810</v>
      </c>
      <c r="G3467" t="s">
        <v>12063</v>
      </c>
      <c r="H3467">
        <v>1</v>
      </c>
      <c r="I3467" t="s">
        <v>7813</v>
      </c>
    </row>
    <row r="3468" spans="2:9" x14ac:dyDescent="0.35">
      <c r="B3468" t="s">
        <v>12064</v>
      </c>
      <c r="C3468" t="s">
        <v>7810</v>
      </c>
      <c r="D3468" t="s">
        <v>7811</v>
      </c>
      <c r="F3468" t="s">
        <v>7810</v>
      </c>
      <c r="G3468" t="s">
        <v>12065</v>
      </c>
      <c r="H3468">
        <v>1</v>
      </c>
      <c r="I3468" t="s">
        <v>7813</v>
      </c>
    </row>
    <row r="3469" spans="2:9" x14ac:dyDescent="0.35">
      <c r="B3469" t="s">
        <v>12066</v>
      </c>
      <c r="C3469" t="s">
        <v>7810</v>
      </c>
      <c r="D3469" t="s">
        <v>7811</v>
      </c>
      <c r="F3469" t="s">
        <v>7810</v>
      </c>
      <c r="G3469" t="s">
        <v>12067</v>
      </c>
      <c r="H3469">
        <v>1</v>
      </c>
      <c r="I3469" t="s">
        <v>7813</v>
      </c>
    </row>
    <row r="3470" spans="2:9" x14ac:dyDescent="0.35">
      <c r="B3470" t="s">
        <v>12068</v>
      </c>
      <c r="C3470" t="s">
        <v>7810</v>
      </c>
      <c r="D3470" t="s">
        <v>7811</v>
      </c>
      <c r="F3470" t="s">
        <v>7810</v>
      </c>
      <c r="G3470" t="s">
        <v>12069</v>
      </c>
      <c r="H3470">
        <v>1</v>
      </c>
      <c r="I3470" t="s">
        <v>7813</v>
      </c>
    </row>
    <row r="3471" spans="2:9" x14ac:dyDescent="0.35">
      <c r="B3471" t="s">
        <v>12070</v>
      </c>
      <c r="C3471" t="s">
        <v>7810</v>
      </c>
      <c r="D3471" t="s">
        <v>7811</v>
      </c>
      <c r="F3471" t="s">
        <v>7810</v>
      </c>
      <c r="G3471" t="s">
        <v>12071</v>
      </c>
      <c r="H3471">
        <v>1</v>
      </c>
      <c r="I3471" t="s">
        <v>7813</v>
      </c>
    </row>
    <row r="3472" spans="2:9" x14ac:dyDescent="0.35">
      <c r="B3472" t="s">
        <v>12072</v>
      </c>
      <c r="C3472" t="s">
        <v>7810</v>
      </c>
      <c r="D3472" t="s">
        <v>7811</v>
      </c>
      <c r="F3472" t="s">
        <v>7810</v>
      </c>
      <c r="G3472" t="s">
        <v>12073</v>
      </c>
      <c r="H3472">
        <v>1</v>
      </c>
      <c r="I3472" t="s">
        <v>7813</v>
      </c>
    </row>
    <row r="3473" spans="2:9" x14ac:dyDescent="0.35">
      <c r="B3473" t="s">
        <v>12074</v>
      </c>
      <c r="C3473" t="s">
        <v>7810</v>
      </c>
      <c r="D3473" t="s">
        <v>7811</v>
      </c>
      <c r="F3473" t="s">
        <v>7810</v>
      </c>
      <c r="G3473" t="s">
        <v>12075</v>
      </c>
      <c r="H3473">
        <v>1</v>
      </c>
      <c r="I3473" t="s">
        <v>7813</v>
      </c>
    </row>
    <row r="3474" spans="2:9" x14ac:dyDescent="0.35">
      <c r="B3474" t="s">
        <v>12076</v>
      </c>
      <c r="C3474" t="s">
        <v>7810</v>
      </c>
      <c r="D3474" t="s">
        <v>7811</v>
      </c>
      <c r="F3474" t="s">
        <v>7810</v>
      </c>
      <c r="G3474" t="s">
        <v>12077</v>
      </c>
      <c r="H3474">
        <v>1</v>
      </c>
      <c r="I3474" t="s">
        <v>7813</v>
      </c>
    </row>
    <row r="3475" spans="2:9" x14ac:dyDescent="0.35">
      <c r="B3475" t="s">
        <v>12078</v>
      </c>
      <c r="C3475" t="s">
        <v>7810</v>
      </c>
      <c r="D3475" t="s">
        <v>7811</v>
      </c>
      <c r="F3475" t="s">
        <v>7810</v>
      </c>
      <c r="G3475" t="s">
        <v>12079</v>
      </c>
      <c r="H3475">
        <v>1</v>
      </c>
      <c r="I3475" t="s">
        <v>7813</v>
      </c>
    </row>
    <row r="3476" spans="2:9" x14ac:dyDescent="0.35">
      <c r="B3476" t="s">
        <v>12080</v>
      </c>
      <c r="C3476" t="s">
        <v>7810</v>
      </c>
      <c r="D3476" t="s">
        <v>7811</v>
      </c>
      <c r="F3476" t="s">
        <v>7810</v>
      </c>
      <c r="G3476" t="s">
        <v>12081</v>
      </c>
      <c r="H3476">
        <v>1</v>
      </c>
      <c r="I3476" t="s">
        <v>7813</v>
      </c>
    </row>
    <row r="3477" spans="2:9" x14ac:dyDescent="0.35">
      <c r="B3477" t="s">
        <v>12082</v>
      </c>
      <c r="C3477" t="s">
        <v>7810</v>
      </c>
      <c r="D3477" t="s">
        <v>7811</v>
      </c>
      <c r="F3477" t="s">
        <v>7810</v>
      </c>
      <c r="G3477" t="s">
        <v>12083</v>
      </c>
      <c r="H3477">
        <v>1</v>
      </c>
      <c r="I3477" t="s">
        <v>7813</v>
      </c>
    </row>
    <row r="3478" spans="2:9" x14ac:dyDescent="0.35">
      <c r="B3478" t="s">
        <v>12084</v>
      </c>
      <c r="C3478" t="s">
        <v>7810</v>
      </c>
      <c r="D3478" t="s">
        <v>7811</v>
      </c>
      <c r="F3478" t="s">
        <v>7810</v>
      </c>
      <c r="G3478" t="s">
        <v>12085</v>
      </c>
      <c r="H3478">
        <v>1</v>
      </c>
      <c r="I3478" t="s">
        <v>7813</v>
      </c>
    </row>
    <row r="3479" spans="2:9" x14ac:dyDescent="0.35">
      <c r="B3479" t="s">
        <v>12086</v>
      </c>
      <c r="C3479" t="s">
        <v>7810</v>
      </c>
      <c r="D3479" t="s">
        <v>7811</v>
      </c>
      <c r="F3479" t="s">
        <v>7810</v>
      </c>
      <c r="G3479" t="s">
        <v>12087</v>
      </c>
      <c r="H3479">
        <v>1</v>
      </c>
      <c r="I3479" t="s">
        <v>7813</v>
      </c>
    </row>
    <row r="3480" spans="2:9" x14ac:dyDescent="0.35">
      <c r="B3480" t="s">
        <v>12088</v>
      </c>
      <c r="C3480" t="s">
        <v>7810</v>
      </c>
      <c r="D3480" t="s">
        <v>7811</v>
      </c>
      <c r="F3480" t="s">
        <v>7810</v>
      </c>
      <c r="G3480" t="s">
        <v>12089</v>
      </c>
      <c r="H3480">
        <v>1</v>
      </c>
      <c r="I3480" t="s">
        <v>7813</v>
      </c>
    </row>
    <row r="3481" spans="2:9" x14ac:dyDescent="0.35">
      <c r="B3481" t="s">
        <v>12090</v>
      </c>
      <c r="C3481" t="s">
        <v>7810</v>
      </c>
      <c r="D3481" t="s">
        <v>7811</v>
      </c>
      <c r="F3481" t="s">
        <v>7810</v>
      </c>
      <c r="G3481" t="s">
        <v>12091</v>
      </c>
      <c r="H3481">
        <v>2</v>
      </c>
      <c r="I3481" t="s">
        <v>7813</v>
      </c>
    </row>
    <row r="3482" spans="2:9" x14ac:dyDescent="0.35">
      <c r="B3482" t="s">
        <v>12092</v>
      </c>
      <c r="C3482" t="s">
        <v>7810</v>
      </c>
      <c r="D3482" t="s">
        <v>7811</v>
      </c>
      <c r="F3482" t="s">
        <v>7810</v>
      </c>
      <c r="G3482" t="s">
        <v>12093</v>
      </c>
      <c r="H3482">
        <v>1</v>
      </c>
      <c r="I3482" t="s">
        <v>7813</v>
      </c>
    </row>
    <row r="3483" spans="2:9" x14ac:dyDescent="0.35">
      <c r="B3483" t="s">
        <v>12094</v>
      </c>
      <c r="C3483" t="s">
        <v>7810</v>
      </c>
      <c r="D3483" t="s">
        <v>7811</v>
      </c>
      <c r="F3483" t="s">
        <v>7810</v>
      </c>
      <c r="G3483" t="s">
        <v>12095</v>
      </c>
      <c r="H3483">
        <v>1</v>
      </c>
      <c r="I3483" t="s">
        <v>7813</v>
      </c>
    </row>
    <row r="3484" spans="2:9" x14ac:dyDescent="0.35">
      <c r="B3484" t="s">
        <v>12096</v>
      </c>
      <c r="C3484" t="s">
        <v>7810</v>
      </c>
      <c r="D3484" t="s">
        <v>7811</v>
      </c>
      <c r="F3484" t="s">
        <v>7810</v>
      </c>
      <c r="G3484" t="s">
        <v>12097</v>
      </c>
      <c r="H3484">
        <v>1</v>
      </c>
      <c r="I3484" t="s">
        <v>7813</v>
      </c>
    </row>
    <row r="3485" spans="2:9" x14ac:dyDescent="0.35">
      <c r="B3485" t="s">
        <v>12098</v>
      </c>
      <c r="C3485" t="s">
        <v>7810</v>
      </c>
      <c r="D3485" t="s">
        <v>7811</v>
      </c>
      <c r="F3485" t="s">
        <v>7810</v>
      </c>
      <c r="G3485" t="s">
        <v>12099</v>
      </c>
      <c r="H3485">
        <v>1</v>
      </c>
      <c r="I3485" t="s">
        <v>7813</v>
      </c>
    </row>
    <row r="3486" spans="2:9" x14ac:dyDescent="0.35">
      <c r="B3486" t="s">
        <v>12100</v>
      </c>
      <c r="C3486" t="s">
        <v>7810</v>
      </c>
      <c r="D3486" t="s">
        <v>7811</v>
      </c>
      <c r="F3486" t="s">
        <v>7810</v>
      </c>
      <c r="G3486" t="s">
        <v>12101</v>
      </c>
      <c r="H3486">
        <v>1</v>
      </c>
      <c r="I3486" t="s">
        <v>7813</v>
      </c>
    </row>
    <row r="3487" spans="2:9" x14ac:dyDescent="0.35">
      <c r="B3487" t="s">
        <v>12102</v>
      </c>
      <c r="C3487" t="s">
        <v>7810</v>
      </c>
      <c r="D3487" t="s">
        <v>7811</v>
      </c>
      <c r="F3487" t="s">
        <v>7810</v>
      </c>
      <c r="G3487" t="s">
        <v>12103</v>
      </c>
      <c r="H3487">
        <v>1</v>
      </c>
      <c r="I3487" t="s">
        <v>7813</v>
      </c>
    </row>
    <row r="3488" spans="2:9" x14ac:dyDescent="0.35">
      <c r="B3488" t="s">
        <v>12104</v>
      </c>
      <c r="C3488" t="s">
        <v>7810</v>
      </c>
      <c r="D3488" t="s">
        <v>7811</v>
      </c>
      <c r="F3488" t="s">
        <v>7810</v>
      </c>
      <c r="G3488" t="s">
        <v>12105</v>
      </c>
      <c r="H3488">
        <v>1</v>
      </c>
      <c r="I3488" t="s">
        <v>7813</v>
      </c>
    </row>
    <row r="3489" spans="2:9" x14ac:dyDescent="0.35">
      <c r="B3489" t="s">
        <v>12106</v>
      </c>
      <c r="C3489" t="s">
        <v>7810</v>
      </c>
      <c r="D3489" t="s">
        <v>7811</v>
      </c>
      <c r="F3489" t="s">
        <v>7810</v>
      </c>
      <c r="G3489" t="s">
        <v>12107</v>
      </c>
      <c r="H3489">
        <v>1</v>
      </c>
      <c r="I3489" t="s">
        <v>7813</v>
      </c>
    </row>
    <row r="3490" spans="2:9" x14ac:dyDescent="0.35">
      <c r="B3490" t="s">
        <v>12108</v>
      </c>
      <c r="C3490" t="s">
        <v>7810</v>
      </c>
      <c r="D3490" t="s">
        <v>7811</v>
      </c>
      <c r="F3490" t="s">
        <v>7810</v>
      </c>
      <c r="G3490" t="s">
        <v>12109</v>
      </c>
      <c r="H3490">
        <v>1</v>
      </c>
      <c r="I3490" t="s">
        <v>7813</v>
      </c>
    </row>
    <row r="3491" spans="2:9" x14ac:dyDescent="0.35">
      <c r="B3491" t="s">
        <v>12110</v>
      </c>
      <c r="C3491" t="s">
        <v>7810</v>
      </c>
      <c r="D3491" t="s">
        <v>7811</v>
      </c>
      <c r="F3491" t="s">
        <v>7810</v>
      </c>
      <c r="G3491" t="s">
        <v>12111</v>
      </c>
      <c r="H3491">
        <v>1</v>
      </c>
      <c r="I3491" t="s">
        <v>7813</v>
      </c>
    </row>
    <row r="3492" spans="2:9" x14ac:dyDescent="0.35">
      <c r="B3492" t="s">
        <v>12112</v>
      </c>
      <c r="C3492" t="s">
        <v>7810</v>
      </c>
      <c r="D3492" t="s">
        <v>7811</v>
      </c>
      <c r="F3492" t="s">
        <v>7810</v>
      </c>
      <c r="G3492" t="s">
        <v>12113</v>
      </c>
      <c r="H3492">
        <v>1</v>
      </c>
      <c r="I3492" t="s">
        <v>7813</v>
      </c>
    </row>
    <row r="3493" spans="2:9" x14ac:dyDescent="0.35">
      <c r="B3493" t="s">
        <v>12114</v>
      </c>
      <c r="C3493" t="s">
        <v>7810</v>
      </c>
      <c r="D3493" t="s">
        <v>7811</v>
      </c>
      <c r="F3493" t="s">
        <v>7810</v>
      </c>
      <c r="G3493" t="s">
        <v>12115</v>
      </c>
      <c r="H3493">
        <v>1</v>
      </c>
      <c r="I3493" t="s">
        <v>7813</v>
      </c>
    </row>
    <row r="3494" spans="2:9" x14ac:dyDescent="0.35">
      <c r="B3494" t="s">
        <v>12116</v>
      </c>
      <c r="C3494" t="s">
        <v>7810</v>
      </c>
      <c r="D3494" t="s">
        <v>7811</v>
      </c>
      <c r="F3494" t="s">
        <v>7810</v>
      </c>
      <c r="G3494" t="s">
        <v>12117</v>
      </c>
      <c r="H3494">
        <v>1</v>
      </c>
      <c r="I3494" t="s">
        <v>7813</v>
      </c>
    </row>
    <row r="3495" spans="2:9" x14ac:dyDescent="0.35">
      <c r="B3495" t="s">
        <v>12118</v>
      </c>
      <c r="C3495" t="s">
        <v>7810</v>
      </c>
      <c r="D3495" t="s">
        <v>7811</v>
      </c>
      <c r="F3495" t="s">
        <v>7810</v>
      </c>
      <c r="G3495" t="s">
        <v>12119</v>
      </c>
      <c r="H3495">
        <v>1</v>
      </c>
      <c r="I3495" t="s">
        <v>7813</v>
      </c>
    </row>
    <row r="3496" spans="2:9" x14ac:dyDescent="0.35">
      <c r="B3496" t="s">
        <v>12120</v>
      </c>
      <c r="C3496" t="s">
        <v>7810</v>
      </c>
      <c r="D3496" t="s">
        <v>7811</v>
      </c>
      <c r="F3496" t="s">
        <v>7810</v>
      </c>
      <c r="G3496" t="s">
        <v>12121</v>
      </c>
      <c r="H3496">
        <v>1</v>
      </c>
      <c r="I3496" t="s">
        <v>7813</v>
      </c>
    </row>
    <row r="3497" spans="2:9" x14ac:dyDescent="0.35">
      <c r="B3497" t="s">
        <v>12122</v>
      </c>
      <c r="C3497" t="s">
        <v>7810</v>
      </c>
      <c r="D3497" t="s">
        <v>7811</v>
      </c>
      <c r="F3497" t="s">
        <v>7810</v>
      </c>
      <c r="G3497" t="s">
        <v>12123</v>
      </c>
      <c r="H3497">
        <v>1</v>
      </c>
      <c r="I3497" t="s">
        <v>7813</v>
      </c>
    </row>
    <row r="3498" spans="2:9" x14ac:dyDescent="0.35">
      <c r="B3498" t="s">
        <v>12124</v>
      </c>
      <c r="C3498" t="s">
        <v>7810</v>
      </c>
      <c r="D3498" t="s">
        <v>7811</v>
      </c>
      <c r="F3498" t="s">
        <v>7810</v>
      </c>
      <c r="G3498" t="s">
        <v>12125</v>
      </c>
      <c r="H3498">
        <v>1</v>
      </c>
      <c r="I3498" t="s">
        <v>7813</v>
      </c>
    </row>
    <row r="3499" spans="2:9" x14ac:dyDescent="0.35">
      <c r="B3499" t="s">
        <v>12126</v>
      </c>
      <c r="C3499" t="s">
        <v>7810</v>
      </c>
      <c r="D3499" t="s">
        <v>7811</v>
      </c>
      <c r="F3499" t="s">
        <v>7810</v>
      </c>
      <c r="G3499" t="s">
        <v>12127</v>
      </c>
      <c r="H3499">
        <v>1</v>
      </c>
      <c r="I3499" t="s">
        <v>7813</v>
      </c>
    </row>
    <row r="3500" spans="2:9" x14ac:dyDescent="0.35">
      <c r="B3500" t="s">
        <v>12128</v>
      </c>
      <c r="C3500" t="s">
        <v>7810</v>
      </c>
      <c r="D3500" t="s">
        <v>7811</v>
      </c>
      <c r="F3500" t="s">
        <v>7810</v>
      </c>
      <c r="G3500" t="s">
        <v>12129</v>
      </c>
      <c r="H3500">
        <v>1</v>
      </c>
      <c r="I3500" t="s">
        <v>7813</v>
      </c>
    </row>
    <row r="3501" spans="2:9" x14ac:dyDescent="0.35">
      <c r="B3501" t="s">
        <v>12130</v>
      </c>
      <c r="C3501" t="s">
        <v>7810</v>
      </c>
      <c r="D3501" t="s">
        <v>7811</v>
      </c>
      <c r="F3501" t="s">
        <v>7810</v>
      </c>
      <c r="G3501" t="s">
        <v>12131</v>
      </c>
      <c r="H3501">
        <v>1</v>
      </c>
      <c r="I3501" t="s">
        <v>7813</v>
      </c>
    </row>
    <row r="3502" spans="2:9" x14ac:dyDescent="0.35">
      <c r="B3502" t="s">
        <v>12132</v>
      </c>
      <c r="C3502" t="s">
        <v>7810</v>
      </c>
      <c r="D3502" t="s">
        <v>7811</v>
      </c>
      <c r="F3502" t="s">
        <v>7810</v>
      </c>
      <c r="G3502" t="s">
        <v>12133</v>
      </c>
      <c r="H3502">
        <v>1</v>
      </c>
      <c r="I3502" t="s">
        <v>7813</v>
      </c>
    </row>
    <row r="3503" spans="2:9" x14ac:dyDescent="0.35">
      <c r="B3503" t="s">
        <v>12134</v>
      </c>
      <c r="C3503" t="s">
        <v>7810</v>
      </c>
      <c r="D3503" t="s">
        <v>7811</v>
      </c>
      <c r="F3503" t="s">
        <v>7810</v>
      </c>
      <c r="G3503" t="s">
        <v>12135</v>
      </c>
      <c r="H3503">
        <v>1</v>
      </c>
      <c r="I3503" t="s">
        <v>7813</v>
      </c>
    </row>
    <row r="3504" spans="2:9" x14ac:dyDescent="0.35">
      <c r="B3504" t="s">
        <v>12136</v>
      </c>
      <c r="C3504" t="s">
        <v>7810</v>
      </c>
      <c r="D3504" t="s">
        <v>7811</v>
      </c>
      <c r="F3504" t="s">
        <v>7810</v>
      </c>
      <c r="G3504" t="s">
        <v>12137</v>
      </c>
      <c r="H3504">
        <v>1</v>
      </c>
      <c r="I3504" t="s">
        <v>7813</v>
      </c>
    </row>
    <row r="3505" spans="2:9" x14ac:dyDescent="0.35">
      <c r="B3505" t="s">
        <v>12138</v>
      </c>
      <c r="C3505" t="s">
        <v>7810</v>
      </c>
      <c r="D3505" t="s">
        <v>7811</v>
      </c>
      <c r="F3505" t="s">
        <v>7810</v>
      </c>
      <c r="G3505" t="s">
        <v>12139</v>
      </c>
      <c r="H3505">
        <v>1</v>
      </c>
      <c r="I3505" t="s">
        <v>7813</v>
      </c>
    </row>
    <row r="3506" spans="2:9" x14ac:dyDescent="0.35">
      <c r="B3506" t="s">
        <v>12140</v>
      </c>
      <c r="C3506" t="s">
        <v>7810</v>
      </c>
      <c r="D3506" t="s">
        <v>7811</v>
      </c>
      <c r="F3506" t="s">
        <v>7810</v>
      </c>
      <c r="G3506" t="s">
        <v>12141</v>
      </c>
      <c r="H3506">
        <v>1</v>
      </c>
      <c r="I3506" t="s">
        <v>7813</v>
      </c>
    </row>
    <row r="3507" spans="2:9" x14ac:dyDescent="0.35">
      <c r="B3507" t="s">
        <v>12142</v>
      </c>
      <c r="C3507" t="s">
        <v>7810</v>
      </c>
      <c r="D3507" t="s">
        <v>7811</v>
      </c>
      <c r="F3507" t="s">
        <v>7810</v>
      </c>
      <c r="G3507" t="s">
        <v>12143</v>
      </c>
      <c r="H3507">
        <v>1</v>
      </c>
      <c r="I3507" t="s">
        <v>7813</v>
      </c>
    </row>
    <row r="3508" spans="2:9" x14ac:dyDescent="0.35">
      <c r="B3508" t="s">
        <v>12144</v>
      </c>
      <c r="C3508" t="s">
        <v>7810</v>
      </c>
      <c r="D3508" t="s">
        <v>7811</v>
      </c>
      <c r="F3508" t="s">
        <v>7810</v>
      </c>
      <c r="G3508" t="s">
        <v>12145</v>
      </c>
      <c r="H3508">
        <v>1</v>
      </c>
      <c r="I3508" t="s">
        <v>7813</v>
      </c>
    </row>
    <row r="3509" spans="2:9" x14ac:dyDescent="0.35">
      <c r="B3509" t="s">
        <v>12146</v>
      </c>
      <c r="C3509" t="s">
        <v>7810</v>
      </c>
      <c r="D3509" t="s">
        <v>7811</v>
      </c>
      <c r="F3509" t="s">
        <v>7810</v>
      </c>
      <c r="G3509" t="s">
        <v>12147</v>
      </c>
      <c r="H3509">
        <v>1</v>
      </c>
      <c r="I3509" t="s">
        <v>7813</v>
      </c>
    </row>
    <row r="3510" spans="2:9" x14ac:dyDescent="0.35">
      <c r="B3510" t="s">
        <v>12148</v>
      </c>
      <c r="C3510" t="s">
        <v>7810</v>
      </c>
      <c r="D3510" t="s">
        <v>7811</v>
      </c>
      <c r="F3510" t="s">
        <v>7810</v>
      </c>
      <c r="G3510" t="s">
        <v>12149</v>
      </c>
      <c r="H3510">
        <v>1</v>
      </c>
      <c r="I3510" t="s">
        <v>7813</v>
      </c>
    </row>
    <row r="3511" spans="2:9" x14ac:dyDescent="0.35">
      <c r="B3511" t="s">
        <v>12150</v>
      </c>
      <c r="C3511" t="s">
        <v>7810</v>
      </c>
      <c r="D3511" t="s">
        <v>7811</v>
      </c>
      <c r="F3511" t="s">
        <v>7810</v>
      </c>
      <c r="G3511" t="s">
        <v>12151</v>
      </c>
      <c r="H3511">
        <v>1</v>
      </c>
      <c r="I3511" t="s">
        <v>7813</v>
      </c>
    </row>
    <row r="3512" spans="2:9" x14ac:dyDescent="0.35">
      <c r="B3512" t="s">
        <v>12152</v>
      </c>
      <c r="C3512" t="s">
        <v>7810</v>
      </c>
      <c r="D3512" t="s">
        <v>7811</v>
      </c>
      <c r="F3512" t="s">
        <v>7810</v>
      </c>
      <c r="G3512" t="s">
        <v>12153</v>
      </c>
      <c r="H3512">
        <v>1</v>
      </c>
      <c r="I3512" t="s">
        <v>7813</v>
      </c>
    </row>
    <row r="3513" spans="2:9" x14ac:dyDescent="0.35">
      <c r="B3513" t="s">
        <v>12154</v>
      </c>
      <c r="C3513" t="s">
        <v>7810</v>
      </c>
      <c r="D3513" t="s">
        <v>7811</v>
      </c>
      <c r="F3513" t="s">
        <v>7810</v>
      </c>
      <c r="G3513" t="s">
        <v>12155</v>
      </c>
      <c r="H3513">
        <v>1</v>
      </c>
      <c r="I3513" t="s">
        <v>7813</v>
      </c>
    </row>
    <row r="3514" spans="2:9" x14ac:dyDescent="0.35">
      <c r="B3514" t="s">
        <v>12156</v>
      </c>
      <c r="C3514" t="s">
        <v>7810</v>
      </c>
      <c r="D3514" t="s">
        <v>7811</v>
      </c>
      <c r="F3514" t="s">
        <v>7810</v>
      </c>
      <c r="G3514" t="s">
        <v>12157</v>
      </c>
      <c r="H3514">
        <v>1</v>
      </c>
      <c r="I3514" t="s">
        <v>7813</v>
      </c>
    </row>
    <row r="3515" spans="2:9" x14ac:dyDescent="0.35">
      <c r="B3515" t="s">
        <v>12158</v>
      </c>
      <c r="C3515" t="s">
        <v>7810</v>
      </c>
      <c r="D3515" t="s">
        <v>7811</v>
      </c>
      <c r="F3515" t="s">
        <v>7810</v>
      </c>
      <c r="G3515" t="s">
        <v>12159</v>
      </c>
      <c r="H3515">
        <v>1</v>
      </c>
      <c r="I3515" t="s">
        <v>7813</v>
      </c>
    </row>
    <row r="3516" spans="2:9" x14ac:dyDescent="0.35">
      <c r="B3516" t="s">
        <v>12160</v>
      </c>
      <c r="C3516" t="s">
        <v>7810</v>
      </c>
      <c r="D3516" t="s">
        <v>7811</v>
      </c>
      <c r="F3516" t="s">
        <v>7810</v>
      </c>
      <c r="G3516" t="s">
        <v>12161</v>
      </c>
      <c r="H3516">
        <v>1</v>
      </c>
      <c r="I3516" t="s">
        <v>7813</v>
      </c>
    </row>
    <row r="3517" spans="2:9" x14ac:dyDescent="0.35">
      <c r="B3517" t="s">
        <v>12162</v>
      </c>
      <c r="C3517" t="s">
        <v>7810</v>
      </c>
      <c r="D3517" t="s">
        <v>7811</v>
      </c>
      <c r="F3517" t="s">
        <v>7810</v>
      </c>
      <c r="G3517" t="s">
        <v>12163</v>
      </c>
      <c r="H3517">
        <v>1</v>
      </c>
      <c r="I3517" t="s">
        <v>7813</v>
      </c>
    </row>
    <row r="3518" spans="2:9" x14ac:dyDescent="0.35">
      <c r="B3518" t="s">
        <v>12164</v>
      </c>
      <c r="C3518" t="s">
        <v>7810</v>
      </c>
      <c r="D3518" t="s">
        <v>7811</v>
      </c>
      <c r="F3518" t="s">
        <v>7810</v>
      </c>
      <c r="G3518" t="s">
        <v>12165</v>
      </c>
      <c r="H3518">
        <v>1</v>
      </c>
      <c r="I3518" t="s">
        <v>7813</v>
      </c>
    </row>
    <row r="3519" spans="2:9" x14ac:dyDescent="0.35">
      <c r="B3519" t="s">
        <v>12166</v>
      </c>
      <c r="C3519" t="s">
        <v>7810</v>
      </c>
      <c r="D3519" t="s">
        <v>7811</v>
      </c>
      <c r="F3519" t="s">
        <v>7810</v>
      </c>
      <c r="G3519" t="s">
        <v>12167</v>
      </c>
      <c r="H3519">
        <v>1</v>
      </c>
      <c r="I3519" t="s">
        <v>7813</v>
      </c>
    </row>
    <row r="3520" spans="2:9" x14ac:dyDescent="0.35">
      <c r="B3520" t="s">
        <v>12168</v>
      </c>
      <c r="C3520" t="s">
        <v>7810</v>
      </c>
      <c r="D3520" t="s">
        <v>7811</v>
      </c>
      <c r="F3520" t="s">
        <v>7810</v>
      </c>
      <c r="G3520" t="s">
        <v>12169</v>
      </c>
      <c r="H3520">
        <v>1</v>
      </c>
      <c r="I3520" t="s">
        <v>7813</v>
      </c>
    </row>
    <row r="3521" spans="2:9" x14ac:dyDescent="0.35">
      <c r="B3521" t="s">
        <v>12170</v>
      </c>
      <c r="C3521" t="s">
        <v>7810</v>
      </c>
      <c r="D3521" t="s">
        <v>7811</v>
      </c>
      <c r="F3521" t="s">
        <v>7810</v>
      </c>
      <c r="G3521" t="s">
        <v>12171</v>
      </c>
      <c r="H3521">
        <v>1</v>
      </c>
      <c r="I3521" t="s">
        <v>7813</v>
      </c>
    </row>
    <row r="3522" spans="2:9" x14ac:dyDescent="0.35">
      <c r="B3522" t="s">
        <v>12172</v>
      </c>
      <c r="C3522" t="s">
        <v>7810</v>
      </c>
      <c r="D3522" t="s">
        <v>7811</v>
      </c>
      <c r="F3522" t="s">
        <v>7810</v>
      </c>
      <c r="G3522" t="s">
        <v>12173</v>
      </c>
      <c r="H3522">
        <v>1</v>
      </c>
      <c r="I3522" t="s">
        <v>7813</v>
      </c>
    </row>
    <row r="3523" spans="2:9" x14ac:dyDescent="0.35">
      <c r="B3523" t="s">
        <v>12174</v>
      </c>
      <c r="C3523" t="s">
        <v>7810</v>
      </c>
      <c r="D3523" t="s">
        <v>7811</v>
      </c>
      <c r="F3523" t="s">
        <v>7810</v>
      </c>
      <c r="G3523" t="s">
        <v>12175</v>
      </c>
      <c r="H3523">
        <v>1</v>
      </c>
      <c r="I3523" t="s">
        <v>7813</v>
      </c>
    </row>
    <row r="3524" spans="2:9" x14ac:dyDescent="0.35">
      <c r="B3524" t="s">
        <v>12176</v>
      </c>
      <c r="C3524" t="s">
        <v>7810</v>
      </c>
      <c r="D3524" t="s">
        <v>7811</v>
      </c>
      <c r="F3524" t="s">
        <v>7810</v>
      </c>
      <c r="G3524" t="s">
        <v>12177</v>
      </c>
      <c r="H3524">
        <v>1</v>
      </c>
      <c r="I3524" t="s">
        <v>7813</v>
      </c>
    </row>
    <row r="3525" spans="2:9" x14ac:dyDescent="0.35">
      <c r="B3525" t="s">
        <v>12178</v>
      </c>
      <c r="C3525" t="s">
        <v>7810</v>
      </c>
      <c r="D3525" t="s">
        <v>7811</v>
      </c>
      <c r="F3525" t="s">
        <v>7810</v>
      </c>
      <c r="G3525" t="s">
        <v>12179</v>
      </c>
      <c r="H3525">
        <v>1</v>
      </c>
      <c r="I3525" t="s">
        <v>7813</v>
      </c>
    </row>
    <row r="3526" spans="2:9" x14ac:dyDescent="0.35">
      <c r="B3526" t="s">
        <v>12180</v>
      </c>
      <c r="C3526" t="s">
        <v>7810</v>
      </c>
      <c r="D3526" t="s">
        <v>7811</v>
      </c>
      <c r="F3526" t="s">
        <v>7810</v>
      </c>
      <c r="G3526" t="s">
        <v>12181</v>
      </c>
      <c r="H3526">
        <v>1</v>
      </c>
      <c r="I3526" t="s">
        <v>7813</v>
      </c>
    </row>
    <row r="3527" spans="2:9" x14ac:dyDescent="0.35">
      <c r="B3527" t="s">
        <v>12182</v>
      </c>
      <c r="C3527" t="s">
        <v>7810</v>
      </c>
      <c r="D3527" t="s">
        <v>7811</v>
      </c>
      <c r="F3527" t="s">
        <v>7810</v>
      </c>
      <c r="G3527" t="s">
        <v>12183</v>
      </c>
      <c r="H3527">
        <v>1</v>
      </c>
      <c r="I3527" t="s">
        <v>7813</v>
      </c>
    </row>
    <row r="3528" spans="2:9" x14ac:dyDescent="0.35">
      <c r="B3528" t="s">
        <v>12184</v>
      </c>
      <c r="C3528" t="s">
        <v>7810</v>
      </c>
      <c r="D3528" t="s">
        <v>7811</v>
      </c>
      <c r="F3528" t="s">
        <v>7810</v>
      </c>
      <c r="G3528" t="s">
        <v>12185</v>
      </c>
      <c r="H3528">
        <v>1</v>
      </c>
      <c r="I3528" t="s">
        <v>7813</v>
      </c>
    </row>
    <row r="3529" spans="2:9" x14ac:dyDescent="0.35">
      <c r="B3529" t="s">
        <v>12186</v>
      </c>
      <c r="C3529" t="s">
        <v>7810</v>
      </c>
      <c r="D3529" t="s">
        <v>7811</v>
      </c>
      <c r="F3529" t="s">
        <v>7810</v>
      </c>
      <c r="G3529" t="s">
        <v>12187</v>
      </c>
      <c r="H3529">
        <v>1</v>
      </c>
      <c r="I3529" t="s">
        <v>7813</v>
      </c>
    </row>
    <row r="3530" spans="2:9" x14ac:dyDescent="0.35">
      <c r="B3530" t="s">
        <v>12188</v>
      </c>
      <c r="C3530" t="s">
        <v>7810</v>
      </c>
      <c r="D3530" t="s">
        <v>7811</v>
      </c>
      <c r="F3530" t="s">
        <v>7810</v>
      </c>
      <c r="G3530" t="s">
        <v>12189</v>
      </c>
      <c r="H3530">
        <v>1</v>
      </c>
      <c r="I3530" t="s">
        <v>7813</v>
      </c>
    </row>
    <row r="3531" spans="2:9" x14ac:dyDescent="0.35">
      <c r="B3531" t="s">
        <v>12190</v>
      </c>
      <c r="C3531" t="s">
        <v>7810</v>
      </c>
      <c r="D3531" t="s">
        <v>7811</v>
      </c>
      <c r="F3531" t="s">
        <v>7810</v>
      </c>
      <c r="G3531" t="s">
        <v>12191</v>
      </c>
      <c r="H3531">
        <v>1</v>
      </c>
      <c r="I3531" t="s">
        <v>7813</v>
      </c>
    </row>
    <row r="3532" spans="2:9" x14ac:dyDescent="0.35">
      <c r="B3532" t="s">
        <v>12192</v>
      </c>
      <c r="C3532" t="s">
        <v>7810</v>
      </c>
      <c r="D3532" t="s">
        <v>7811</v>
      </c>
      <c r="F3532" t="s">
        <v>7810</v>
      </c>
      <c r="G3532" t="s">
        <v>12193</v>
      </c>
      <c r="H3532">
        <v>1</v>
      </c>
      <c r="I3532" t="s">
        <v>7813</v>
      </c>
    </row>
    <row r="3533" spans="2:9" x14ac:dyDescent="0.35">
      <c r="B3533" t="s">
        <v>12194</v>
      </c>
      <c r="C3533" t="s">
        <v>7810</v>
      </c>
      <c r="D3533" t="s">
        <v>7811</v>
      </c>
      <c r="F3533" t="s">
        <v>7810</v>
      </c>
      <c r="G3533" t="s">
        <v>12195</v>
      </c>
      <c r="H3533">
        <v>2</v>
      </c>
      <c r="I3533" t="s">
        <v>7813</v>
      </c>
    </row>
    <row r="3534" spans="2:9" x14ac:dyDescent="0.35">
      <c r="B3534" t="s">
        <v>12196</v>
      </c>
      <c r="C3534" t="s">
        <v>7810</v>
      </c>
      <c r="D3534" t="s">
        <v>7811</v>
      </c>
      <c r="F3534" t="s">
        <v>7810</v>
      </c>
      <c r="G3534" t="s">
        <v>12197</v>
      </c>
      <c r="H3534">
        <v>1</v>
      </c>
      <c r="I3534" t="s">
        <v>7813</v>
      </c>
    </row>
    <row r="3535" spans="2:9" x14ac:dyDescent="0.35">
      <c r="B3535" t="s">
        <v>12198</v>
      </c>
      <c r="C3535" t="s">
        <v>7810</v>
      </c>
      <c r="D3535" t="s">
        <v>7811</v>
      </c>
      <c r="F3535" t="s">
        <v>7810</v>
      </c>
      <c r="G3535" t="s">
        <v>12199</v>
      </c>
      <c r="H3535">
        <v>1</v>
      </c>
      <c r="I3535" t="s">
        <v>7813</v>
      </c>
    </row>
    <row r="3536" spans="2:9" x14ac:dyDescent="0.35">
      <c r="B3536" t="s">
        <v>12200</v>
      </c>
      <c r="C3536" t="s">
        <v>7810</v>
      </c>
      <c r="D3536" t="s">
        <v>7811</v>
      </c>
      <c r="F3536" t="s">
        <v>7810</v>
      </c>
      <c r="G3536" t="s">
        <v>12201</v>
      </c>
      <c r="H3536">
        <v>1</v>
      </c>
      <c r="I3536" t="s">
        <v>7813</v>
      </c>
    </row>
    <row r="3537" spans="2:9" x14ac:dyDescent="0.35">
      <c r="B3537" t="s">
        <v>12202</v>
      </c>
      <c r="C3537" t="s">
        <v>7810</v>
      </c>
      <c r="D3537" t="s">
        <v>7811</v>
      </c>
      <c r="F3537" t="s">
        <v>7810</v>
      </c>
      <c r="G3537" t="s">
        <v>12203</v>
      </c>
      <c r="H3537">
        <v>1</v>
      </c>
      <c r="I3537" t="s">
        <v>7813</v>
      </c>
    </row>
    <row r="3538" spans="2:9" x14ac:dyDescent="0.35">
      <c r="B3538" t="s">
        <v>12204</v>
      </c>
      <c r="C3538" t="s">
        <v>7810</v>
      </c>
      <c r="D3538" t="s">
        <v>7811</v>
      </c>
      <c r="F3538" t="s">
        <v>7810</v>
      </c>
      <c r="G3538" t="s">
        <v>12205</v>
      </c>
      <c r="H3538">
        <v>1</v>
      </c>
      <c r="I3538" t="s">
        <v>7813</v>
      </c>
    </row>
    <row r="3539" spans="2:9" x14ac:dyDescent="0.35">
      <c r="B3539" t="s">
        <v>12206</v>
      </c>
      <c r="C3539" t="s">
        <v>7810</v>
      </c>
      <c r="D3539" t="s">
        <v>7811</v>
      </c>
      <c r="F3539" t="s">
        <v>7810</v>
      </c>
      <c r="G3539" t="s">
        <v>12207</v>
      </c>
      <c r="H3539">
        <v>2</v>
      </c>
      <c r="I3539" t="s">
        <v>7813</v>
      </c>
    </row>
    <row r="3540" spans="2:9" x14ac:dyDescent="0.35">
      <c r="B3540" t="s">
        <v>12208</v>
      </c>
      <c r="C3540" t="s">
        <v>7810</v>
      </c>
      <c r="D3540" t="s">
        <v>7811</v>
      </c>
      <c r="F3540" t="s">
        <v>7810</v>
      </c>
      <c r="G3540" t="s">
        <v>12209</v>
      </c>
      <c r="H3540">
        <v>1</v>
      </c>
      <c r="I3540" t="s">
        <v>7813</v>
      </c>
    </row>
    <row r="3541" spans="2:9" x14ac:dyDescent="0.35">
      <c r="B3541" t="s">
        <v>12210</v>
      </c>
      <c r="C3541" t="s">
        <v>7810</v>
      </c>
      <c r="D3541" t="s">
        <v>7811</v>
      </c>
      <c r="F3541" t="s">
        <v>7810</v>
      </c>
      <c r="G3541" t="s">
        <v>12211</v>
      </c>
      <c r="H3541">
        <v>1</v>
      </c>
      <c r="I3541" t="s">
        <v>7813</v>
      </c>
    </row>
    <row r="3542" spans="2:9" x14ac:dyDescent="0.35">
      <c r="B3542" t="s">
        <v>12212</v>
      </c>
      <c r="C3542" t="s">
        <v>7810</v>
      </c>
      <c r="D3542" t="s">
        <v>7811</v>
      </c>
      <c r="F3542" t="s">
        <v>7810</v>
      </c>
      <c r="G3542" t="s">
        <v>12213</v>
      </c>
      <c r="H3542">
        <v>1</v>
      </c>
      <c r="I3542" t="s">
        <v>7813</v>
      </c>
    </row>
    <row r="3543" spans="2:9" x14ac:dyDescent="0.35">
      <c r="B3543" t="s">
        <v>12214</v>
      </c>
      <c r="C3543" t="s">
        <v>7810</v>
      </c>
      <c r="D3543" t="s">
        <v>7811</v>
      </c>
      <c r="F3543" t="s">
        <v>7810</v>
      </c>
      <c r="G3543" t="s">
        <v>12215</v>
      </c>
      <c r="H3543">
        <v>1</v>
      </c>
      <c r="I3543" t="s">
        <v>7813</v>
      </c>
    </row>
    <row r="3544" spans="2:9" x14ac:dyDescent="0.35">
      <c r="B3544" t="s">
        <v>12216</v>
      </c>
      <c r="C3544" t="s">
        <v>7810</v>
      </c>
      <c r="D3544" t="s">
        <v>7811</v>
      </c>
      <c r="F3544" t="s">
        <v>7810</v>
      </c>
      <c r="G3544" t="s">
        <v>12217</v>
      </c>
      <c r="H3544">
        <v>1</v>
      </c>
      <c r="I3544" t="s">
        <v>7813</v>
      </c>
    </row>
    <row r="3545" spans="2:9" x14ac:dyDescent="0.35">
      <c r="B3545" t="s">
        <v>12218</v>
      </c>
      <c r="C3545" t="s">
        <v>7810</v>
      </c>
      <c r="D3545" t="s">
        <v>7811</v>
      </c>
      <c r="F3545" t="s">
        <v>7810</v>
      </c>
      <c r="G3545" t="s">
        <v>12219</v>
      </c>
      <c r="H3545">
        <v>1</v>
      </c>
      <c r="I3545" t="s">
        <v>7813</v>
      </c>
    </row>
    <row r="3546" spans="2:9" x14ac:dyDescent="0.35">
      <c r="B3546" t="s">
        <v>12220</v>
      </c>
      <c r="C3546" t="s">
        <v>7810</v>
      </c>
      <c r="D3546" t="s">
        <v>7811</v>
      </c>
      <c r="F3546" t="s">
        <v>7810</v>
      </c>
      <c r="G3546" t="s">
        <v>12221</v>
      </c>
      <c r="H3546">
        <v>1</v>
      </c>
      <c r="I3546" t="s">
        <v>7813</v>
      </c>
    </row>
    <row r="3547" spans="2:9" x14ac:dyDescent="0.35">
      <c r="B3547" t="s">
        <v>12222</v>
      </c>
      <c r="C3547" t="s">
        <v>7810</v>
      </c>
      <c r="D3547" t="s">
        <v>7811</v>
      </c>
      <c r="F3547" t="s">
        <v>7810</v>
      </c>
      <c r="G3547" t="s">
        <v>12223</v>
      </c>
      <c r="H3547">
        <v>1</v>
      </c>
      <c r="I3547" t="s">
        <v>7813</v>
      </c>
    </row>
    <row r="3548" spans="2:9" x14ac:dyDescent="0.35">
      <c r="B3548" t="s">
        <v>12224</v>
      </c>
      <c r="C3548" t="s">
        <v>7810</v>
      </c>
      <c r="D3548" t="s">
        <v>7811</v>
      </c>
      <c r="F3548" t="s">
        <v>7810</v>
      </c>
      <c r="G3548" t="s">
        <v>12225</v>
      </c>
      <c r="H3548">
        <v>1</v>
      </c>
      <c r="I3548" t="s">
        <v>7813</v>
      </c>
    </row>
    <row r="3549" spans="2:9" x14ac:dyDescent="0.35">
      <c r="B3549" t="s">
        <v>12226</v>
      </c>
      <c r="C3549" t="s">
        <v>7810</v>
      </c>
      <c r="D3549" t="s">
        <v>7811</v>
      </c>
      <c r="F3549" t="s">
        <v>7810</v>
      </c>
      <c r="G3549" t="s">
        <v>12227</v>
      </c>
      <c r="H3549">
        <v>1</v>
      </c>
      <c r="I3549" t="s">
        <v>7813</v>
      </c>
    </row>
    <row r="3550" spans="2:9" x14ac:dyDescent="0.35">
      <c r="B3550" t="s">
        <v>12228</v>
      </c>
      <c r="C3550" t="s">
        <v>7810</v>
      </c>
      <c r="D3550" t="s">
        <v>7811</v>
      </c>
      <c r="F3550" t="s">
        <v>7810</v>
      </c>
      <c r="G3550" t="s">
        <v>12229</v>
      </c>
      <c r="H3550">
        <v>2</v>
      </c>
      <c r="I3550" t="s">
        <v>7813</v>
      </c>
    </row>
    <row r="3551" spans="2:9" x14ac:dyDescent="0.35">
      <c r="B3551" t="s">
        <v>12230</v>
      </c>
      <c r="C3551" t="s">
        <v>7810</v>
      </c>
      <c r="D3551" t="s">
        <v>7811</v>
      </c>
      <c r="F3551" t="s">
        <v>7810</v>
      </c>
      <c r="G3551" t="s">
        <v>12231</v>
      </c>
      <c r="H3551">
        <v>2</v>
      </c>
      <c r="I3551" t="s">
        <v>7813</v>
      </c>
    </row>
    <row r="3552" spans="2:9" x14ac:dyDescent="0.35">
      <c r="B3552" t="s">
        <v>12232</v>
      </c>
      <c r="C3552" t="s">
        <v>7810</v>
      </c>
      <c r="D3552" t="s">
        <v>7811</v>
      </c>
      <c r="F3552" t="s">
        <v>7810</v>
      </c>
      <c r="G3552" t="s">
        <v>12233</v>
      </c>
      <c r="H3552">
        <v>1</v>
      </c>
      <c r="I3552" t="s">
        <v>7813</v>
      </c>
    </row>
    <row r="3553" spans="2:9" x14ac:dyDescent="0.35">
      <c r="B3553" t="s">
        <v>12234</v>
      </c>
      <c r="C3553" t="s">
        <v>7810</v>
      </c>
      <c r="D3553" t="s">
        <v>7811</v>
      </c>
      <c r="F3553" t="s">
        <v>7810</v>
      </c>
      <c r="G3553" t="s">
        <v>12235</v>
      </c>
      <c r="H3553">
        <v>1</v>
      </c>
      <c r="I3553" t="s">
        <v>7813</v>
      </c>
    </row>
    <row r="3554" spans="2:9" x14ac:dyDescent="0.35">
      <c r="B3554" t="s">
        <v>12236</v>
      </c>
      <c r="C3554" t="s">
        <v>7810</v>
      </c>
      <c r="D3554" t="s">
        <v>7811</v>
      </c>
      <c r="F3554" t="s">
        <v>7810</v>
      </c>
      <c r="G3554" t="s">
        <v>12237</v>
      </c>
      <c r="H3554">
        <v>1</v>
      </c>
      <c r="I3554" t="s">
        <v>7813</v>
      </c>
    </row>
    <row r="3555" spans="2:9" x14ac:dyDescent="0.35">
      <c r="B3555" t="s">
        <v>12238</v>
      </c>
      <c r="C3555" t="s">
        <v>7810</v>
      </c>
      <c r="D3555" t="s">
        <v>7811</v>
      </c>
      <c r="F3555" t="s">
        <v>7810</v>
      </c>
      <c r="G3555" t="s">
        <v>12239</v>
      </c>
      <c r="H3555">
        <v>1</v>
      </c>
      <c r="I3555" t="s">
        <v>7813</v>
      </c>
    </row>
    <row r="3556" spans="2:9" x14ac:dyDescent="0.35">
      <c r="B3556" t="s">
        <v>12240</v>
      </c>
      <c r="C3556" t="s">
        <v>7810</v>
      </c>
      <c r="D3556" t="s">
        <v>7811</v>
      </c>
      <c r="F3556" t="s">
        <v>7810</v>
      </c>
      <c r="G3556" t="s">
        <v>12241</v>
      </c>
      <c r="H3556">
        <v>1</v>
      </c>
      <c r="I3556" t="s">
        <v>7813</v>
      </c>
    </row>
    <row r="3557" spans="2:9" x14ac:dyDescent="0.35">
      <c r="B3557" t="s">
        <v>12242</v>
      </c>
      <c r="C3557" t="s">
        <v>7810</v>
      </c>
      <c r="D3557" t="s">
        <v>7811</v>
      </c>
      <c r="F3557" t="s">
        <v>7810</v>
      </c>
      <c r="G3557" t="s">
        <v>12243</v>
      </c>
      <c r="H3557">
        <v>1</v>
      </c>
      <c r="I3557" t="s">
        <v>7813</v>
      </c>
    </row>
    <row r="3558" spans="2:9" x14ac:dyDescent="0.35">
      <c r="B3558" t="s">
        <v>12244</v>
      </c>
      <c r="C3558" t="s">
        <v>7810</v>
      </c>
      <c r="D3558" t="s">
        <v>7811</v>
      </c>
      <c r="F3558" t="s">
        <v>7810</v>
      </c>
      <c r="G3558" t="s">
        <v>12245</v>
      </c>
      <c r="H3558">
        <v>1</v>
      </c>
      <c r="I3558" t="s">
        <v>7813</v>
      </c>
    </row>
    <row r="3559" spans="2:9" x14ac:dyDescent="0.35">
      <c r="B3559" t="s">
        <v>12246</v>
      </c>
      <c r="C3559" t="s">
        <v>7810</v>
      </c>
      <c r="D3559" t="s">
        <v>7811</v>
      </c>
      <c r="F3559" t="s">
        <v>7810</v>
      </c>
      <c r="G3559" t="s">
        <v>12247</v>
      </c>
      <c r="H3559">
        <v>1</v>
      </c>
      <c r="I3559" t="s">
        <v>7813</v>
      </c>
    </row>
    <row r="3560" spans="2:9" x14ac:dyDescent="0.35">
      <c r="B3560" t="s">
        <v>12248</v>
      </c>
      <c r="C3560" t="s">
        <v>7810</v>
      </c>
      <c r="D3560" t="s">
        <v>7811</v>
      </c>
      <c r="F3560" t="s">
        <v>7810</v>
      </c>
      <c r="G3560" t="s">
        <v>12249</v>
      </c>
      <c r="H3560">
        <v>1</v>
      </c>
      <c r="I3560" t="s">
        <v>7813</v>
      </c>
    </row>
    <row r="3561" spans="2:9" x14ac:dyDescent="0.35">
      <c r="B3561" t="s">
        <v>12250</v>
      </c>
      <c r="C3561" t="s">
        <v>7810</v>
      </c>
      <c r="D3561" t="s">
        <v>7811</v>
      </c>
      <c r="F3561" t="s">
        <v>7810</v>
      </c>
      <c r="G3561" t="s">
        <v>12251</v>
      </c>
      <c r="H3561">
        <v>1</v>
      </c>
      <c r="I3561" t="s">
        <v>7813</v>
      </c>
    </row>
    <row r="3562" spans="2:9" x14ac:dyDescent="0.35">
      <c r="B3562" t="s">
        <v>12252</v>
      </c>
      <c r="C3562" t="s">
        <v>7810</v>
      </c>
      <c r="D3562" t="s">
        <v>7811</v>
      </c>
      <c r="F3562" t="s">
        <v>7810</v>
      </c>
      <c r="G3562" t="s">
        <v>12253</v>
      </c>
      <c r="H3562">
        <v>1</v>
      </c>
      <c r="I3562" t="s">
        <v>7813</v>
      </c>
    </row>
    <row r="3563" spans="2:9" x14ac:dyDescent="0.35">
      <c r="B3563" t="s">
        <v>12254</v>
      </c>
      <c r="C3563" t="s">
        <v>7810</v>
      </c>
      <c r="D3563" t="s">
        <v>7811</v>
      </c>
      <c r="F3563" t="s">
        <v>7810</v>
      </c>
      <c r="G3563" t="s">
        <v>12255</v>
      </c>
      <c r="H3563">
        <v>1</v>
      </c>
      <c r="I3563" t="s">
        <v>7813</v>
      </c>
    </row>
    <row r="3564" spans="2:9" x14ac:dyDescent="0.35">
      <c r="B3564" t="s">
        <v>12256</v>
      </c>
      <c r="C3564" t="s">
        <v>7810</v>
      </c>
      <c r="D3564" t="s">
        <v>7811</v>
      </c>
      <c r="F3564" t="s">
        <v>7810</v>
      </c>
      <c r="G3564" t="s">
        <v>12257</v>
      </c>
      <c r="H3564">
        <v>1</v>
      </c>
      <c r="I3564" t="s">
        <v>7813</v>
      </c>
    </row>
    <row r="3565" spans="2:9" x14ac:dyDescent="0.35">
      <c r="B3565" t="s">
        <v>12258</v>
      </c>
      <c r="C3565" t="s">
        <v>7810</v>
      </c>
      <c r="D3565" t="s">
        <v>7811</v>
      </c>
      <c r="F3565" t="s">
        <v>7810</v>
      </c>
      <c r="G3565" t="s">
        <v>12259</v>
      </c>
      <c r="H3565">
        <v>1</v>
      </c>
      <c r="I3565" t="s">
        <v>7813</v>
      </c>
    </row>
    <row r="3566" spans="2:9" x14ac:dyDescent="0.35">
      <c r="B3566" t="s">
        <v>12260</v>
      </c>
      <c r="C3566" t="s">
        <v>7810</v>
      </c>
      <c r="D3566" t="s">
        <v>7811</v>
      </c>
      <c r="F3566" t="s">
        <v>7810</v>
      </c>
      <c r="G3566" t="s">
        <v>12261</v>
      </c>
      <c r="H3566">
        <v>1</v>
      </c>
      <c r="I3566" t="s">
        <v>7813</v>
      </c>
    </row>
    <row r="3567" spans="2:9" x14ac:dyDescent="0.35">
      <c r="B3567" t="s">
        <v>12262</v>
      </c>
      <c r="C3567" t="s">
        <v>7810</v>
      </c>
      <c r="D3567" t="s">
        <v>7811</v>
      </c>
      <c r="F3567" t="s">
        <v>7810</v>
      </c>
      <c r="G3567" t="s">
        <v>12263</v>
      </c>
      <c r="H3567">
        <v>2</v>
      </c>
      <c r="I3567" t="s">
        <v>7813</v>
      </c>
    </row>
    <row r="3568" spans="2:9" x14ac:dyDescent="0.35">
      <c r="B3568" t="s">
        <v>12264</v>
      </c>
      <c r="C3568" t="s">
        <v>7810</v>
      </c>
      <c r="D3568" t="s">
        <v>7811</v>
      </c>
      <c r="F3568" t="s">
        <v>7810</v>
      </c>
      <c r="G3568" t="s">
        <v>12265</v>
      </c>
      <c r="H3568">
        <v>1</v>
      </c>
      <c r="I3568" t="s">
        <v>7813</v>
      </c>
    </row>
    <row r="3569" spans="2:9" x14ac:dyDescent="0.35">
      <c r="B3569" t="s">
        <v>12266</v>
      </c>
      <c r="C3569" t="s">
        <v>7810</v>
      </c>
      <c r="D3569" t="s">
        <v>7811</v>
      </c>
      <c r="F3569" t="s">
        <v>7810</v>
      </c>
      <c r="G3569" t="s">
        <v>12267</v>
      </c>
      <c r="H3569">
        <v>1</v>
      </c>
      <c r="I3569" t="s">
        <v>7813</v>
      </c>
    </row>
    <row r="3570" spans="2:9" x14ac:dyDescent="0.35">
      <c r="B3570" t="s">
        <v>12268</v>
      </c>
      <c r="C3570" t="s">
        <v>7810</v>
      </c>
      <c r="D3570" t="s">
        <v>7811</v>
      </c>
      <c r="F3570" t="s">
        <v>7810</v>
      </c>
      <c r="G3570" t="s">
        <v>12269</v>
      </c>
      <c r="H3570">
        <v>2</v>
      </c>
      <c r="I3570" t="s">
        <v>7813</v>
      </c>
    </row>
    <row r="3571" spans="2:9" x14ac:dyDescent="0.35">
      <c r="B3571" t="s">
        <v>12270</v>
      </c>
      <c r="C3571" t="s">
        <v>7810</v>
      </c>
      <c r="D3571" t="s">
        <v>7811</v>
      </c>
      <c r="F3571" t="s">
        <v>7810</v>
      </c>
      <c r="G3571" t="s">
        <v>12271</v>
      </c>
      <c r="H3571">
        <v>2</v>
      </c>
      <c r="I3571" t="s">
        <v>7813</v>
      </c>
    </row>
    <row r="3572" spans="2:9" x14ac:dyDescent="0.35">
      <c r="B3572" t="s">
        <v>12272</v>
      </c>
      <c r="C3572" t="s">
        <v>7810</v>
      </c>
      <c r="D3572" t="s">
        <v>7811</v>
      </c>
      <c r="F3572" t="s">
        <v>7810</v>
      </c>
      <c r="G3572" t="s">
        <v>12273</v>
      </c>
      <c r="H3572">
        <v>1</v>
      </c>
      <c r="I3572" t="s">
        <v>7813</v>
      </c>
    </row>
    <row r="3573" spans="2:9" x14ac:dyDescent="0.35">
      <c r="B3573" t="s">
        <v>12274</v>
      </c>
      <c r="C3573" t="s">
        <v>7810</v>
      </c>
      <c r="D3573" t="s">
        <v>7811</v>
      </c>
      <c r="F3573" t="s">
        <v>7810</v>
      </c>
      <c r="G3573" t="s">
        <v>12275</v>
      </c>
      <c r="H3573">
        <v>1</v>
      </c>
      <c r="I3573" t="s">
        <v>7813</v>
      </c>
    </row>
    <row r="3574" spans="2:9" x14ac:dyDescent="0.35">
      <c r="B3574" t="s">
        <v>12276</v>
      </c>
      <c r="C3574" t="s">
        <v>7810</v>
      </c>
      <c r="D3574" t="s">
        <v>7811</v>
      </c>
      <c r="F3574" t="s">
        <v>7810</v>
      </c>
      <c r="G3574" t="s">
        <v>12277</v>
      </c>
      <c r="H3574">
        <v>1</v>
      </c>
      <c r="I3574" t="s">
        <v>7813</v>
      </c>
    </row>
    <row r="3575" spans="2:9" x14ac:dyDescent="0.35">
      <c r="B3575" t="s">
        <v>12278</v>
      </c>
      <c r="C3575" t="s">
        <v>7810</v>
      </c>
      <c r="D3575" t="s">
        <v>7811</v>
      </c>
      <c r="F3575" t="s">
        <v>7810</v>
      </c>
      <c r="G3575" t="s">
        <v>12279</v>
      </c>
      <c r="H3575">
        <v>1</v>
      </c>
      <c r="I3575" t="s">
        <v>7813</v>
      </c>
    </row>
    <row r="3576" spans="2:9" x14ac:dyDescent="0.35">
      <c r="B3576" t="s">
        <v>12280</v>
      </c>
      <c r="C3576" t="s">
        <v>7810</v>
      </c>
      <c r="D3576" t="s">
        <v>7811</v>
      </c>
      <c r="F3576" t="s">
        <v>7810</v>
      </c>
      <c r="G3576" t="s">
        <v>12281</v>
      </c>
      <c r="H3576">
        <v>1</v>
      </c>
      <c r="I3576" t="s">
        <v>7813</v>
      </c>
    </row>
    <row r="3577" spans="2:9" x14ac:dyDescent="0.35">
      <c r="B3577" t="s">
        <v>12282</v>
      </c>
      <c r="C3577" t="s">
        <v>7810</v>
      </c>
      <c r="D3577" t="s">
        <v>7811</v>
      </c>
      <c r="F3577" t="s">
        <v>7810</v>
      </c>
      <c r="G3577" t="s">
        <v>12283</v>
      </c>
      <c r="H3577">
        <v>1</v>
      </c>
      <c r="I3577" t="s">
        <v>7813</v>
      </c>
    </row>
    <row r="3578" spans="2:9" x14ac:dyDescent="0.35">
      <c r="B3578" t="s">
        <v>12284</v>
      </c>
      <c r="C3578" t="s">
        <v>7810</v>
      </c>
      <c r="D3578" t="s">
        <v>7811</v>
      </c>
      <c r="F3578" t="s">
        <v>7810</v>
      </c>
      <c r="G3578" t="s">
        <v>12285</v>
      </c>
      <c r="H3578">
        <v>1</v>
      </c>
      <c r="I3578" t="s">
        <v>7813</v>
      </c>
    </row>
    <row r="3579" spans="2:9" x14ac:dyDescent="0.35">
      <c r="B3579" t="s">
        <v>12286</v>
      </c>
      <c r="C3579" t="s">
        <v>7810</v>
      </c>
      <c r="D3579" t="s">
        <v>7811</v>
      </c>
      <c r="F3579" t="s">
        <v>7810</v>
      </c>
      <c r="G3579" t="s">
        <v>12287</v>
      </c>
      <c r="H3579">
        <v>1</v>
      </c>
      <c r="I3579" t="s">
        <v>7813</v>
      </c>
    </row>
    <row r="3580" spans="2:9" x14ac:dyDescent="0.35">
      <c r="B3580" t="s">
        <v>12288</v>
      </c>
      <c r="C3580" t="s">
        <v>7810</v>
      </c>
      <c r="D3580" t="s">
        <v>7811</v>
      </c>
      <c r="F3580" t="s">
        <v>7810</v>
      </c>
      <c r="G3580" t="s">
        <v>12289</v>
      </c>
      <c r="H3580">
        <v>1</v>
      </c>
      <c r="I3580" t="s">
        <v>7813</v>
      </c>
    </row>
    <row r="3581" spans="2:9" x14ac:dyDescent="0.35">
      <c r="B3581" t="s">
        <v>12290</v>
      </c>
      <c r="C3581" t="s">
        <v>7810</v>
      </c>
      <c r="D3581" t="s">
        <v>7811</v>
      </c>
      <c r="F3581" t="s">
        <v>7810</v>
      </c>
      <c r="G3581" t="s">
        <v>12291</v>
      </c>
      <c r="H3581">
        <v>1</v>
      </c>
      <c r="I3581" t="s">
        <v>7813</v>
      </c>
    </row>
    <row r="3582" spans="2:9" x14ac:dyDescent="0.35">
      <c r="B3582" t="s">
        <v>12292</v>
      </c>
      <c r="C3582" t="s">
        <v>7810</v>
      </c>
      <c r="D3582" t="s">
        <v>7811</v>
      </c>
      <c r="F3582" t="s">
        <v>7810</v>
      </c>
      <c r="G3582" t="s">
        <v>12293</v>
      </c>
      <c r="H3582">
        <v>1</v>
      </c>
      <c r="I3582" t="s">
        <v>7813</v>
      </c>
    </row>
    <row r="3583" spans="2:9" x14ac:dyDescent="0.35">
      <c r="B3583" t="s">
        <v>12294</v>
      </c>
      <c r="C3583" t="s">
        <v>7810</v>
      </c>
      <c r="D3583" t="s">
        <v>7811</v>
      </c>
      <c r="F3583" t="s">
        <v>7810</v>
      </c>
      <c r="G3583" t="s">
        <v>12295</v>
      </c>
      <c r="H3583">
        <v>1</v>
      </c>
      <c r="I3583" t="s">
        <v>7813</v>
      </c>
    </row>
    <row r="3584" spans="2:9" x14ac:dyDescent="0.35">
      <c r="B3584" t="s">
        <v>12296</v>
      </c>
      <c r="C3584" t="s">
        <v>7810</v>
      </c>
      <c r="D3584" t="s">
        <v>7811</v>
      </c>
      <c r="F3584" t="s">
        <v>7810</v>
      </c>
      <c r="G3584" t="s">
        <v>12297</v>
      </c>
      <c r="H3584">
        <v>1</v>
      </c>
      <c r="I3584" t="s">
        <v>7813</v>
      </c>
    </row>
    <row r="3585" spans="2:9" x14ac:dyDescent="0.35">
      <c r="B3585" t="s">
        <v>12298</v>
      </c>
      <c r="C3585" t="s">
        <v>7810</v>
      </c>
      <c r="D3585" t="s">
        <v>7811</v>
      </c>
      <c r="F3585" t="s">
        <v>7810</v>
      </c>
      <c r="G3585" t="s">
        <v>12299</v>
      </c>
      <c r="H3585">
        <v>1</v>
      </c>
      <c r="I3585" t="s">
        <v>7813</v>
      </c>
    </row>
    <row r="3586" spans="2:9" x14ac:dyDescent="0.35">
      <c r="B3586" t="s">
        <v>12300</v>
      </c>
      <c r="C3586" t="s">
        <v>7810</v>
      </c>
      <c r="D3586" t="s">
        <v>7811</v>
      </c>
      <c r="F3586" t="s">
        <v>7810</v>
      </c>
      <c r="G3586" t="s">
        <v>12301</v>
      </c>
      <c r="H3586">
        <v>1</v>
      </c>
      <c r="I3586" t="s">
        <v>7813</v>
      </c>
    </row>
    <row r="3587" spans="2:9" x14ac:dyDescent="0.35">
      <c r="B3587" t="s">
        <v>12302</v>
      </c>
      <c r="C3587" t="s">
        <v>7810</v>
      </c>
      <c r="D3587" t="s">
        <v>7811</v>
      </c>
      <c r="F3587" t="s">
        <v>7810</v>
      </c>
      <c r="G3587" t="s">
        <v>12303</v>
      </c>
      <c r="H3587">
        <v>1</v>
      </c>
      <c r="I3587" t="s">
        <v>7813</v>
      </c>
    </row>
    <row r="3588" spans="2:9" x14ac:dyDescent="0.35">
      <c r="B3588" t="s">
        <v>12304</v>
      </c>
      <c r="C3588" t="s">
        <v>7810</v>
      </c>
      <c r="D3588" t="s">
        <v>7811</v>
      </c>
      <c r="F3588" t="s">
        <v>7810</v>
      </c>
      <c r="G3588" t="s">
        <v>12305</v>
      </c>
      <c r="H3588">
        <v>1</v>
      </c>
      <c r="I3588" t="s">
        <v>7813</v>
      </c>
    </row>
    <row r="3589" spans="2:9" x14ac:dyDescent="0.35">
      <c r="B3589" t="s">
        <v>12306</v>
      </c>
      <c r="C3589" t="s">
        <v>7810</v>
      </c>
      <c r="D3589" t="s">
        <v>7811</v>
      </c>
      <c r="F3589" t="s">
        <v>7810</v>
      </c>
      <c r="G3589" t="s">
        <v>12307</v>
      </c>
      <c r="H3589">
        <v>1</v>
      </c>
      <c r="I3589" t="s">
        <v>7813</v>
      </c>
    </row>
    <row r="3590" spans="2:9" x14ac:dyDescent="0.35">
      <c r="B3590" t="s">
        <v>12308</v>
      </c>
      <c r="C3590" t="s">
        <v>7810</v>
      </c>
      <c r="D3590" t="s">
        <v>7811</v>
      </c>
      <c r="F3590" t="s">
        <v>7810</v>
      </c>
      <c r="G3590" t="s">
        <v>12309</v>
      </c>
      <c r="H3590">
        <v>1</v>
      </c>
      <c r="I3590" t="s">
        <v>7813</v>
      </c>
    </row>
    <row r="3591" spans="2:9" x14ac:dyDescent="0.35">
      <c r="B3591" t="s">
        <v>12310</v>
      </c>
      <c r="C3591" t="s">
        <v>7810</v>
      </c>
      <c r="D3591" t="s">
        <v>7811</v>
      </c>
      <c r="F3591" t="s">
        <v>7810</v>
      </c>
      <c r="G3591" t="s">
        <v>12311</v>
      </c>
      <c r="H3591">
        <v>1</v>
      </c>
      <c r="I3591" t="s">
        <v>7813</v>
      </c>
    </row>
    <row r="3592" spans="2:9" x14ac:dyDescent="0.35">
      <c r="B3592" t="s">
        <v>12312</v>
      </c>
      <c r="C3592" t="s">
        <v>7810</v>
      </c>
      <c r="D3592" t="s">
        <v>7811</v>
      </c>
      <c r="F3592" t="s">
        <v>7810</v>
      </c>
      <c r="G3592" t="s">
        <v>12313</v>
      </c>
      <c r="H3592">
        <v>1</v>
      </c>
      <c r="I3592" t="s">
        <v>7813</v>
      </c>
    </row>
    <row r="3593" spans="2:9" x14ac:dyDescent="0.35">
      <c r="B3593" t="s">
        <v>12314</v>
      </c>
      <c r="C3593" t="s">
        <v>7810</v>
      </c>
      <c r="D3593" t="s">
        <v>7811</v>
      </c>
      <c r="F3593" t="s">
        <v>7810</v>
      </c>
      <c r="G3593" t="s">
        <v>12315</v>
      </c>
      <c r="H3593">
        <v>1</v>
      </c>
      <c r="I3593" t="s">
        <v>7813</v>
      </c>
    </row>
    <row r="3594" spans="2:9" x14ac:dyDescent="0.35">
      <c r="B3594" t="s">
        <v>12316</v>
      </c>
      <c r="C3594" t="s">
        <v>7810</v>
      </c>
      <c r="D3594" t="s">
        <v>7811</v>
      </c>
      <c r="F3594" t="s">
        <v>7810</v>
      </c>
      <c r="G3594" t="s">
        <v>12317</v>
      </c>
      <c r="H3594">
        <v>1</v>
      </c>
      <c r="I3594" t="s">
        <v>7813</v>
      </c>
    </row>
    <row r="3595" spans="2:9" x14ac:dyDescent="0.35">
      <c r="B3595" t="s">
        <v>12318</v>
      </c>
      <c r="C3595" t="s">
        <v>7810</v>
      </c>
      <c r="D3595" t="s">
        <v>7811</v>
      </c>
      <c r="F3595" t="s">
        <v>7810</v>
      </c>
      <c r="G3595" t="s">
        <v>12319</v>
      </c>
      <c r="H3595">
        <v>3</v>
      </c>
      <c r="I3595" t="s">
        <v>7813</v>
      </c>
    </row>
    <row r="3596" spans="2:9" x14ac:dyDescent="0.35">
      <c r="B3596" t="s">
        <v>12320</v>
      </c>
      <c r="C3596" t="s">
        <v>7810</v>
      </c>
      <c r="D3596" t="s">
        <v>7811</v>
      </c>
      <c r="F3596" t="s">
        <v>7810</v>
      </c>
      <c r="G3596" t="s">
        <v>12321</v>
      </c>
      <c r="H3596">
        <v>1</v>
      </c>
      <c r="I3596" t="s">
        <v>7813</v>
      </c>
    </row>
    <row r="3597" spans="2:9" x14ac:dyDescent="0.35">
      <c r="B3597" t="s">
        <v>12322</v>
      </c>
      <c r="C3597" t="s">
        <v>7810</v>
      </c>
      <c r="D3597" t="s">
        <v>7811</v>
      </c>
      <c r="F3597" t="s">
        <v>7810</v>
      </c>
      <c r="G3597" t="s">
        <v>12323</v>
      </c>
      <c r="H3597">
        <v>1</v>
      </c>
      <c r="I3597" t="s">
        <v>7813</v>
      </c>
    </row>
    <row r="3598" spans="2:9" x14ac:dyDescent="0.35">
      <c r="B3598" t="s">
        <v>12324</v>
      </c>
      <c r="C3598" t="s">
        <v>7810</v>
      </c>
      <c r="D3598" t="s">
        <v>7811</v>
      </c>
      <c r="F3598" t="s">
        <v>7810</v>
      </c>
      <c r="G3598" t="s">
        <v>12325</v>
      </c>
      <c r="H3598">
        <v>1</v>
      </c>
      <c r="I3598" t="s">
        <v>7813</v>
      </c>
    </row>
    <row r="3599" spans="2:9" x14ac:dyDescent="0.35">
      <c r="B3599" t="s">
        <v>12326</v>
      </c>
      <c r="C3599" t="s">
        <v>7810</v>
      </c>
      <c r="D3599" t="s">
        <v>7811</v>
      </c>
      <c r="F3599" t="s">
        <v>7810</v>
      </c>
      <c r="G3599" t="s">
        <v>12327</v>
      </c>
      <c r="H3599">
        <v>1</v>
      </c>
      <c r="I3599" t="s">
        <v>7813</v>
      </c>
    </row>
    <row r="3600" spans="2:9" x14ac:dyDescent="0.35">
      <c r="B3600" t="s">
        <v>12328</v>
      </c>
      <c r="C3600" t="s">
        <v>7810</v>
      </c>
      <c r="D3600" t="s">
        <v>7811</v>
      </c>
      <c r="F3600" t="s">
        <v>7810</v>
      </c>
      <c r="G3600" t="s">
        <v>12329</v>
      </c>
      <c r="H3600">
        <v>1</v>
      </c>
      <c r="I3600" t="s">
        <v>7813</v>
      </c>
    </row>
    <row r="3601" spans="2:9" x14ac:dyDescent="0.35">
      <c r="B3601" t="s">
        <v>12330</v>
      </c>
      <c r="C3601" t="s">
        <v>7810</v>
      </c>
      <c r="D3601" t="s">
        <v>7811</v>
      </c>
      <c r="F3601" t="s">
        <v>7810</v>
      </c>
      <c r="G3601" t="s">
        <v>12331</v>
      </c>
      <c r="H3601">
        <v>1</v>
      </c>
      <c r="I3601" t="s">
        <v>7813</v>
      </c>
    </row>
    <row r="3602" spans="2:9" x14ac:dyDescent="0.35">
      <c r="B3602" t="s">
        <v>12332</v>
      </c>
      <c r="C3602" t="s">
        <v>7810</v>
      </c>
      <c r="D3602" t="s">
        <v>7811</v>
      </c>
      <c r="F3602" t="s">
        <v>7810</v>
      </c>
      <c r="G3602" t="s">
        <v>12333</v>
      </c>
      <c r="H3602">
        <v>1</v>
      </c>
      <c r="I3602" t="s">
        <v>7813</v>
      </c>
    </row>
    <row r="3603" spans="2:9" x14ac:dyDescent="0.35">
      <c r="B3603" t="s">
        <v>12334</v>
      </c>
      <c r="C3603" t="s">
        <v>7810</v>
      </c>
      <c r="D3603" t="s">
        <v>7811</v>
      </c>
      <c r="F3603" t="s">
        <v>7810</v>
      </c>
      <c r="G3603" t="s">
        <v>12335</v>
      </c>
      <c r="H3603">
        <v>1</v>
      </c>
      <c r="I3603" t="s">
        <v>7813</v>
      </c>
    </row>
    <row r="3604" spans="2:9" x14ac:dyDescent="0.35">
      <c r="B3604" t="s">
        <v>12336</v>
      </c>
      <c r="C3604" t="s">
        <v>7810</v>
      </c>
      <c r="D3604" t="s">
        <v>7811</v>
      </c>
      <c r="F3604" t="s">
        <v>7810</v>
      </c>
      <c r="G3604" t="s">
        <v>12337</v>
      </c>
      <c r="H3604">
        <v>1</v>
      </c>
      <c r="I3604" t="s">
        <v>7813</v>
      </c>
    </row>
    <row r="3605" spans="2:9" x14ac:dyDescent="0.35">
      <c r="B3605" t="s">
        <v>12338</v>
      </c>
      <c r="C3605" t="s">
        <v>7810</v>
      </c>
      <c r="D3605" t="s">
        <v>7811</v>
      </c>
      <c r="F3605" t="s">
        <v>7810</v>
      </c>
      <c r="G3605" t="s">
        <v>12339</v>
      </c>
      <c r="H3605">
        <v>1</v>
      </c>
      <c r="I3605" t="s">
        <v>7813</v>
      </c>
    </row>
    <row r="3606" spans="2:9" x14ac:dyDescent="0.35">
      <c r="B3606" t="s">
        <v>12340</v>
      </c>
      <c r="C3606" t="s">
        <v>7810</v>
      </c>
      <c r="D3606" t="s">
        <v>7811</v>
      </c>
      <c r="F3606" t="s">
        <v>7810</v>
      </c>
      <c r="G3606" t="s">
        <v>12341</v>
      </c>
      <c r="H3606">
        <v>1</v>
      </c>
      <c r="I3606" t="s">
        <v>7813</v>
      </c>
    </row>
    <row r="3607" spans="2:9" x14ac:dyDescent="0.35">
      <c r="B3607" t="s">
        <v>12342</v>
      </c>
      <c r="C3607" t="s">
        <v>7810</v>
      </c>
      <c r="D3607" t="s">
        <v>7811</v>
      </c>
      <c r="F3607" t="s">
        <v>7810</v>
      </c>
      <c r="G3607" t="s">
        <v>12343</v>
      </c>
      <c r="H3607">
        <v>1</v>
      </c>
      <c r="I3607" t="s">
        <v>7813</v>
      </c>
    </row>
    <row r="3608" spans="2:9" x14ac:dyDescent="0.35">
      <c r="B3608" t="s">
        <v>12344</v>
      </c>
      <c r="C3608" t="s">
        <v>7810</v>
      </c>
      <c r="D3608" t="s">
        <v>7811</v>
      </c>
      <c r="F3608" t="s">
        <v>7810</v>
      </c>
      <c r="G3608" t="s">
        <v>12345</v>
      </c>
      <c r="H3608">
        <v>1</v>
      </c>
      <c r="I3608" t="s">
        <v>7813</v>
      </c>
    </row>
    <row r="3609" spans="2:9" x14ac:dyDescent="0.35">
      <c r="B3609" t="s">
        <v>12346</v>
      </c>
      <c r="C3609" t="s">
        <v>7810</v>
      </c>
      <c r="D3609" t="s">
        <v>7811</v>
      </c>
      <c r="F3609" t="s">
        <v>7810</v>
      </c>
      <c r="G3609" t="s">
        <v>12347</v>
      </c>
      <c r="H3609">
        <v>1</v>
      </c>
      <c r="I3609" t="s">
        <v>7813</v>
      </c>
    </row>
    <row r="3610" spans="2:9" x14ac:dyDescent="0.35">
      <c r="B3610" t="s">
        <v>12348</v>
      </c>
      <c r="C3610" t="s">
        <v>7810</v>
      </c>
      <c r="D3610" t="s">
        <v>7811</v>
      </c>
      <c r="F3610" t="s">
        <v>7810</v>
      </c>
      <c r="G3610" t="s">
        <v>12349</v>
      </c>
      <c r="H3610">
        <v>1</v>
      </c>
      <c r="I3610" t="s">
        <v>7813</v>
      </c>
    </row>
    <row r="3611" spans="2:9" x14ac:dyDescent="0.35">
      <c r="B3611" t="s">
        <v>12350</v>
      </c>
      <c r="C3611" t="s">
        <v>7810</v>
      </c>
      <c r="D3611" t="s">
        <v>7811</v>
      </c>
      <c r="F3611" t="s">
        <v>7810</v>
      </c>
      <c r="G3611" t="s">
        <v>12351</v>
      </c>
      <c r="H3611">
        <v>2</v>
      </c>
      <c r="I3611" t="s">
        <v>7813</v>
      </c>
    </row>
    <row r="3612" spans="2:9" x14ac:dyDescent="0.35">
      <c r="B3612" t="s">
        <v>12352</v>
      </c>
      <c r="C3612" t="s">
        <v>7810</v>
      </c>
      <c r="D3612" t="s">
        <v>7811</v>
      </c>
      <c r="F3612" t="s">
        <v>7810</v>
      </c>
      <c r="G3612" t="s">
        <v>12353</v>
      </c>
      <c r="H3612">
        <v>1</v>
      </c>
      <c r="I3612" t="s">
        <v>7813</v>
      </c>
    </row>
    <row r="3613" spans="2:9" x14ac:dyDescent="0.35">
      <c r="B3613" t="s">
        <v>12354</v>
      </c>
      <c r="C3613" t="s">
        <v>7810</v>
      </c>
      <c r="D3613" t="s">
        <v>7811</v>
      </c>
      <c r="F3613" t="s">
        <v>7810</v>
      </c>
      <c r="G3613" t="s">
        <v>12355</v>
      </c>
      <c r="H3613">
        <v>1</v>
      </c>
      <c r="I3613" t="s">
        <v>7813</v>
      </c>
    </row>
    <row r="3614" spans="2:9" x14ac:dyDescent="0.35">
      <c r="B3614" t="s">
        <v>12356</v>
      </c>
      <c r="C3614" t="s">
        <v>7810</v>
      </c>
      <c r="D3614" t="s">
        <v>7811</v>
      </c>
      <c r="F3614" t="s">
        <v>7810</v>
      </c>
      <c r="G3614" t="s">
        <v>12357</v>
      </c>
      <c r="H3614">
        <v>1</v>
      </c>
      <c r="I3614" t="s">
        <v>7813</v>
      </c>
    </row>
    <row r="3615" spans="2:9" x14ac:dyDescent="0.35">
      <c r="B3615" t="s">
        <v>12358</v>
      </c>
      <c r="C3615" t="s">
        <v>7810</v>
      </c>
      <c r="D3615" t="s">
        <v>7811</v>
      </c>
      <c r="F3615" t="s">
        <v>7810</v>
      </c>
      <c r="G3615" t="s">
        <v>12359</v>
      </c>
      <c r="H3615">
        <v>1</v>
      </c>
      <c r="I3615" t="s">
        <v>7813</v>
      </c>
    </row>
    <row r="3616" spans="2:9" x14ac:dyDescent="0.35">
      <c r="B3616" t="s">
        <v>12360</v>
      </c>
      <c r="C3616" t="s">
        <v>7810</v>
      </c>
      <c r="D3616" t="s">
        <v>7811</v>
      </c>
      <c r="F3616" t="s">
        <v>7810</v>
      </c>
      <c r="G3616" t="s">
        <v>12361</v>
      </c>
      <c r="H3616">
        <v>1</v>
      </c>
      <c r="I3616" t="s">
        <v>7813</v>
      </c>
    </row>
    <row r="3617" spans="2:9" x14ac:dyDescent="0.35">
      <c r="B3617" t="s">
        <v>12362</v>
      </c>
      <c r="C3617" t="s">
        <v>7810</v>
      </c>
      <c r="D3617" t="s">
        <v>7811</v>
      </c>
      <c r="F3617" t="s">
        <v>7810</v>
      </c>
      <c r="G3617" t="s">
        <v>12363</v>
      </c>
      <c r="H3617">
        <v>1</v>
      </c>
      <c r="I3617" t="s">
        <v>7813</v>
      </c>
    </row>
    <row r="3618" spans="2:9" x14ac:dyDescent="0.35">
      <c r="B3618" t="s">
        <v>12364</v>
      </c>
      <c r="C3618" t="s">
        <v>7810</v>
      </c>
      <c r="D3618" t="s">
        <v>7811</v>
      </c>
      <c r="F3618" t="s">
        <v>7810</v>
      </c>
      <c r="G3618" t="s">
        <v>12365</v>
      </c>
      <c r="H3618">
        <v>1</v>
      </c>
      <c r="I3618" t="s">
        <v>7813</v>
      </c>
    </row>
    <row r="3619" spans="2:9" x14ac:dyDescent="0.35">
      <c r="B3619" t="s">
        <v>12366</v>
      </c>
      <c r="C3619" t="s">
        <v>7810</v>
      </c>
      <c r="D3619" t="s">
        <v>7811</v>
      </c>
      <c r="F3619" t="s">
        <v>7810</v>
      </c>
      <c r="G3619" t="s">
        <v>12367</v>
      </c>
      <c r="H3619">
        <v>1</v>
      </c>
      <c r="I3619" t="s">
        <v>7813</v>
      </c>
    </row>
    <row r="3620" spans="2:9" x14ac:dyDescent="0.35">
      <c r="B3620" t="s">
        <v>12368</v>
      </c>
      <c r="C3620" t="s">
        <v>7810</v>
      </c>
      <c r="D3620" t="s">
        <v>7811</v>
      </c>
      <c r="F3620" t="s">
        <v>7810</v>
      </c>
      <c r="G3620" t="s">
        <v>12369</v>
      </c>
      <c r="H3620">
        <v>1</v>
      </c>
      <c r="I3620" t="s">
        <v>7813</v>
      </c>
    </row>
    <row r="3621" spans="2:9" x14ac:dyDescent="0.35">
      <c r="B3621" t="s">
        <v>12370</v>
      </c>
      <c r="C3621" t="s">
        <v>7810</v>
      </c>
      <c r="D3621" t="s">
        <v>7811</v>
      </c>
      <c r="F3621" t="s">
        <v>7810</v>
      </c>
      <c r="G3621" t="s">
        <v>12371</v>
      </c>
      <c r="H3621">
        <v>1</v>
      </c>
      <c r="I3621" t="s">
        <v>7813</v>
      </c>
    </row>
    <row r="3622" spans="2:9" x14ac:dyDescent="0.35">
      <c r="B3622" t="s">
        <v>12372</v>
      </c>
      <c r="C3622" t="s">
        <v>7810</v>
      </c>
      <c r="D3622" t="s">
        <v>7811</v>
      </c>
      <c r="F3622" t="s">
        <v>7810</v>
      </c>
      <c r="G3622" t="s">
        <v>12373</v>
      </c>
      <c r="H3622">
        <v>2</v>
      </c>
      <c r="I3622" t="s">
        <v>7813</v>
      </c>
    </row>
    <row r="3623" spans="2:9" x14ac:dyDescent="0.35">
      <c r="B3623" t="s">
        <v>12374</v>
      </c>
      <c r="C3623" t="s">
        <v>7810</v>
      </c>
      <c r="D3623" t="s">
        <v>7811</v>
      </c>
      <c r="F3623" t="s">
        <v>7810</v>
      </c>
      <c r="G3623" t="s">
        <v>12375</v>
      </c>
      <c r="H3623">
        <v>1</v>
      </c>
      <c r="I3623" t="s">
        <v>7813</v>
      </c>
    </row>
    <row r="3624" spans="2:9" x14ac:dyDescent="0.35">
      <c r="B3624" t="s">
        <v>12376</v>
      </c>
      <c r="C3624" t="s">
        <v>7810</v>
      </c>
      <c r="D3624" t="s">
        <v>7811</v>
      </c>
      <c r="F3624" t="s">
        <v>7810</v>
      </c>
      <c r="G3624" t="s">
        <v>12377</v>
      </c>
      <c r="H3624">
        <v>1</v>
      </c>
      <c r="I3624" t="s">
        <v>7813</v>
      </c>
    </row>
    <row r="3625" spans="2:9" x14ac:dyDescent="0.35">
      <c r="B3625" t="s">
        <v>12378</v>
      </c>
      <c r="C3625" t="s">
        <v>7810</v>
      </c>
      <c r="D3625" t="s">
        <v>7811</v>
      </c>
      <c r="F3625" t="s">
        <v>7810</v>
      </c>
      <c r="G3625" t="s">
        <v>12379</v>
      </c>
      <c r="H3625">
        <v>1</v>
      </c>
      <c r="I3625" t="s">
        <v>7813</v>
      </c>
    </row>
    <row r="3626" spans="2:9" x14ac:dyDescent="0.35">
      <c r="B3626" t="s">
        <v>12380</v>
      </c>
      <c r="C3626" t="s">
        <v>7810</v>
      </c>
      <c r="D3626" t="s">
        <v>7811</v>
      </c>
      <c r="F3626" t="s">
        <v>7810</v>
      </c>
      <c r="G3626" t="s">
        <v>12381</v>
      </c>
      <c r="H3626">
        <v>1</v>
      </c>
      <c r="I3626" t="s">
        <v>7813</v>
      </c>
    </row>
    <row r="3627" spans="2:9" x14ac:dyDescent="0.35">
      <c r="B3627" t="s">
        <v>12382</v>
      </c>
      <c r="C3627" t="s">
        <v>7810</v>
      </c>
      <c r="D3627" t="s">
        <v>7811</v>
      </c>
      <c r="F3627" t="s">
        <v>7810</v>
      </c>
      <c r="G3627" t="s">
        <v>12383</v>
      </c>
      <c r="H3627">
        <v>1</v>
      </c>
      <c r="I3627" t="s">
        <v>7813</v>
      </c>
    </row>
    <row r="3628" spans="2:9" x14ac:dyDescent="0.35">
      <c r="B3628" t="s">
        <v>12384</v>
      </c>
      <c r="C3628" t="s">
        <v>7810</v>
      </c>
      <c r="D3628" t="s">
        <v>7811</v>
      </c>
      <c r="F3628" t="s">
        <v>7810</v>
      </c>
      <c r="G3628" t="s">
        <v>12385</v>
      </c>
      <c r="H3628">
        <v>1</v>
      </c>
      <c r="I3628" t="s">
        <v>7813</v>
      </c>
    </row>
    <row r="3629" spans="2:9" x14ac:dyDescent="0.35">
      <c r="B3629" t="s">
        <v>12386</v>
      </c>
      <c r="C3629" t="s">
        <v>7810</v>
      </c>
      <c r="D3629" t="s">
        <v>7811</v>
      </c>
      <c r="F3629" t="s">
        <v>7810</v>
      </c>
      <c r="G3629" t="s">
        <v>12387</v>
      </c>
      <c r="H3629">
        <v>1</v>
      </c>
      <c r="I3629" t="s">
        <v>7813</v>
      </c>
    </row>
    <row r="3630" spans="2:9" x14ac:dyDescent="0.35">
      <c r="B3630" t="s">
        <v>12388</v>
      </c>
      <c r="C3630" t="s">
        <v>7810</v>
      </c>
      <c r="D3630" t="s">
        <v>7811</v>
      </c>
      <c r="F3630" t="s">
        <v>7810</v>
      </c>
      <c r="G3630" t="s">
        <v>12389</v>
      </c>
      <c r="H3630">
        <v>1</v>
      </c>
      <c r="I3630" t="s">
        <v>7813</v>
      </c>
    </row>
    <row r="3631" spans="2:9" x14ac:dyDescent="0.35">
      <c r="B3631" t="s">
        <v>12390</v>
      </c>
      <c r="C3631" t="s">
        <v>7810</v>
      </c>
      <c r="D3631" t="s">
        <v>7811</v>
      </c>
      <c r="F3631" t="s">
        <v>7810</v>
      </c>
      <c r="G3631" t="s">
        <v>12391</v>
      </c>
      <c r="H3631">
        <v>1</v>
      </c>
      <c r="I3631" t="s">
        <v>7813</v>
      </c>
    </row>
    <row r="3632" spans="2:9" x14ac:dyDescent="0.35">
      <c r="B3632" t="s">
        <v>12392</v>
      </c>
      <c r="C3632" t="s">
        <v>7810</v>
      </c>
      <c r="D3632" t="s">
        <v>7811</v>
      </c>
      <c r="F3632" t="s">
        <v>7810</v>
      </c>
      <c r="G3632" t="s">
        <v>12393</v>
      </c>
      <c r="H3632">
        <v>1</v>
      </c>
      <c r="I3632" t="s">
        <v>7813</v>
      </c>
    </row>
    <row r="3633" spans="2:9" x14ac:dyDescent="0.35">
      <c r="B3633" t="s">
        <v>12394</v>
      </c>
      <c r="C3633" t="s">
        <v>7810</v>
      </c>
      <c r="D3633" t="s">
        <v>7811</v>
      </c>
      <c r="F3633" t="s">
        <v>7810</v>
      </c>
      <c r="G3633" t="s">
        <v>12395</v>
      </c>
      <c r="H3633">
        <v>1</v>
      </c>
      <c r="I3633" t="s">
        <v>7813</v>
      </c>
    </row>
    <row r="3634" spans="2:9" x14ac:dyDescent="0.35">
      <c r="B3634" t="s">
        <v>12396</v>
      </c>
      <c r="C3634" t="s">
        <v>7810</v>
      </c>
      <c r="D3634" t="s">
        <v>7811</v>
      </c>
      <c r="F3634" t="s">
        <v>7810</v>
      </c>
      <c r="G3634" t="s">
        <v>12397</v>
      </c>
      <c r="H3634">
        <v>1</v>
      </c>
      <c r="I3634" t="s">
        <v>7813</v>
      </c>
    </row>
    <row r="3635" spans="2:9" x14ac:dyDescent="0.35">
      <c r="B3635" t="s">
        <v>12398</v>
      </c>
      <c r="C3635" t="s">
        <v>7810</v>
      </c>
      <c r="D3635" t="s">
        <v>7811</v>
      </c>
      <c r="F3635" t="s">
        <v>7810</v>
      </c>
      <c r="G3635" t="s">
        <v>12399</v>
      </c>
      <c r="H3635">
        <v>1</v>
      </c>
      <c r="I3635" t="s">
        <v>7813</v>
      </c>
    </row>
    <row r="3636" spans="2:9" x14ac:dyDescent="0.35">
      <c r="B3636" t="s">
        <v>12400</v>
      </c>
      <c r="C3636" t="s">
        <v>7810</v>
      </c>
      <c r="D3636" t="s">
        <v>7811</v>
      </c>
      <c r="F3636" t="s">
        <v>7810</v>
      </c>
      <c r="G3636" t="s">
        <v>12401</v>
      </c>
      <c r="H3636">
        <v>1</v>
      </c>
      <c r="I3636" t="s">
        <v>7813</v>
      </c>
    </row>
    <row r="3637" spans="2:9" x14ac:dyDescent="0.35">
      <c r="B3637" t="s">
        <v>12402</v>
      </c>
      <c r="C3637" t="s">
        <v>7810</v>
      </c>
      <c r="D3637" t="s">
        <v>7811</v>
      </c>
      <c r="F3637" t="s">
        <v>7810</v>
      </c>
      <c r="G3637" t="s">
        <v>12403</v>
      </c>
      <c r="H3637">
        <v>1</v>
      </c>
      <c r="I3637" t="s">
        <v>7813</v>
      </c>
    </row>
    <row r="3638" spans="2:9" x14ac:dyDescent="0.35">
      <c r="B3638" t="s">
        <v>12404</v>
      </c>
      <c r="C3638" t="s">
        <v>7810</v>
      </c>
      <c r="D3638" t="s">
        <v>7811</v>
      </c>
      <c r="F3638" t="s">
        <v>7810</v>
      </c>
      <c r="G3638" t="s">
        <v>12405</v>
      </c>
      <c r="H3638">
        <v>1</v>
      </c>
      <c r="I3638" t="s">
        <v>7813</v>
      </c>
    </row>
    <row r="3639" spans="2:9" x14ac:dyDescent="0.35">
      <c r="B3639" t="s">
        <v>12406</v>
      </c>
      <c r="C3639" t="s">
        <v>7810</v>
      </c>
      <c r="D3639" t="s">
        <v>7811</v>
      </c>
      <c r="F3639" t="s">
        <v>7810</v>
      </c>
      <c r="G3639" t="s">
        <v>12407</v>
      </c>
      <c r="H3639">
        <v>1</v>
      </c>
      <c r="I3639" t="s">
        <v>7813</v>
      </c>
    </row>
    <row r="3640" spans="2:9" x14ac:dyDescent="0.35">
      <c r="B3640" t="s">
        <v>12408</v>
      </c>
      <c r="C3640" t="s">
        <v>7810</v>
      </c>
      <c r="D3640" t="s">
        <v>7811</v>
      </c>
      <c r="F3640" t="s">
        <v>7810</v>
      </c>
      <c r="G3640" t="s">
        <v>12409</v>
      </c>
      <c r="H3640">
        <v>1</v>
      </c>
      <c r="I3640" t="s">
        <v>7813</v>
      </c>
    </row>
    <row r="3641" spans="2:9" x14ac:dyDescent="0.35">
      <c r="B3641" t="s">
        <v>12410</v>
      </c>
      <c r="C3641" t="s">
        <v>7810</v>
      </c>
      <c r="D3641" t="s">
        <v>7811</v>
      </c>
      <c r="F3641" t="s">
        <v>7810</v>
      </c>
      <c r="G3641" t="s">
        <v>12411</v>
      </c>
      <c r="H3641">
        <v>1</v>
      </c>
      <c r="I3641" t="s">
        <v>7813</v>
      </c>
    </row>
    <row r="3642" spans="2:9" x14ac:dyDescent="0.35">
      <c r="B3642" t="s">
        <v>12412</v>
      </c>
      <c r="C3642" t="s">
        <v>7810</v>
      </c>
      <c r="D3642" t="s">
        <v>7811</v>
      </c>
      <c r="F3642" t="s">
        <v>7810</v>
      </c>
      <c r="G3642" t="s">
        <v>12413</v>
      </c>
      <c r="H3642">
        <v>1</v>
      </c>
      <c r="I3642" t="s">
        <v>7813</v>
      </c>
    </row>
    <row r="3643" spans="2:9" x14ac:dyDescent="0.35">
      <c r="B3643" t="s">
        <v>12414</v>
      </c>
      <c r="C3643" t="s">
        <v>7810</v>
      </c>
      <c r="D3643" t="s">
        <v>7811</v>
      </c>
      <c r="F3643" t="s">
        <v>7810</v>
      </c>
      <c r="G3643" t="s">
        <v>12415</v>
      </c>
      <c r="H3643">
        <v>2</v>
      </c>
      <c r="I3643" t="s">
        <v>7813</v>
      </c>
    </row>
    <row r="3644" spans="2:9" x14ac:dyDescent="0.35">
      <c r="B3644" t="s">
        <v>12416</v>
      </c>
      <c r="C3644" t="s">
        <v>7810</v>
      </c>
      <c r="D3644" t="s">
        <v>7811</v>
      </c>
      <c r="F3644" t="s">
        <v>7810</v>
      </c>
      <c r="G3644" t="s">
        <v>12417</v>
      </c>
      <c r="H3644">
        <v>1</v>
      </c>
      <c r="I3644" t="s">
        <v>7813</v>
      </c>
    </row>
    <row r="3645" spans="2:9" x14ac:dyDescent="0.35">
      <c r="B3645" t="s">
        <v>12418</v>
      </c>
      <c r="C3645" t="s">
        <v>7810</v>
      </c>
      <c r="D3645" t="s">
        <v>7811</v>
      </c>
      <c r="F3645" t="s">
        <v>7810</v>
      </c>
      <c r="G3645" t="s">
        <v>12419</v>
      </c>
      <c r="H3645">
        <v>1</v>
      </c>
      <c r="I3645" t="s">
        <v>7813</v>
      </c>
    </row>
    <row r="3646" spans="2:9" x14ac:dyDescent="0.35">
      <c r="B3646" t="s">
        <v>12420</v>
      </c>
      <c r="C3646" t="s">
        <v>7810</v>
      </c>
      <c r="D3646" t="s">
        <v>7811</v>
      </c>
      <c r="F3646" t="s">
        <v>7810</v>
      </c>
      <c r="G3646" t="s">
        <v>12421</v>
      </c>
      <c r="H3646">
        <v>1</v>
      </c>
      <c r="I3646" t="s">
        <v>7813</v>
      </c>
    </row>
    <row r="3647" spans="2:9" x14ac:dyDescent="0.35">
      <c r="B3647" t="s">
        <v>12422</v>
      </c>
      <c r="C3647" t="s">
        <v>7810</v>
      </c>
      <c r="D3647" t="s">
        <v>7811</v>
      </c>
      <c r="F3647" t="s">
        <v>7810</v>
      </c>
      <c r="G3647" t="s">
        <v>12423</v>
      </c>
      <c r="H3647">
        <v>1</v>
      </c>
      <c r="I3647" t="s">
        <v>7813</v>
      </c>
    </row>
    <row r="3648" spans="2:9" x14ac:dyDescent="0.35">
      <c r="B3648" t="s">
        <v>12424</v>
      </c>
      <c r="C3648" t="s">
        <v>7810</v>
      </c>
      <c r="D3648" t="s">
        <v>7811</v>
      </c>
      <c r="F3648" t="s">
        <v>7810</v>
      </c>
      <c r="G3648" t="s">
        <v>12425</v>
      </c>
      <c r="H3648">
        <v>1</v>
      </c>
      <c r="I3648" t="s">
        <v>7813</v>
      </c>
    </row>
    <row r="3649" spans="2:9" x14ac:dyDescent="0.35">
      <c r="B3649" t="s">
        <v>12426</v>
      </c>
      <c r="C3649" t="s">
        <v>7810</v>
      </c>
      <c r="D3649" t="s">
        <v>7811</v>
      </c>
      <c r="F3649" t="s">
        <v>7810</v>
      </c>
      <c r="G3649" t="s">
        <v>12427</v>
      </c>
      <c r="H3649">
        <v>1</v>
      </c>
      <c r="I3649" t="s">
        <v>7813</v>
      </c>
    </row>
    <row r="3650" spans="2:9" x14ac:dyDescent="0.35">
      <c r="B3650" t="s">
        <v>12428</v>
      </c>
      <c r="C3650" t="s">
        <v>7810</v>
      </c>
      <c r="D3650" t="s">
        <v>7811</v>
      </c>
      <c r="F3650" t="s">
        <v>7810</v>
      </c>
      <c r="G3650" t="s">
        <v>12429</v>
      </c>
      <c r="H3650">
        <v>1</v>
      </c>
      <c r="I3650" t="s">
        <v>7813</v>
      </c>
    </row>
    <row r="3651" spans="2:9" x14ac:dyDescent="0.35">
      <c r="B3651" t="s">
        <v>12430</v>
      </c>
      <c r="C3651" t="s">
        <v>7810</v>
      </c>
      <c r="D3651" t="s">
        <v>7811</v>
      </c>
      <c r="F3651" t="s">
        <v>7810</v>
      </c>
      <c r="G3651" t="s">
        <v>12431</v>
      </c>
      <c r="H3651">
        <v>1</v>
      </c>
      <c r="I3651" t="s">
        <v>7813</v>
      </c>
    </row>
    <row r="3652" spans="2:9" x14ac:dyDescent="0.35">
      <c r="B3652" t="s">
        <v>12432</v>
      </c>
      <c r="C3652" t="s">
        <v>7810</v>
      </c>
      <c r="D3652" t="s">
        <v>7811</v>
      </c>
      <c r="F3652" t="s">
        <v>7810</v>
      </c>
      <c r="G3652" t="s">
        <v>12433</v>
      </c>
      <c r="H3652">
        <v>2</v>
      </c>
      <c r="I3652" t="s">
        <v>7813</v>
      </c>
    </row>
    <row r="3653" spans="2:9" x14ac:dyDescent="0.35">
      <c r="B3653" t="s">
        <v>12434</v>
      </c>
      <c r="C3653" t="s">
        <v>7810</v>
      </c>
      <c r="D3653" t="s">
        <v>7811</v>
      </c>
      <c r="F3653" t="s">
        <v>7810</v>
      </c>
      <c r="G3653" t="s">
        <v>12435</v>
      </c>
      <c r="H3653">
        <v>1</v>
      </c>
      <c r="I3653" t="s">
        <v>7813</v>
      </c>
    </row>
    <row r="3654" spans="2:9" x14ac:dyDescent="0.35">
      <c r="B3654" t="s">
        <v>12436</v>
      </c>
      <c r="C3654" t="s">
        <v>7810</v>
      </c>
      <c r="D3654" t="s">
        <v>7811</v>
      </c>
      <c r="F3654" t="s">
        <v>7810</v>
      </c>
      <c r="G3654" t="s">
        <v>12437</v>
      </c>
      <c r="H3654">
        <v>1</v>
      </c>
      <c r="I3654" t="s">
        <v>7813</v>
      </c>
    </row>
    <row r="3655" spans="2:9" x14ac:dyDescent="0.35">
      <c r="B3655" t="s">
        <v>12438</v>
      </c>
      <c r="C3655" t="s">
        <v>7810</v>
      </c>
      <c r="D3655" t="s">
        <v>7811</v>
      </c>
      <c r="F3655" t="s">
        <v>7810</v>
      </c>
      <c r="G3655" t="s">
        <v>12439</v>
      </c>
      <c r="H3655">
        <v>2</v>
      </c>
      <c r="I3655" t="s">
        <v>7813</v>
      </c>
    </row>
    <row r="3656" spans="2:9" x14ac:dyDescent="0.35">
      <c r="B3656" t="s">
        <v>12440</v>
      </c>
      <c r="C3656" t="s">
        <v>7810</v>
      </c>
      <c r="D3656" t="s">
        <v>7811</v>
      </c>
      <c r="F3656" t="s">
        <v>7810</v>
      </c>
      <c r="G3656" t="s">
        <v>12441</v>
      </c>
      <c r="H3656">
        <v>1</v>
      </c>
      <c r="I3656" t="s">
        <v>7813</v>
      </c>
    </row>
    <row r="3657" spans="2:9" x14ac:dyDescent="0.35">
      <c r="B3657" t="s">
        <v>12442</v>
      </c>
      <c r="C3657" t="s">
        <v>7810</v>
      </c>
      <c r="D3657" t="s">
        <v>7811</v>
      </c>
      <c r="F3657" t="s">
        <v>7810</v>
      </c>
      <c r="G3657" t="s">
        <v>12443</v>
      </c>
      <c r="H3657">
        <v>1</v>
      </c>
      <c r="I3657" t="s">
        <v>7813</v>
      </c>
    </row>
    <row r="3658" spans="2:9" x14ac:dyDescent="0.35">
      <c r="B3658" t="s">
        <v>12444</v>
      </c>
      <c r="C3658" t="s">
        <v>7810</v>
      </c>
      <c r="D3658" t="s">
        <v>7811</v>
      </c>
      <c r="F3658" t="s">
        <v>7810</v>
      </c>
      <c r="G3658" t="s">
        <v>12445</v>
      </c>
      <c r="H3658">
        <v>1</v>
      </c>
      <c r="I3658" t="s">
        <v>7813</v>
      </c>
    </row>
    <row r="3659" spans="2:9" x14ac:dyDescent="0.35">
      <c r="B3659" t="s">
        <v>12446</v>
      </c>
      <c r="C3659" t="s">
        <v>7810</v>
      </c>
      <c r="D3659" t="s">
        <v>7811</v>
      </c>
      <c r="F3659" t="s">
        <v>7810</v>
      </c>
      <c r="G3659" t="s">
        <v>12447</v>
      </c>
      <c r="H3659">
        <v>1</v>
      </c>
      <c r="I3659" t="s">
        <v>7813</v>
      </c>
    </row>
    <row r="3660" spans="2:9" x14ac:dyDescent="0.35">
      <c r="B3660" t="s">
        <v>12448</v>
      </c>
      <c r="C3660" t="s">
        <v>7810</v>
      </c>
      <c r="D3660" t="s">
        <v>7811</v>
      </c>
      <c r="F3660" t="s">
        <v>7810</v>
      </c>
      <c r="G3660" t="s">
        <v>12449</v>
      </c>
      <c r="H3660">
        <v>1</v>
      </c>
      <c r="I3660" t="s">
        <v>7813</v>
      </c>
    </row>
    <row r="3661" spans="2:9" x14ac:dyDescent="0.35">
      <c r="B3661" t="s">
        <v>12450</v>
      </c>
      <c r="C3661" t="s">
        <v>7810</v>
      </c>
      <c r="D3661" t="s">
        <v>7811</v>
      </c>
      <c r="F3661" t="s">
        <v>7810</v>
      </c>
      <c r="G3661" t="s">
        <v>12451</v>
      </c>
      <c r="H3661">
        <v>1</v>
      </c>
      <c r="I3661" t="s">
        <v>7813</v>
      </c>
    </row>
    <row r="3662" spans="2:9" x14ac:dyDescent="0.35">
      <c r="B3662" t="s">
        <v>12452</v>
      </c>
      <c r="C3662" t="s">
        <v>7810</v>
      </c>
      <c r="D3662" t="s">
        <v>7811</v>
      </c>
      <c r="F3662" t="s">
        <v>7810</v>
      </c>
      <c r="G3662" t="s">
        <v>12453</v>
      </c>
      <c r="H3662">
        <v>1</v>
      </c>
      <c r="I3662" t="s">
        <v>7813</v>
      </c>
    </row>
    <row r="3663" spans="2:9" x14ac:dyDescent="0.35">
      <c r="B3663" t="s">
        <v>12454</v>
      </c>
      <c r="C3663" t="s">
        <v>7810</v>
      </c>
      <c r="D3663" t="s">
        <v>7811</v>
      </c>
      <c r="F3663" t="s">
        <v>7810</v>
      </c>
      <c r="G3663" t="s">
        <v>12455</v>
      </c>
      <c r="H3663">
        <v>1</v>
      </c>
      <c r="I3663" t="s">
        <v>7813</v>
      </c>
    </row>
    <row r="3664" spans="2:9" x14ac:dyDescent="0.35">
      <c r="B3664" t="s">
        <v>12456</v>
      </c>
      <c r="C3664" t="s">
        <v>7810</v>
      </c>
      <c r="D3664" t="s">
        <v>7811</v>
      </c>
      <c r="F3664" t="s">
        <v>7810</v>
      </c>
      <c r="G3664" t="s">
        <v>12457</v>
      </c>
      <c r="H3664">
        <v>1</v>
      </c>
      <c r="I3664" t="s">
        <v>7813</v>
      </c>
    </row>
    <row r="3665" spans="2:9" x14ac:dyDescent="0.35">
      <c r="B3665" t="s">
        <v>12458</v>
      </c>
      <c r="C3665" t="s">
        <v>7810</v>
      </c>
      <c r="D3665" t="s">
        <v>7811</v>
      </c>
      <c r="F3665" t="s">
        <v>7810</v>
      </c>
      <c r="G3665" t="s">
        <v>12459</v>
      </c>
      <c r="H3665">
        <v>2</v>
      </c>
      <c r="I3665" t="s">
        <v>7813</v>
      </c>
    </row>
    <row r="3666" spans="2:9" x14ac:dyDescent="0.35">
      <c r="B3666" t="s">
        <v>12460</v>
      </c>
      <c r="C3666" t="s">
        <v>7810</v>
      </c>
      <c r="D3666" t="s">
        <v>7811</v>
      </c>
      <c r="F3666" t="s">
        <v>7810</v>
      </c>
      <c r="G3666" t="s">
        <v>12461</v>
      </c>
      <c r="H3666">
        <v>1</v>
      </c>
      <c r="I3666" t="s">
        <v>7813</v>
      </c>
    </row>
    <row r="3667" spans="2:9" x14ac:dyDescent="0.35">
      <c r="B3667" t="s">
        <v>12462</v>
      </c>
      <c r="C3667" t="s">
        <v>7810</v>
      </c>
      <c r="D3667" t="s">
        <v>7811</v>
      </c>
      <c r="F3667" t="s">
        <v>7810</v>
      </c>
      <c r="G3667" t="s">
        <v>12463</v>
      </c>
      <c r="H3667">
        <v>1</v>
      </c>
      <c r="I3667" t="s">
        <v>7813</v>
      </c>
    </row>
    <row r="3668" spans="2:9" x14ac:dyDescent="0.35">
      <c r="B3668" t="s">
        <v>12464</v>
      </c>
      <c r="C3668" t="s">
        <v>7810</v>
      </c>
      <c r="D3668" t="s">
        <v>7811</v>
      </c>
      <c r="F3668" t="s">
        <v>7810</v>
      </c>
      <c r="G3668" t="s">
        <v>12465</v>
      </c>
      <c r="H3668">
        <v>1</v>
      </c>
      <c r="I3668" t="s">
        <v>7813</v>
      </c>
    </row>
    <row r="3669" spans="2:9" x14ac:dyDescent="0.35">
      <c r="B3669" t="s">
        <v>12466</v>
      </c>
      <c r="C3669" t="s">
        <v>7810</v>
      </c>
      <c r="D3669" t="s">
        <v>7811</v>
      </c>
      <c r="F3669" t="s">
        <v>7810</v>
      </c>
      <c r="G3669" t="s">
        <v>12467</v>
      </c>
      <c r="H3669">
        <v>1</v>
      </c>
      <c r="I3669" t="s">
        <v>7813</v>
      </c>
    </row>
    <row r="3670" spans="2:9" x14ac:dyDescent="0.35">
      <c r="B3670" t="s">
        <v>12468</v>
      </c>
      <c r="C3670" t="s">
        <v>7810</v>
      </c>
      <c r="D3670" t="s">
        <v>7811</v>
      </c>
      <c r="F3670" t="s">
        <v>7810</v>
      </c>
      <c r="G3670" t="s">
        <v>12469</v>
      </c>
      <c r="H3670">
        <v>1</v>
      </c>
      <c r="I3670" t="s">
        <v>7813</v>
      </c>
    </row>
    <row r="3671" spans="2:9" x14ac:dyDescent="0.35">
      <c r="B3671" t="s">
        <v>12470</v>
      </c>
      <c r="C3671" t="s">
        <v>7810</v>
      </c>
      <c r="D3671" t="s">
        <v>7811</v>
      </c>
      <c r="F3671" t="s">
        <v>7810</v>
      </c>
      <c r="G3671" t="s">
        <v>12471</v>
      </c>
      <c r="H3671">
        <v>1</v>
      </c>
      <c r="I3671" t="s">
        <v>7813</v>
      </c>
    </row>
    <row r="3672" spans="2:9" x14ac:dyDescent="0.35">
      <c r="B3672" t="s">
        <v>12472</v>
      </c>
      <c r="C3672" t="s">
        <v>7810</v>
      </c>
      <c r="D3672" t="s">
        <v>7811</v>
      </c>
      <c r="F3672" t="s">
        <v>7810</v>
      </c>
      <c r="G3672" t="s">
        <v>12473</v>
      </c>
      <c r="H3672">
        <v>1</v>
      </c>
      <c r="I3672" t="s">
        <v>7813</v>
      </c>
    </row>
    <row r="3673" spans="2:9" x14ac:dyDescent="0.35">
      <c r="B3673" t="s">
        <v>12474</v>
      </c>
      <c r="C3673" t="s">
        <v>7810</v>
      </c>
      <c r="D3673" t="s">
        <v>7811</v>
      </c>
      <c r="F3673" t="s">
        <v>7810</v>
      </c>
      <c r="G3673" t="s">
        <v>12475</v>
      </c>
      <c r="H3673">
        <v>1</v>
      </c>
      <c r="I3673" t="s">
        <v>7813</v>
      </c>
    </row>
    <row r="3674" spans="2:9" x14ac:dyDescent="0.35">
      <c r="B3674" t="s">
        <v>12476</v>
      </c>
      <c r="C3674" t="s">
        <v>7810</v>
      </c>
      <c r="D3674" t="s">
        <v>7811</v>
      </c>
      <c r="F3674" t="s">
        <v>7810</v>
      </c>
      <c r="G3674" t="s">
        <v>12477</v>
      </c>
      <c r="H3674">
        <v>1</v>
      </c>
      <c r="I3674" t="s">
        <v>7813</v>
      </c>
    </row>
    <row r="3675" spans="2:9" x14ac:dyDescent="0.35">
      <c r="B3675" t="s">
        <v>12478</v>
      </c>
      <c r="C3675" t="s">
        <v>7810</v>
      </c>
      <c r="D3675" t="s">
        <v>7811</v>
      </c>
      <c r="F3675" t="s">
        <v>7810</v>
      </c>
      <c r="G3675" t="s">
        <v>12479</v>
      </c>
      <c r="H3675">
        <v>1</v>
      </c>
      <c r="I3675" t="s">
        <v>7813</v>
      </c>
    </row>
    <row r="3676" spans="2:9" x14ac:dyDescent="0.35">
      <c r="B3676" t="s">
        <v>12480</v>
      </c>
      <c r="C3676" t="s">
        <v>7810</v>
      </c>
      <c r="D3676" t="s">
        <v>7811</v>
      </c>
      <c r="F3676" t="s">
        <v>7810</v>
      </c>
      <c r="G3676" t="s">
        <v>12481</v>
      </c>
      <c r="H3676">
        <v>2</v>
      </c>
      <c r="I3676" t="s">
        <v>7813</v>
      </c>
    </row>
    <row r="3677" spans="2:9" x14ac:dyDescent="0.35">
      <c r="B3677" t="s">
        <v>12482</v>
      </c>
      <c r="C3677" t="s">
        <v>7810</v>
      </c>
      <c r="D3677" t="s">
        <v>7811</v>
      </c>
      <c r="F3677" t="s">
        <v>7810</v>
      </c>
      <c r="G3677" t="s">
        <v>12483</v>
      </c>
      <c r="H3677">
        <v>1</v>
      </c>
      <c r="I3677" t="s">
        <v>7813</v>
      </c>
    </row>
    <row r="3678" spans="2:9" x14ac:dyDescent="0.35">
      <c r="B3678" t="s">
        <v>12484</v>
      </c>
      <c r="C3678" t="s">
        <v>7810</v>
      </c>
      <c r="D3678" t="s">
        <v>7811</v>
      </c>
      <c r="F3678" t="s">
        <v>7810</v>
      </c>
      <c r="G3678" t="s">
        <v>12485</v>
      </c>
      <c r="H3678">
        <v>1</v>
      </c>
      <c r="I3678" t="s">
        <v>7813</v>
      </c>
    </row>
    <row r="3679" spans="2:9" x14ac:dyDescent="0.35">
      <c r="B3679" t="s">
        <v>12486</v>
      </c>
      <c r="C3679" t="s">
        <v>7810</v>
      </c>
      <c r="D3679" t="s">
        <v>7811</v>
      </c>
      <c r="F3679" t="s">
        <v>7810</v>
      </c>
      <c r="G3679" t="s">
        <v>12487</v>
      </c>
      <c r="H3679">
        <v>2</v>
      </c>
      <c r="I3679" t="s">
        <v>7813</v>
      </c>
    </row>
    <row r="3680" spans="2:9" x14ac:dyDescent="0.35">
      <c r="B3680" t="s">
        <v>12488</v>
      </c>
      <c r="C3680" t="s">
        <v>7810</v>
      </c>
      <c r="D3680" t="s">
        <v>7811</v>
      </c>
      <c r="F3680" t="s">
        <v>7810</v>
      </c>
      <c r="G3680" t="s">
        <v>12489</v>
      </c>
      <c r="H3680">
        <v>1</v>
      </c>
      <c r="I3680" t="s">
        <v>7813</v>
      </c>
    </row>
    <row r="3681" spans="2:9" x14ac:dyDescent="0.35">
      <c r="B3681" t="s">
        <v>12490</v>
      </c>
      <c r="C3681" t="s">
        <v>7810</v>
      </c>
      <c r="D3681" t="s">
        <v>7811</v>
      </c>
      <c r="F3681" t="s">
        <v>7810</v>
      </c>
      <c r="G3681" t="s">
        <v>12491</v>
      </c>
      <c r="H3681">
        <v>1</v>
      </c>
      <c r="I3681" t="s">
        <v>7813</v>
      </c>
    </row>
    <row r="3682" spans="2:9" x14ac:dyDescent="0.35">
      <c r="B3682" t="s">
        <v>12492</v>
      </c>
      <c r="C3682" t="s">
        <v>7810</v>
      </c>
      <c r="D3682" t="s">
        <v>7811</v>
      </c>
      <c r="F3682" t="s">
        <v>7810</v>
      </c>
      <c r="G3682" t="s">
        <v>12493</v>
      </c>
      <c r="H3682">
        <v>1</v>
      </c>
      <c r="I3682" t="s">
        <v>7813</v>
      </c>
    </row>
    <row r="3683" spans="2:9" x14ac:dyDescent="0.35">
      <c r="B3683" t="s">
        <v>12494</v>
      </c>
      <c r="C3683" t="s">
        <v>7810</v>
      </c>
      <c r="D3683" t="s">
        <v>7811</v>
      </c>
      <c r="F3683" t="s">
        <v>7810</v>
      </c>
      <c r="G3683" t="s">
        <v>12495</v>
      </c>
      <c r="H3683">
        <v>1</v>
      </c>
      <c r="I3683" t="s">
        <v>7813</v>
      </c>
    </row>
    <row r="3684" spans="2:9" x14ac:dyDescent="0.35">
      <c r="B3684" t="s">
        <v>12496</v>
      </c>
      <c r="C3684" t="s">
        <v>7810</v>
      </c>
      <c r="D3684" t="s">
        <v>7811</v>
      </c>
      <c r="F3684" t="s">
        <v>7810</v>
      </c>
      <c r="G3684" t="s">
        <v>12497</v>
      </c>
      <c r="H3684">
        <v>1</v>
      </c>
      <c r="I3684" t="s">
        <v>7813</v>
      </c>
    </row>
    <row r="3685" spans="2:9" x14ac:dyDescent="0.35">
      <c r="B3685" t="s">
        <v>12498</v>
      </c>
      <c r="C3685" t="s">
        <v>7810</v>
      </c>
      <c r="D3685" t="s">
        <v>7811</v>
      </c>
      <c r="F3685" t="s">
        <v>7810</v>
      </c>
      <c r="G3685" t="s">
        <v>12499</v>
      </c>
      <c r="H3685">
        <v>1</v>
      </c>
      <c r="I3685" t="s">
        <v>7813</v>
      </c>
    </row>
    <row r="3686" spans="2:9" x14ac:dyDescent="0.35">
      <c r="B3686" t="s">
        <v>12500</v>
      </c>
      <c r="C3686" t="s">
        <v>7810</v>
      </c>
      <c r="D3686" t="s">
        <v>7811</v>
      </c>
      <c r="F3686" t="s">
        <v>7810</v>
      </c>
      <c r="G3686" t="s">
        <v>12501</v>
      </c>
      <c r="H3686">
        <v>1</v>
      </c>
      <c r="I3686" t="s">
        <v>7813</v>
      </c>
    </row>
    <row r="3687" spans="2:9" x14ac:dyDescent="0.35">
      <c r="B3687" t="s">
        <v>12502</v>
      </c>
      <c r="C3687" t="s">
        <v>7810</v>
      </c>
      <c r="D3687" t="s">
        <v>7811</v>
      </c>
      <c r="F3687" t="s">
        <v>7810</v>
      </c>
      <c r="G3687" t="s">
        <v>12503</v>
      </c>
      <c r="H3687">
        <v>1</v>
      </c>
      <c r="I3687" t="s">
        <v>7813</v>
      </c>
    </row>
    <row r="3688" spans="2:9" x14ac:dyDescent="0.35">
      <c r="B3688" t="s">
        <v>12504</v>
      </c>
      <c r="C3688" t="s">
        <v>7810</v>
      </c>
      <c r="D3688" t="s">
        <v>7811</v>
      </c>
      <c r="F3688" t="s">
        <v>7810</v>
      </c>
      <c r="G3688" t="s">
        <v>12505</v>
      </c>
      <c r="H3688">
        <v>1</v>
      </c>
      <c r="I3688" t="s">
        <v>7813</v>
      </c>
    </row>
    <row r="3689" spans="2:9" x14ac:dyDescent="0.35">
      <c r="B3689" t="s">
        <v>12506</v>
      </c>
      <c r="C3689" t="s">
        <v>7810</v>
      </c>
      <c r="D3689" t="s">
        <v>7811</v>
      </c>
      <c r="F3689" t="s">
        <v>7810</v>
      </c>
      <c r="G3689" t="s">
        <v>12507</v>
      </c>
      <c r="H3689">
        <v>1</v>
      </c>
      <c r="I3689" t="s">
        <v>7813</v>
      </c>
    </row>
    <row r="3690" spans="2:9" x14ac:dyDescent="0.35">
      <c r="B3690" t="s">
        <v>12508</v>
      </c>
      <c r="C3690" t="s">
        <v>7810</v>
      </c>
      <c r="D3690" t="s">
        <v>7811</v>
      </c>
      <c r="F3690" t="s">
        <v>7810</v>
      </c>
      <c r="G3690" t="s">
        <v>12509</v>
      </c>
      <c r="H3690">
        <v>1</v>
      </c>
      <c r="I3690" t="s">
        <v>7813</v>
      </c>
    </row>
    <row r="3691" spans="2:9" x14ac:dyDescent="0.35">
      <c r="B3691" t="s">
        <v>12510</v>
      </c>
      <c r="C3691" t="s">
        <v>7810</v>
      </c>
      <c r="D3691" t="s">
        <v>7811</v>
      </c>
      <c r="F3691" t="s">
        <v>7810</v>
      </c>
      <c r="G3691" t="s">
        <v>12511</v>
      </c>
      <c r="H3691">
        <v>1</v>
      </c>
      <c r="I3691" t="s">
        <v>7813</v>
      </c>
    </row>
    <row r="3692" spans="2:9" x14ac:dyDescent="0.35">
      <c r="B3692" t="s">
        <v>12512</v>
      </c>
      <c r="C3692" t="s">
        <v>7810</v>
      </c>
      <c r="D3692" t="s">
        <v>7811</v>
      </c>
      <c r="F3692" t="s">
        <v>7810</v>
      </c>
      <c r="G3692" t="s">
        <v>12513</v>
      </c>
      <c r="H3692">
        <v>1</v>
      </c>
      <c r="I3692" t="s">
        <v>7813</v>
      </c>
    </row>
    <row r="3693" spans="2:9" x14ac:dyDescent="0.35">
      <c r="B3693" t="s">
        <v>12514</v>
      </c>
      <c r="C3693" t="s">
        <v>7810</v>
      </c>
      <c r="D3693" t="s">
        <v>7811</v>
      </c>
      <c r="F3693" t="s">
        <v>7810</v>
      </c>
      <c r="G3693" t="s">
        <v>12515</v>
      </c>
      <c r="H3693">
        <v>1</v>
      </c>
      <c r="I3693" t="s">
        <v>7813</v>
      </c>
    </row>
    <row r="3694" spans="2:9" x14ac:dyDescent="0.35">
      <c r="B3694" t="s">
        <v>12516</v>
      </c>
      <c r="C3694" t="s">
        <v>7810</v>
      </c>
      <c r="D3694" t="s">
        <v>7811</v>
      </c>
      <c r="F3694" t="s">
        <v>7810</v>
      </c>
      <c r="G3694" t="s">
        <v>12517</v>
      </c>
      <c r="H3694">
        <v>1</v>
      </c>
      <c r="I3694" t="s">
        <v>7813</v>
      </c>
    </row>
    <row r="3695" spans="2:9" x14ac:dyDescent="0.35">
      <c r="B3695" t="s">
        <v>12518</v>
      </c>
      <c r="C3695" t="s">
        <v>7810</v>
      </c>
      <c r="D3695" t="s">
        <v>7811</v>
      </c>
      <c r="F3695" t="s">
        <v>7810</v>
      </c>
      <c r="G3695" t="s">
        <v>12519</v>
      </c>
      <c r="H3695">
        <v>1</v>
      </c>
      <c r="I3695" t="s">
        <v>7813</v>
      </c>
    </row>
    <row r="3696" spans="2:9" x14ac:dyDescent="0.35">
      <c r="B3696" t="s">
        <v>12520</v>
      </c>
      <c r="C3696" t="s">
        <v>7810</v>
      </c>
      <c r="D3696" t="s">
        <v>7811</v>
      </c>
      <c r="F3696" t="s">
        <v>7810</v>
      </c>
      <c r="G3696" t="s">
        <v>12521</v>
      </c>
      <c r="H3696">
        <v>1</v>
      </c>
      <c r="I3696" t="s">
        <v>7813</v>
      </c>
    </row>
    <row r="3697" spans="2:9" x14ac:dyDescent="0.35">
      <c r="B3697" t="s">
        <v>12522</v>
      </c>
      <c r="C3697" t="s">
        <v>7810</v>
      </c>
      <c r="D3697" t="s">
        <v>7811</v>
      </c>
      <c r="F3697" t="s">
        <v>7810</v>
      </c>
      <c r="G3697" t="s">
        <v>12523</v>
      </c>
      <c r="H3697">
        <v>1</v>
      </c>
      <c r="I3697" t="s">
        <v>7813</v>
      </c>
    </row>
    <row r="3698" spans="2:9" x14ac:dyDescent="0.35">
      <c r="B3698" t="s">
        <v>12524</v>
      </c>
      <c r="C3698" t="s">
        <v>7810</v>
      </c>
      <c r="D3698" t="s">
        <v>7811</v>
      </c>
      <c r="F3698" t="s">
        <v>7810</v>
      </c>
      <c r="G3698" t="s">
        <v>12525</v>
      </c>
      <c r="H3698">
        <v>1</v>
      </c>
      <c r="I3698" t="s">
        <v>7813</v>
      </c>
    </row>
    <row r="3699" spans="2:9" x14ac:dyDescent="0.35">
      <c r="B3699" t="s">
        <v>12526</v>
      </c>
      <c r="C3699" t="s">
        <v>7810</v>
      </c>
      <c r="D3699" t="s">
        <v>7811</v>
      </c>
      <c r="F3699" t="s">
        <v>7810</v>
      </c>
      <c r="G3699" t="s">
        <v>12527</v>
      </c>
      <c r="H3699">
        <v>3</v>
      </c>
      <c r="I3699" t="s">
        <v>7813</v>
      </c>
    </row>
    <row r="3700" spans="2:9" x14ac:dyDescent="0.35">
      <c r="B3700" t="s">
        <v>12528</v>
      </c>
      <c r="C3700" t="s">
        <v>7810</v>
      </c>
      <c r="D3700" t="s">
        <v>7811</v>
      </c>
      <c r="F3700" t="s">
        <v>7810</v>
      </c>
      <c r="G3700" t="s">
        <v>12529</v>
      </c>
      <c r="H3700">
        <v>1</v>
      </c>
      <c r="I3700" t="s">
        <v>7813</v>
      </c>
    </row>
    <row r="3701" spans="2:9" x14ac:dyDescent="0.35">
      <c r="B3701" t="s">
        <v>12530</v>
      </c>
      <c r="C3701" t="s">
        <v>7810</v>
      </c>
      <c r="D3701" t="s">
        <v>7811</v>
      </c>
      <c r="F3701" t="s">
        <v>7810</v>
      </c>
      <c r="G3701" t="s">
        <v>12531</v>
      </c>
      <c r="H3701">
        <v>1</v>
      </c>
      <c r="I3701" t="s">
        <v>7813</v>
      </c>
    </row>
    <row r="3702" spans="2:9" x14ac:dyDescent="0.35">
      <c r="B3702" t="s">
        <v>12532</v>
      </c>
      <c r="C3702" t="s">
        <v>7810</v>
      </c>
      <c r="D3702" t="s">
        <v>7811</v>
      </c>
      <c r="F3702" t="s">
        <v>7810</v>
      </c>
      <c r="G3702" t="s">
        <v>12533</v>
      </c>
      <c r="H3702">
        <v>1</v>
      </c>
      <c r="I3702" t="s">
        <v>7813</v>
      </c>
    </row>
    <row r="3703" spans="2:9" x14ac:dyDescent="0.35">
      <c r="B3703" t="s">
        <v>12534</v>
      </c>
      <c r="C3703" t="s">
        <v>7810</v>
      </c>
      <c r="D3703" t="s">
        <v>7811</v>
      </c>
      <c r="F3703" t="s">
        <v>7810</v>
      </c>
      <c r="G3703" t="s">
        <v>12535</v>
      </c>
      <c r="H3703">
        <v>1</v>
      </c>
      <c r="I3703" t="s">
        <v>7813</v>
      </c>
    </row>
    <row r="3704" spans="2:9" x14ac:dyDescent="0.35">
      <c r="B3704" t="s">
        <v>12536</v>
      </c>
      <c r="C3704" t="s">
        <v>7810</v>
      </c>
      <c r="D3704" t="s">
        <v>7811</v>
      </c>
      <c r="F3704" t="s">
        <v>7810</v>
      </c>
      <c r="G3704" t="s">
        <v>12537</v>
      </c>
      <c r="H3704">
        <v>1</v>
      </c>
      <c r="I3704" t="s">
        <v>7813</v>
      </c>
    </row>
    <row r="3705" spans="2:9" x14ac:dyDescent="0.35">
      <c r="B3705" t="s">
        <v>12538</v>
      </c>
      <c r="C3705" t="s">
        <v>7810</v>
      </c>
      <c r="D3705" t="s">
        <v>7811</v>
      </c>
      <c r="F3705" t="s">
        <v>7810</v>
      </c>
      <c r="G3705" t="s">
        <v>12539</v>
      </c>
      <c r="H3705">
        <v>1</v>
      </c>
      <c r="I3705" t="s">
        <v>7813</v>
      </c>
    </row>
    <row r="3706" spans="2:9" x14ac:dyDescent="0.35">
      <c r="B3706" t="s">
        <v>12540</v>
      </c>
      <c r="C3706" t="s">
        <v>7810</v>
      </c>
      <c r="D3706" t="s">
        <v>7811</v>
      </c>
      <c r="F3706" t="s">
        <v>7810</v>
      </c>
      <c r="G3706" t="s">
        <v>12541</v>
      </c>
      <c r="H3706">
        <v>1</v>
      </c>
      <c r="I3706" t="s">
        <v>7813</v>
      </c>
    </row>
    <row r="3707" spans="2:9" x14ac:dyDescent="0.35">
      <c r="B3707" t="s">
        <v>12542</v>
      </c>
      <c r="C3707" t="s">
        <v>7810</v>
      </c>
      <c r="D3707" t="s">
        <v>7811</v>
      </c>
      <c r="F3707" t="s">
        <v>7810</v>
      </c>
      <c r="G3707" t="s">
        <v>12543</v>
      </c>
      <c r="H3707">
        <v>1</v>
      </c>
      <c r="I3707" t="s">
        <v>7813</v>
      </c>
    </row>
    <row r="3708" spans="2:9" x14ac:dyDescent="0.35">
      <c r="B3708" t="s">
        <v>12544</v>
      </c>
      <c r="C3708" t="s">
        <v>7810</v>
      </c>
      <c r="D3708" t="s">
        <v>7811</v>
      </c>
      <c r="F3708" t="s">
        <v>7810</v>
      </c>
      <c r="G3708" t="s">
        <v>12545</v>
      </c>
      <c r="H3708">
        <v>1</v>
      </c>
      <c r="I3708" t="s">
        <v>7813</v>
      </c>
    </row>
    <row r="3709" spans="2:9" x14ac:dyDescent="0.35">
      <c r="B3709" t="s">
        <v>12546</v>
      </c>
      <c r="C3709" t="s">
        <v>7810</v>
      </c>
      <c r="D3709" t="s">
        <v>7811</v>
      </c>
      <c r="F3709" t="s">
        <v>7810</v>
      </c>
      <c r="G3709" t="s">
        <v>12547</v>
      </c>
      <c r="H3709">
        <v>1</v>
      </c>
      <c r="I3709" t="s">
        <v>7813</v>
      </c>
    </row>
    <row r="3710" spans="2:9" x14ac:dyDescent="0.35">
      <c r="B3710" t="s">
        <v>12548</v>
      </c>
      <c r="C3710" t="s">
        <v>7810</v>
      </c>
      <c r="D3710" t="s">
        <v>7811</v>
      </c>
      <c r="F3710" t="s">
        <v>7810</v>
      </c>
      <c r="G3710" t="s">
        <v>12549</v>
      </c>
      <c r="H3710">
        <v>1</v>
      </c>
      <c r="I3710" t="s">
        <v>7813</v>
      </c>
    </row>
    <row r="3711" spans="2:9" x14ac:dyDescent="0.35">
      <c r="B3711" t="s">
        <v>12550</v>
      </c>
      <c r="C3711" t="s">
        <v>7810</v>
      </c>
      <c r="D3711" t="s">
        <v>7811</v>
      </c>
      <c r="F3711" t="s">
        <v>7810</v>
      </c>
      <c r="G3711" t="s">
        <v>12551</v>
      </c>
      <c r="H3711">
        <v>1</v>
      </c>
      <c r="I3711" t="s">
        <v>7813</v>
      </c>
    </row>
    <row r="3712" spans="2:9" x14ac:dyDescent="0.35">
      <c r="B3712" t="s">
        <v>12552</v>
      </c>
      <c r="C3712" t="s">
        <v>7810</v>
      </c>
      <c r="D3712" t="s">
        <v>7811</v>
      </c>
      <c r="F3712" t="s">
        <v>7810</v>
      </c>
      <c r="G3712" t="s">
        <v>12553</v>
      </c>
      <c r="H3712">
        <v>1</v>
      </c>
      <c r="I3712" t="s">
        <v>7813</v>
      </c>
    </row>
    <row r="3713" spans="2:9" x14ac:dyDescent="0.35">
      <c r="B3713" t="s">
        <v>12554</v>
      </c>
      <c r="C3713" t="s">
        <v>7810</v>
      </c>
      <c r="D3713" t="s">
        <v>7811</v>
      </c>
      <c r="F3713" t="s">
        <v>7810</v>
      </c>
      <c r="G3713" t="s">
        <v>12555</v>
      </c>
      <c r="H3713">
        <v>1</v>
      </c>
      <c r="I3713" t="s">
        <v>7813</v>
      </c>
    </row>
    <row r="3714" spans="2:9" x14ac:dyDescent="0.35">
      <c r="B3714" t="s">
        <v>12556</v>
      </c>
      <c r="C3714" t="s">
        <v>7810</v>
      </c>
      <c r="D3714" t="s">
        <v>7811</v>
      </c>
      <c r="F3714" t="s">
        <v>7810</v>
      </c>
      <c r="G3714" t="s">
        <v>12557</v>
      </c>
      <c r="H3714">
        <v>1</v>
      </c>
      <c r="I3714" t="s">
        <v>7813</v>
      </c>
    </row>
    <row r="3715" spans="2:9" x14ac:dyDescent="0.35">
      <c r="B3715" t="s">
        <v>12558</v>
      </c>
      <c r="C3715" t="s">
        <v>7810</v>
      </c>
      <c r="D3715" t="s">
        <v>7811</v>
      </c>
      <c r="F3715" t="s">
        <v>7810</v>
      </c>
      <c r="G3715" t="s">
        <v>12559</v>
      </c>
      <c r="H3715">
        <v>1</v>
      </c>
      <c r="I3715" t="s">
        <v>7813</v>
      </c>
    </row>
    <row r="3716" spans="2:9" x14ac:dyDescent="0.35">
      <c r="B3716" t="s">
        <v>12560</v>
      </c>
      <c r="C3716" t="s">
        <v>7810</v>
      </c>
      <c r="D3716" t="s">
        <v>7811</v>
      </c>
      <c r="F3716" t="s">
        <v>7810</v>
      </c>
      <c r="G3716" t="s">
        <v>12561</v>
      </c>
      <c r="H3716">
        <v>1</v>
      </c>
      <c r="I3716" t="s">
        <v>7813</v>
      </c>
    </row>
    <row r="3717" spans="2:9" x14ac:dyDescent="0.35">
      <c r="B3717" t="s">
        <v>12562</v>
      </c>
      <c r="C3717" t="s">
        <v>7810</v>
      </c>
      <c r="D3717" t="s">
        <v>7811</v>
      </c>
      <c r="F3717" t="s">
        <v>7810</v>
      </c>
      <c r="G3717" t="s">
        <v>12563</v>
      </c>
      <c r="H3717">
        <v>1</v>
      </c>
      <c r="I3717" t="s">
        <v>7813</v>
      </c>
    </row>
    <row r="3718" spans="2:9" x14ac:dyDescent="0.35">
      <c r="B3718" t="s">
        <v>12564</v>
      </c>
      <c r="C3718" t="s">
        <v>7810</v>
      </c>
      <c r="D3718" t="s">
        <v>7811</v>
      </c>
      <c r="F3718" t="s">
        <v>7810</v>
      </c>
      <c r="G3718" t="s">
        <v>12565</v>
      </c>
      <c r="H3718">
        <v>1</v>
      </c>
      <c r="I3718" t="s">
        <v>7813</v>
      </c>
    </row>
    <row r="3719" spans="2:9" x14ac:dyDescent="0.35">
      <c r="B3719" t="s">
        <v>12566</v>
      </c>
      <c r="C3719" t="s">
        <v>7810</v>
      </c>
      <c r="D3719" t="s">
        <v>7811</v>
      </c>
      <c r="F3719" t="s">
        <v>7810</v>
      </c>
      <c r="G3719" t="s">
        <v>12567</v>
      </c>
      <c r="H3719">
        <v>1</v>
      </c>
      <c r="I3719" t="s">
        <v>7813</v>
      </c>
    </row>
    <row r="3720" spans="2:9" x14ac:dyDescent="0.35">
      <c r="B3720" t="s">
        <v>12568</v>
      </c>
      <c r="C3720" t="s">
        <v>7810</v>
      </c>
      <c r="D3720" t="s">
        <v>7811</v>
      </c>
      <c r="F3720" t="s">
        <v>7810</v>
      </c>
      <c r="G3720" t="s">
        <v>12569</v>
      </c>
      <c r="H3720">
        <v>1</v>
      </c>
      <c r="I3720" t="s">
        <v>7813</v>
      </c>
    </row>
    <row r="3721" spans="2:9" x14ac:dyDescent="0.35">
      <c r="B3721" t="s">
        <v>12570</v>
      </c>
      <c r="C3721" t="s">
        <v>7810</v>
      </c>
      <c r="D3721" t="s">
        <v>7811</v>
      </c>
      <c r="F3721" t="s">
        <v>7810</v>
      </c>
      <c r="G3721" t="s">
        <v>12571</v>
      </c>
      <c r="H3721">
        <v>1</v>
      </c>
      <c r="I3721" t="s">
        <v>7813</v>
      </c>
    </row>
    <row r="3722" spans="2:9" x14ac:dyDescent="0.35">
      <c r="B3722" t="s">
        <v>12572</v>
      </c>
      <c r="C3722" t="s">
        <v>7810</v>
      </c>
      <c r="D3722" t="s">
        <v>7811</v>
      </c>
      <c r="F3722" t="s">
        <v>7810</v>
      </c>
      <c r="G3722" t="s">
        <v>12573</v>
      </c>
      <c r="H3722">
        <v>1</v>
      </c>
      <c r="I3722" t="s">
        <v>7813</v>
      </c>
    </row>
    <row r="3723" spans="2:9" x14ac:dyDescent="0.35">
      <c r="B3723" t="s">
        <v>12574</v>
      </c>
      <c r="C3723" t="s">
        <v>7810</v>
      </c>
      <c r="D3723" t="s">
        <v>7811</v>
      </c>
      <c r="F3723" t="s">
        <v>7810</v>
      </c>
      <c r="G3723" t="s">
        <v>12575</v>
      </c>
      <c r="H3723">
        <v>1</v>
      </c>
      <c r="I3723" t="s">
        <v>7813</v>
      </c>
    </row>
    <row r="3724" spans="2:9" x14ac:dyDescent="0.35">
      <c r="B3724" t="s">
        <v>12576</v>
      </c>
      <c r="C3724" t="s">
        <v>7810</v>
      </c>
      <c r="D3724" t="s">
        <v>7811</v>
      </c>
      <c r="F3724" t="s">
        <v>7810</v>
      </c>
      <c r="G3724" t="s">
        <v>12577</v>
      </c>
      <c r="H3724">
        <v>1</v>
      </c>
      <c r="I3724" t="s">
        <v>7813</v>
      </c>
    </row>
    <row r="3725" spans="2:9" x14ac:dyDescent="0.35">
      <c r="B3725" t="s">
        <v>12578</v>
      </c>
      <c r="C3725" t="s">
        <v>7810</v>
      </c>
      <c r="D3725" t="s">
        <v>7811</v>
      </c>
      <c r="F3725" t="s">
        <v>7810</v>
      </c>
      <c r="G3725" t="s">
        <v>12579</v>
      </c>
      <c r="H3725">
        <v>1</v>
      </c>
      <c r="I3725" t="s">
        <v>7813</v>
      </c>
    </row>
    <row r="3726" spans="2:9" x14ac:dyDescent="0.35">
      <c r="B3726" t="s">
        <v>12580</v>
      </c>
      <c r="C3726" t="s">
        <v>7810</v>
      </c>
      <c r="D3726" t="s">
        <v>7811</v>
      </c>
      <c r="F3726" t="s">
        <v>7810</v>
      </c>
      <c r="G3726" t="s">
        <v>12581</v>
      </c>
      <c r="H3726">
        <v>1</v>
      </c>
      <c r="I3726" t="s">
        <v>7813</v>
      </c>
    </row>
    <row r="3727" spans="2:9" x14ac:dyDescent="0.35">
      <c r="B3727" t="s">
        <v>12582</v>
      </c>
      <c r="C3727" t="s">
        <v>7810</v>
      </c>
      <c r="D3727" t="s">
        <v>7811</v>
      </c>
      <c r="F3727" t="s">
        <v>7810</v>
      </c>
      <c r="G3727" t="s">
        <v>12583</v>
      </c>
      <c r="H3727">
        <v>1</v>
      </c>
      <c r="I3727" t="s">
        <v>7813</v>
      </c>
    </row>
    <row r="3728" spans="2:9" x14ac:dyDescent="0.35">
      <c r="B3728" t="s">
        <v>12584</v>
      </c>
      <c r="C3728" t="s">
        <v>7810</v>
      </c>
      <c r="D3728" t="s">
        <v>7811</v>
      </c>
      <c r="F3728" t="s">
        <v>7810</v>
      </c>
      <c r="G3728" t="s">
        <v>12585</v>
      </c>
      <c r="H3728">
        <v>1</v>
      </c>
      <c r="I3728" t="s">
        <v>7813</v>
      </c>
    </row>
    <row r="3729" spans="2:9" x14ac:dyDescent="0.35">
      <c r="B3729" t="s">
        <v>12586</v>
      </c>
      <c r="C3729" t="s">
        <v>7810</v>
      </c>
      <c r="D3729" t="s">
        <v>7811</v>
      </c>
      <c r="F3729" t="s">
        <v>7810</v>
      </c>
      <c r="G3729" t="s">
        <v>12587</v>
      </c>
      <c r="H3729">
        <v>1</v>
      </c>
      <c r="I3729" t="s">
        <v>7813</v>
      </c>
    </row>
    <row r="3730" spans="2:9" x14ac:dyDescent="0.35">
      <c r="B3730" t="s">
        <v>12588</v>
      </c>
      <c r="C3730" t="s">
        <v>7810</v>
      </c>
      <c r="D3730" t="s">
        <v>7811</v>
      </c>
      <c r="F3730" t="s">
        <v>7810</v>
      </c>
      <c r="G3730" t="s">
        <v>12589</v>
      </c>
      <c r="H3730">
        <v>1</v>
      </c>
      <c r="I3730" t="s">
        <v>7813</v>
      </c>
    </row>
    <row r="3731" spans="2:9" x14ac:dyDescent="0.35">
      <c r="B3731" t="s">
        <v>12590</v>
      </c>
      <c r="C3731" t="s">
        <v>7810</v>
      </c>
      <c r="D3731" t="s">
        <v>7811</v>
      </c>
      <c r="F3731" t="s">
        <v>7810</v>
      </c>
      <c r="G3731" t="s">
        <v>12591</v>
      </c>
      <c r="H3731">
        <v>1</v>
      </c>
      <c r="I3731" t="s">
        <v>7813</v>
      </c>
    </row>
    <row r="3732" spans="2:9" x14ac:dyDescent="0.35">
      <c r="B3732" t="s">
        <v>12592</v>
      </c>
      <c r="C3732" t="s">
        <v>7810</v>
      </c>
      <c r="D3732" t="s">
        <v>7811</v>
      </c>
      <c r="F3732" t="s">
        <v>7810</v>
      </c>
      <c r="G3732" t="s">
        <v>12593</v>
      </c>
      <c r="H3732">
        <v>1</v>
      </c>
      <c r="I3732" t="s">
        <v>7813</v>
      </c>
    </row>
    <row r="3733" spans="2:9" x14ac:dyDescent="0.35">
      <c r="B3733" t="s">
        <v>12594</v>
      </c>
      <c r="C3733" t="s">
        <v>7810</v>
      </c>
      <c r="D3733" t="s">
        <v>7811</v>
      </c>
      <c r="F3733" t="s">
        <v>7810</v>
      </c>
      <c r="G3733" t="s">
        <v>12595</v>
      </c>
      <c r="H3733">
        <v>1</v>
      </c>
      <c r="I3733" t="s">
        <v>7813</v>
      </c>
    </row>
    <row r="3734" spans="2:9" x14ac:dyDescent="0.35">
      <c r="B3734" t="s">
        <v>12596</v>
      </c>
      <c r="C3734" t="s">
        <v>7810</v>
      </c>
      <c r="D3734" t="s">
        <v>7811</v>
      </c>
      <c r="F3734" t="s">
        <v>7810</v>
      </c>
      <c r="G3734" t="s">
        <v>12597</v>
      </c>
      <c r="H3734">
        <v>1</v>
      </c>
      <c r="I3734" t="s">
        <v>7813</v>
      </c>
    </row>
    <row r="3735" spans="2:9" x14ac:dyDescent="0.35">
      <c r="B3735" t="s">
        <v>12598</v>
      </c>
      <c r="C3735" t="s">
        <v>7810</v>
      </c>
      <c r="D3735" t="s">
        <v>7811</v>
      </c>
      <c r="F3735" t="s">
        <v>7810</v>
      </c>
      <c r="G3735" t="s">
        <v>12599</v>
      </c>
      <c r="H3735">
        <v>1</v>
      </c>
      <c r="I3735" t="s">
        <v>7813</v>
      </c>
    </row>
    <row r="3736" spans="2:9" x14ac:dyDescent="0.35">
      <c r="B3736" t="s">
        <v>12600</v>
      </c>
      <c r="C3736" t="s">
        <v>7810</v>
      </c>
      <c r="D3736" t="s">
        <v>7811</v>
      </c>
      <c r="F3736" t="s">
        <v>7810</v>
      </c>
      <c r="G3736" t="s">
        <v>12601</v>
      </c>
      <c r="H3736">
        <v>2</v>
      </c>
      <c r="I3736" t="s">
        <v>7813</v>
      </c>
    </row>
    <row r="3737" spans="2:9" x14ac:dyDescent="0.35">
      <c r="B3737" t="s">
        <v>12602</v>
      </c>
      <c r="C3737" t="s">
        <v>7810</v>
      </c>
      <c r="D3737" t="s">
        <v>7811</v>
      </c>
      <c r="F3737" t="s">
        <v>7810</v>
      </c>
      <c r="G3737" t="s">
        <v>12603</v>
      </c>
      <c r="H3737">
        <v>1</v>
      </c>
      <c r="I3737" t="s">
        <v>7813</v>
      </c>
    </row>
    <row r="3738" spans="2:9" x14ac:dyDescent="0.35">
      <c r="B3738" t="s">
        <v>12604</v>
      </c>
      <c r="C3738" t="s">
        <v>7810</v>
      </c>
      <c r="D3738" t="s">
        <v>7811</v>
      </c>
      <c r="F3738" t="s">
        <v>7810</v>
      </c>
      <c r="G3738" t="s">
        <v>12605</v>
      </c>
      <c r="H3738">
        <v>1</v>
      </c>
      <c r="I3738" t="s">
        <v>7813</v>
      </c>
    </row>
    <row r="3739" spans="2:9" x14ac:dyDescent="0.35">
      <c r="B3739" t="s">
        <v>12606</v>
      </c>
      <c r="C3739" t="s">
        <v>7810</v>
      </c>
      <c r="D3739" t="s">
        <v>7811</v>
      </c>
      <c r="F3739" t="s">
        <v>7810</v>
      </c>
      <c r="G3739" t="s">
        <v>12607</v>
      </c>
      <c r="H3739">
        <v>1</v>
      </c>
      <c r="I3739" t="s">
        <v>7813</v>
      </c>
    </row>
    <row r="3740" spans="2:9" x14ac:dyDescent="0.35">
      <c r="B3740" t="s">
        <v>12608</v>
      </c>
      <c r="C3740" t="s">
        <v>7810</v>
      </c>
      <c r="D3740" t="s">
        <v>7811</v>
      </c>
      <c r="F3740" t="s">
        <v>7810</v>
      </c>
      <c r="G3740" t="s">
        <v>12609</v>
      </c>
      <c r="H3740">
        <v>1</v>
      </c>
      <c r="I3740" t="s">
        <v>7813</v>
      </c>
    </row>
    <row r="3741" spans="2:9" x14ac:dyDescent="0.35">
      <c r="B3741" t="s">
        <v>12610</v>
      </c>
      <c r="C3741" t="s">
        <v>7810</v>
      </c>
      <c r="D3741" t="s">
        <v>7811</v>
      </c>
      <c r="F3741" t="s">
        <v>7810</v>
      </c>
      <c r="G3741" t="s">
        <v>12611</v>
      </c>
      <c r="H3741">
        <v>1</v>
      </c>
      <c r="I3741" t="s">
        <v>7813</v>
      </c>
    </row>
    <row r="3742" spans="2:9" x14ac:dyDescent="0.35">
      <c r="B3742" t="s">
        <v>12612</v>
      </c>
      <c r="C3742" t="s">
        <v>7810</v>
      </c>
      <c r="D3742" t="s">
        <v>7811</v>
      </c>
      <c r="F3742" t="s">
        <v>7810</v>
      </c>
      <c r="G3742" t="s">
        <v>12613</v>
      </c>
      <c r="H3742">
        <v>1</v>
      </c>
      <c r="I3742" t="s">
        <v>7813</v>
      </c>
    </row>
    <row r="3743" spans="2:9" x14ac:dyDescent="0.35">
      <c r="B3743" t="s">
        <v>12614</v>
      </c>
      <c r="C3743" t="s">
        <v>7810</v>
      </c>
      <c r="D3743" t="s">
        <v>7811</v>
      </c>
      <c r="F3743" t="s">
        <v>7810</v>
      </c>
      <c r="G3743" t="s">
        <v>12615</v>
      </c>
      <c r="H3743">
        <v>1</v>
      </c>
      <c r="I3743" t="s">
        <v>7813</v>
      </c>
    </row>
    <row r="3744" spans="2:9" x14ac:dyDescent="0.35">
      <c r="B3744" t="s">
        <v>12616</v>
      </c>
      <c r="C3744" t="s">
        <v>7810</v>
      </c>
      <c r="D3744" t="s">
        <v>7811</v>
      </c>
      <c r="F3744" t="s">
        <v>7810</v>
      </c>
      <c r="G3744" t="s">
        <v>12617</v>
      </c>
      <c r="H3744">
        <v>1</v>
      </c>
      <c r="I3744" t="s">
        <v>7813</v>
      </c>
    </row>
    <row r="3745" spans="2:9" x14ac:dyDescent="0.35">
      <c r="B3745" t="s">
        <v>12618</v>
      </c>
      <c r="C3745" t="s">
        <v>7810</v>
      </c>
      <c r="D3745" t="s">
        <v>7811</v>
      </c>
      <c r="F3745" t="s">
        <v>7810</v>
      </c>
      <c r="G3745" t="s">
        <v>12619</v>
      </c>
      <c r="H3745">
        <v>1</v>
      </c>
      <c r="I3745" t="s">
        <v>7813</v>
      </c>
    </row>
    <row r="3746" spans="2:9" x14ac:dyDescent="0.35">
      <c r="B3746" t="s">
        <v>12620</v>
      </c>
      <c r="C3746" t="s">
        <v>7810</v>
      </c>
      <c r="D3746" t="s">
        <v>7811</v>
      </c>
      <c r="F3746" t="s">
        <v>7810</v>
      </c>
      <c r="G3746" t="s">
        <v>12621</v>
      </c>
      <c r="H3746">
        <v>1</v>
      </c>
      <c r="I3746" t="s">
        <v>7813</v>
      </c>
    </row>
    <row r="3747" spans="2:9" x14ac:dyDescent="0.35">
      <c r="B3747" t="s">
        <v>12622</v>
      </c>
      <c r="C3747" t="s">
        <v>7810</v>
      </c>
      <c r="D3747" t="s">
        <v>7811</v>
      </c>
      <c r="F3747" t="s">
        <v>7810</v>
      </c>
      <c r="G3747" t="s">
        <v>12623</v>
      </c>
      <c r="H3747">
        <v>1</v>
      </c>
      <c r="I3747" t="s">
        <v>7813</v>
      </c>
    </row>
    <row r="3748" spans="2:9" x14ac:dyDescent="0.35">
      <c r="B3748" t="s">
        <v>12624</v>
      </c>
      <c r="C3748" t="s">
        <v>7810</v>
      </c>
      <c r="D3748" t="s">
        <v>7811</v>
      </c>
      <c r="F3748" t="s">
        <v>7810</v>
      </c>
      <c r="G3748" t="s">
        <v>12625</v>
      </c>
      <c r="H3748">
        <v>1</v>
      </c>
      <c r="I3748" t="s">
        <v>7813</v>
      </c>
    </row>
    <row r="3749" spans="2:9" x14ac:dyDescent="0.35">
      <c r="B3749" t="s">
        <v>12626</v>
      </c>
      <c r="C3749" t="s">
        <v>7810</v>
      </c>
      <c r="D3749" t="s">
        <v>7811</v>
      </c>
      <c r="F3749" t="s">
        <v>7810</v>
      </c>
      <c r="G3749" t="s">
        <v>12627</v>
      </c>
      <c r="H3749">
        <v>1</v>
      </c>
      <c r="I3749" t="s">
        <v>7813</v>
      </c>
    </row>
    <row r="3750" spans="2:9" x14ac:dyDescent="0.35">
      <c r="B3750" t="s">
        <v>12628</v>
      </c>
      <c r="C3750" t="s">
        <v>7810</v>
      </c>
      <c r="D3750" t="s">
        <v>7811</v>
      </c>
      <c r="F3750" t="s">
        <v>7810</v>
      </c>
      <c r="G3750" t="s">
        <v>12629</v>
      </c>
      <c r="H3750">
        <v>2</v>
      </c>
      <c r="I3750" t="s">
        <v>7813</v>
      </c>
    </row>
    <row r="3751" spans="2:9" x14ac:dyDescent="0.35">
      <c r="B3751" t="s">
        <v>12630</v>
      </c>
      <c r="C3751" t="s">
        <v>7810</v>
      </c>
      <c r="D3751" t="s">
        <v>7811</v>
      </c>
      <c r="F3751" t="s">
        <v>7810</v>
      </c>
      <c r="G3751" t="s">
        <v>12631</v>
      </c>
      <c r="H3751">
        <v>1</v>
      </c>
      <c r="I3751" t="s">
        <v>7813</v>
      </c>
    </row>
    <row r="3752" spans="2:9" x14ac:dyDescent="0.35">
      <c r="B3752" t="s">
        <v>12632</v>
      </c>
      <c r="C3752" t="s">
        <v>7810</v>
      </c>
      <c r="D3752" t="s">
        <v>7811</v>
      </c>
      <c r="F3752" t="s">
        <v>7810</v>
      </c>
      <c r="G3752" t="s">
        <v>12633</v>
      </c>
      <c r="H3752">
        <v>1</v>
      </c>
      <c r="I3752" t="s">
        <v>7813</v>
      </c>
    </row>
    <row r="3753" spans="2:9" x14ac:dyDescent="0.35">
      <c r="B3753" t="s">
        <v>12634</v>
      </c>
      <c r="C3753" t="s">
        <v>7810</v>
      </c>
      <c r="D3753" t="s">
        <v>7811</v>
      </c>
      <c r="F3753" t="s">
        <v>7810</v>
      </c>
      <c r="G3753" t="s">
        <v>12635</v>
      </c>
      <c r="H3753">
        <v>1</v>
      </c>
      <c r="I3753" t="s">
        <v>7813</v>
      </c>
    </row>
    <row r="3754" spans="2:9" x14ac:dyDescent="0.35">
      <c r="B3754" t="s">
        <v>12636</v>
      </c>
      <c r="C3754" t="s">
        <v>7810</v>
      </c>
      <c r="D3754" t="s">
        <v>7811</v>
      </c>
      <c r="F3754" t="s">
        <v>7810</v>
      </c>
      <c r="G3754" t="s">
        <v>12637</v>
      </c>
      <c r="H3754">
        <v>1</v>
      </c>
      <c r="I3754" t="s">
        <v>7813</v>
      </c>
    </row>
    <row r="3755" spans="2:9" x14ac:dyDescent="0.35">
      <c r="B3755" t="s">
        <v>12638</v>
      </c>
      <c r="C3755" t="s">
        <v>7810</v>
      </c>
      <c r="D3755" t="s">
        <v>7811</v>
      </c>
      <c r="F3755" t="s">
        <v>7810</v>
      </c>
      <c r="G3755" t="s">
        <v>12639</v>
      </c>
      <c r="H3755">
        <v>2</v>
      </c>
      <c r="I3755" t="s">
        <v>7813</v>
      </c>
    </row>
    <row r="3756" spans="2:9" x14ac:dyDescent="0.35">
      <c r="B3756" t="s">
        <v>12640</v>
      </c>
      <c r="C3756" t="s">
        <v>7810</v>
      </c>
      <c r="D3756" t="s">
        <v>7811</v>
      </c>
      <c r="F3756" t="s">
        <v>7810</v>
      </c>
      <c r="G3756" t="s">
        <v>12641</v>
      </c>
      <c r="H3756">
        <v>1</v>
      </c>
      <c r="I3756" t="s">
        <v>7813</v>
      </c>
    </row>
    <row r="3757" spans="2:9" x14ac:dyDescent="0.35">
      <c r="B3757" t="s">
        <v>12642</v>
      </c>
      <c r="C3757" t="s">
        <v>7810</v>
      </c>
      <c r="D3757" t="s">
        <v>7811</v>
      </c>
      <c r="F3757" t="s">
        <v>7810</v>
      </c>
      <c r="G3757" t="s">
        <v>12643</v>
      </c>
      <c r="H3757">
        <v>1</v>
      </c>
      <c r="I3757" t="s">
        <v>7813</v>
      </c>
    </row>
    <row r="3758" spans="2:9" x14ac:dyDescent="0.35">
      <c r="B3758" t="s">
        <v>12644</v>
      </c>
      <c r="C3758" t="s">
        <v>7810</v>
      </c>
      <c r="D3758" t="s">
        <v>7811</v>
      </c>
      <c r="F3758" t="s">
        <v>7810</v>
      </c>
      <c r="G3758" t="s">
        <v>12645</v>
      </c>
      <c r="H3758">
        <v>1</v>
      </c>
      <c r="I3758" t="s">
        <v>7813</v>
      </c>
    </row>
    <row r="3759" spans="2:9" x14ac:dyDescent="0.35">
      <c r="B3759" t="s">
        <v>12646</v>
      </c>
      <c r="C3759" t="s">
        <v>7810</v>
      </c>
      <c r="D3759" t="s">
        <v>7811</v>
      </c>
      <c r="F3759" t="s">
        <v>7810</v>
      </c>
      <c r="G3759" t="s">
        <v>12647</v>
      </c>
      <c r="H3759">
        <v>1</v>
      </c>
      <c r="I3759" t="s">
        <v>7813</v>
      </c>
    </row>
    <row r="3760" spans="2:9" x14ac:dyDescent="0.35">
      <c r="B3760" t="s">
        <v>12648</v>
      </c>
      <c r="C3760" t="s">
        <v>7810</v>
      </c>
      <c r="D3760" t="s">
        <v>7811</v>
      </c>
      <c r="F3760" t="s">
        <v>7810</v>
      </c>
      <c r="G3760" t="s">
        <v>12649</v>
      </c>
      <c r="H3760">
        <v>1</v>
      </c>
      <c r="I3760" t="s">
        <v>7813</v>
      </c>
    </row>
    <row r="3761" spans="2:9" x14ac:dyDescent="0.35">
      <c r="B3761" t="s">
        <v>12650</v>
      </c>
      <c r="C3761" t="s">
        <v>7810</v>
      </c>
      <c r="D3761" t="s">
        <v>7811</v>
      </c>
      <c r="F3761" t="s">
        <v>7810</v>
      </c>
      <c r="G3761" t="s">
        <v>12651</v>
      </c>
      <c r="H3761">
        <v>1</v>
      </c>
      <c r="I3761" t="s">
        <v>7813</v>
      </c>
    </row>
    <row r="3762" spans="2:9" x14ac:dyDescent="0.35">
      <c r="B3762" t="s">
        <v>12652</v>
      </c>
      <c r="C3762" t="s">
        <v>7810</v>
      </c>
      <c r="D3762" t="s">
        <v>7811</v>
      </c>
      <c r="F3762" t="s">
        <v>7810</v>
      </c>
      <c r="G3762" t="s">
        <v>12653</v>
      </c>
      <c r="H3762">
        <v>1</v>
      </c>
      <c r="I3762" t="s">
        <v>7813</v>
      </c>
    </row>
    <row r="3763" spans="2:9" x14ac:dyDescent="0.35">
      <c r="B3763" t="s">
        <v>12654</v>
      </c>
      <c r="C3763" t="s">
        <v>7810</v>
      </c>
      <c r="D3763" t="s">
        <v>7811</v>
      </c>
      <c r="F3763" t="s">
        <v>7810</v>
      </c>
      <c r="G3763" t="s">
        <v>12655</v>
      </c>
      <c r="H3763">
        <v>1</v>
      </c>
      <c r="I3763" t="s">
        <v>7813</v>
      </c>
    </row>
    <row r="3764" spans="2:9" x14ac:dyDescent="0.35">
      <c r="B3764" t="s">
        <v>12656</v>
      </c>
      <c r="C3764" t="s">
        <v>7810</v>
      </c>
      <c r="D3764" t="s">
        <v>7811</v>
      </c>
      <c r="F3764" t="s">
        <v>7810</v>
      </c>
      <c r="G3764" t="s">
        <v>12657</v>
      </c>
      <c r="H3764">
        <v>1</v>
      </c>
      <c r="I3764" t="s">
        <v>7813</v>
      </c>
    </row>
    <row r="3765" spans="2:9" x14ac:dyDescent="0.35">
      <c r="B3765" t="s">
        <v>12658</v>
      </c>
      <c r="C3765" t="s">
        <v>7810</v>
      </c>
      <c r="D3765" t="s">
        <v>7811</v>
      </c>
      <c r="F3765" t="s">
        <v>7810</v>
      </c>
      <c r="G3765" t="s">
        <v>12659</v>
      </c>
      <c r="H3765">
        <v>1</v>
      </c>
      <c r="I3765" t="s">
        <v>7813</v>
      </c>
    </row>
    <row r="3766" spans="2:9" x14ac:dyDescent="0.35">
      <c r="B3766" t="s">
        <v>12660</v>
      </c>
      <c r="C3766" t="s">
        <v>7810</v>
      </c>
      <c r="D3766" t="s">
        <v>7811</v>
      </c>
      <c r="F3766" t="s">
        <v>7810</v>
      </c>
      <c r="G3766" t="s">
        <v>12661</v>
      </c>
      <c r="H3766">
        <v>1</v>
      </c>
      <c r="I3766" t="s">
        <v>7813</v>
      </c>
    </row>
    <row r="3767" spans="2:9" x14ac:dyDescent="0.35">
      <c r="B3767" t="s">
        <v>12662</v>
      </c>
      <c r="C3767" t="s">
        <v>7810</v>
      </c>
      <c r="D3767" t="s">
        <v>7811</v>
      </c>
      <c r="F3767" t="s">
        <v>7810</v>
      </c>
      <c r="G3767" t="s">
        <v>12663</v>
      </c>
      <c r="H3767">
        <v>2</v>
      </c>
      <c r="I3767" t="s">
        <v>7813</v>
      </c>
    </row>
    <row r="3768" spans="2:9" x14ac:dyDescent="0.35">
      <c r="B3768" t="s">
        <v>12664</v>
      </c>
      <c r="C3768" t="s">
        <v>7810</v>
      </c>
      <c r="D3768" t="s">
        <v>7811</v>
      </c>
      <c r="F3768" t="s">
        <v>7810</v>
      </c>
      <c r="G3768" t="s">
        <v>12665</v>
      </c>
      <c r="H3768">
        <v>1</v>
      </c>
      <c r="I3768" t="s">
        <v>7813</v>
      </c>
    </row>
    <row r="3769" spans="2:9" x14ac:dyDescent="0.35">
      <c r="B3769" t="s">
        <v>12666</v>
      </c>
      <c r="C3769" t="s">
        <v>7810</v>
      </c>
      <c r="D3769" t="s">
        <v>7811</v>
      </c>
      <c r="F3769" t="s">
        <v>7810</v>
      </c>
      <c r="G3769" t="s">
        <v>12667</v>
      </c>
      <c r="H3769">
        <v>1</v>
      </c>
      <c r="I3769" t="s">
        <v>7813</v>
      </c>
    </row>
    <row r="3770" spans="2:9" x14ac:dyDescent="0.35">
      <c r="B3770" t="s">
        <v>12668</v>
      </c>
      <c r="C3770" t="s">
        <v>7810</v>
      </c>
      <c r="D3770" t="s">
        <v>7811</v>
      </c>
      <c r="F3770" t="s">
        <v>7810</v>
      </c>
      <c r="G3770" t="s">
        <v>12669</v>
      </c>
      <c r="H3770">
        <v>1</v>
      </c>
      <c r="I3770" t="s">
        <v>7813</v>
      </c>
    </row>
    <row r="3771" spans="2:9" x14ac:dyDescent="0.35">
      <c r="B3771" t="s">
        <v>12670</v>
      </c>
      <c r="C3771" t="s">
        <v>7810</v>
      </c>
      <c r="D3771" t="s">
        <v>7811</v>
      </c>
      <c r="F3771" t="s">
        <v>7810</v>
      </c>
      <c r="G3771" t="s">
        <v>12671</v>
      </c>
      <c r="H3771">
        <v>1</v>
      </c>
      <c r="I3771" t="s">
        <v>7813</v>
      </c>
    </row>
    <row r="3772" spans="2:9" x14ac:dyDescent="0.35">
      <c r="B3772" t="s">
        <v>12672</v>
      </c>
      <c r="C3772" t="s">
        <v>7810</v>
      </c>
      <c r="D3772" t="s">
        <v>7811</v>
      </c>
      <c r="F3772" t="s">
        <v>7810</v>
      </c>
      <c r="G3772" t="s">
        <v>12673</v>
      </c>
      <c r="H3772">
        <v>1</v>
      </c>
      <c r="I3772" t="s">
        <v>7813</v>
      </c>
    </row>
    <row r="3773" spans="2:9" x14ac:dyDescent="0.35">
      <c r="B3773" t="s">
        <v>12674</v>
      </c>
      <c r="C3773" t="s">
        <v>7810</v>
      </c>
      <c r="D3773" t="s">
        <v>7811</v>
      </c>
      <c r="F3773" t="s">
        <v>7810</v>
      </c>
      <c r="G3773" t="s">
        <v>12675</v>
      </c>
      <c r="H3773">
        <v>1</v>
      </c>
      <c r="I3773" t="s">
        <v>7813</v>
      </c>
    </row>
    <row r="3774" spans="2:9" x14ac:dyDescent="0.35">
      <c r="B3774" t="s">
        <v>12676</v>
      </c>
      <c r="C3774" t="s">
        <v>7810</v>
      </c>
      <c r="D3774" t="s">
        <v>7811</v>
      </c>
      <c r="F3774" t="s">
        <v>7810</v>
      </c>
      <c r="G3774" t="s">
        <v>12677</v>
      </c>
      <c r="H3774">
        <v>1</v>
      </c>
      <c r="I3774" t="s">
        <v>7813</v>
      </c>
    </row>
    <row r="3775" spans="2:9" x14ac:dyDescent="0.35">
      <c r="B3775" t="s">
        <v>12678</v>
      </c>
      <c r="C3775" t="s">
        <v>7810</v>
      </c>
      <c r="D3775" t="s">
        <v>7811</v>
      </c>
      <c r="F3775" t="s">
        <v>7810</v>
      </c>
      <c r="G3775" t="s">
        <v>12679</v>
      </c>
      <c r="H3775">
        <v>1</v>
      </c>
      <c r="I3775" t="s">
        <v>7813</v>
      </c>
    </row>
    <row r="3776" spans="2:9" x14ac:dyDescent="0.35">
      <c r="B3776" t="s">
        <v>12680</v>
      </c>
      <c r="C3776" t="s">
        <v>7810</v>
      </c>
      <c r="D3776" t="s">
        <v>7811</v>
      </c>
      <c r="F3776" t="s">
        <v>7810</v>
      </c>
      <c r="G3776" t="s">
        <v>12681</v>
      </c>
      <c r="H3776">
        <v>1</v>
      </c>
      <c r="I3776" t="s">
        <v>7813</v>
      </c>
    </row>
    <row r="3777" spans="2:9" x14ac:dyDescent="0.35">
      <c r="B3777" t="s">
        <v>12682</v>
      </c>
      <c r="C3777" t="s">
        <v>7810</v>
      </c>
      <c r="D3777" t="s">
        <v>7811</v>
      </c>
      <c r="F3777" t="s">
        <v>7810</v>
      </c>
      <c r="G3777" t="s">
        <v>12683</v>
      </c>
      <c r="H3777">
        <v>1</v>
      </c>
      <c r="I3777" t="s">
        <v>7813</v>
      </c>
    </row>
    <row r="3778" spans="2:9" x14ac:dyDescent="0.35">
      <c r="B3778" t="s">
        <v>12684</v>
      </c>
      <c r="C3778" t="s">
        <v>7810</v>
      </c>
      <c r="D3778" t="s">
        <v>7811</v>
      </c>
      <c r="F3778" t="s">
        <v>7810</v>
      </c>
      <c r="G3778" t="s">
        <v>12685</v>
      </c>
      <c r="H3778">
        <v>1</v>
      </c>
      <c r="I3778" t="s">
        <v>7813</v>
      </c>
    </row>
    <row r="3779" spans="2:9" x14ac:dyDescent="0.35">
      <c r="B3779" t="s">
        <v>12686</v>
      </c>
      <c r="C3779" t="s">
        <v>7810</v>
      </c>
      <c r="D3779" t="s">
        <v>7811</v>
      </c>
      <c r="F3779" t="s">
        <v>7810</v>
      </c>
      <c r="G3779" t="s">
        <v>12687</v>
      </c>
      <c r="H3779">
        <v>1</v>
      </c>
      <c r="I3779" t="s">
        <v>7813</v>
      </c>
    </row>
    <row r="3780" spans="2:9" x14ac:dyDescent="0.35">
      <c r="B3780" t="s">
        <v>12688</v>
      </c>
      <c r="C3780" t="s">
        <v>7810</v>
      </c>
      <c r="D3780" t="s">
        <v>7811</v>
      </c>
      <c r="F3780" t="s">
        <v>7810</v>
      </c>
      <c r="G3780" t="s">
        <v>12689</v>
      </c>
      <c r="H3780">
        <v>1</v>
      </c>
      <c r="I3780" t="s">
        <v>7813</v>
      </c>
    </row>
    <row r="3781" spans="2:9" x14ac:dyDescent="0.35">
      <c r="B3781" t="s">
        <v>12690</v>
      </c>
      <c r="C3781" t="s">
        <v>7810</v>
      </c>
      <c r="D3781" t="s">
        <v>7811</v>
      </c>
      <c r="F3781" t="s">
        <v>7810</v>
      </c>
      <c r="G3781" t="s">
        <v>12691</v>
      </c>
      <c r="H3781">
        <v>2</v>
      </c>
      <c r="I3781" t="s">
        <v>7813</v>
      </c>
    </row>
    <row r="3782" spans="2:9" x14ac:dyDescent="0.35">
      <c r="B3782" t="s">
        <v>12692</v>
      </c>
      <c r="C3782" t="s">
        <v>7810</v>
      </c>
      <c r="D3782" t="s">
        <v>7811</v>
      </c>
      <c r="F3782" t="s">
        <v>7810</v>
      </c>
      <c r="G3782" t="s">
        <v>12693</v>
      </c>
      <c r="H3782">
        <v>1</v>
      </c>
      <c r="I3782" t="s">
        <v>7813</v>
      </c>
    </row>
    <row r="3783" spans="2:9" x14ac:dyDescent="0.35">
      <c r="B3783" t="s">
        <v>12694</v>
      </c>
      <c r="C3783" t="s">
        <v>7810</v>
      </c>
      <c r="D3783" t="s">
        <v>7811</v>
      </c>
      <c r="F3783" t="s">
        <v>7810</v>
      </c>
      <c r="G3783" t="s">
        <v>12695</v>
      </c>
      <c r="H3783">
        <v>1</v>
      </c>
      <c r="I3783" t="s">
        <v>7813</v>
      </c>
    </row>
    <row r="3784" spans="2:9" x14ac:dyDescent="0.35">
      <c r="B3784" t="s">
        <v>12696</v>
      </c>
      <c r="C3784" t="s">
        <v>7810</v>
      </c>
      <c r="D3784" t="s">
        <v>7811</v>
      </c>
      <c r="F3784" t="s">
        <v>7810</v>
      </c>
      <c r="G3784" t="s">
        <v>12697</v>
      </c>
      <c r="H3784">
        <v>1</v>
      </c>
      <c r="I3784" t="s">
        <v>7813</v>
      </c>
    </row>
    <row r="3785" spans="2:9" x14ac:dyDescent="0.35">
      <c r="B3785" t="s">
        <v>12698</v>
      </c>
      <c r="C3785" t="s">
        <v>7810</v>
      </c>
      <c r="D3785" t="s">
        <v>7811</v>
      </c>
      <c r="F3785" t="s">
        <v>7810</v>
      </c>
      <c r="G3785" t="s">
        <v>12699</v>
      </c>
      <c r="H3785">
        <v>1</v>
      </c>
      <c r="I3785" t="s">
        <v>7813</v>
      </c>
    </row>
    <row r="3786" spans="2:9" x14ac:dyDescent="0.35">
      <c r="B3786" t="s">
        <v>12700</v>
      </c>
      <c r="C3786" t="s">
        <v>7810</v>
      </c>
      <c r="D3786" t="s">
        <v>7811</v>
      </c>
      <c r="F3786" t="s">
        <v>7810</v>
      </c>
      <c r="G3786" t="s">
        <v>12701</v>
      </c>
      <c r="H3786">
        <v>1</v>
      </c>
      <c r="I3786" t="s">
        <v>7813</v>
      </c>
    </row>
    <row r="3787" spans="2:9" x14ac:dyDescent="0.35">
      <c r="B3787" t="s">
        <v>12702</v>
      </c>
      <c r="C3787" t="s">
        <v>7810</v>
      </c>
      <c r="D3787" t="s">
        <v>7811</v>
      </c>
      <c r="F3787" t="s">
        <v>7810</v>
      </c>
      <c r="G3787" t="s">
        <v>12703</v>
      </c>
      <c r="H3787">
        <v>1</v>
      </c>
      <c r="I3787" t="s">
        <v>7813</v>
      </c>
    </row>
    <row r="3788" spans="2:9" x14ac:dyDescent="0.35">
      <c r="B3788" t="s">
        <v>12704</v>
      </c>
      <c r="C3788" t="s">
        <v>7810</v>
      </c>
      <c r="D3788" t="s">
        <v>7811</v>
      </c>
      <c r="F3788" t="s">
        <v>7810</v>
      </c>
      <c r="G3788" t="s">
        <v>12705</v>
      </c>
      <c r="H3788">
        <v>1</v>
      </c>
      <c r="I3788" t="s">
        <v>7813</v>
      </c>
    </row>
    <row r="3789" spans="2:9" x14ac:dyDescent="0.35">
      <c r="B3789" t="s">
        <v>12706</v>
      </c>
      <c r="C3789" t="s">
        <v>7810</v>
      </c>
      <c r="D3789" t="s">
        <v>7811</v>
      </c>
      <c r="F3789" t="s">
        <v>7810</v>
      </c>
      <c r="G3789" t="s">
        <v>12707</v>
      </c>
      <c r="H3789">
        <v>1</v>
      </c>
      <c r="I3789" t="s">
        <v>7813</v>
      </c>
    </row>
    <row r="3790" spans="2:9" x14ac:dyDescent="0.35">
      <c r="B3790" t="s">
        <v>12708</v>
      </c>
      <c r="C3790" t="s">
        <v>7810</v>
      </c>
      <c r="D3790" t="s">
        <v>7811</v>
      </c>
      <c r="F3790" t="s">
        <v>7810</v>
      </c>
      <c r="G3790" t="s">
        <v>12709</v>
      </c>
      <c r="H3790">
        <v>1</v>
      </c>
      <c r="I3790" t="s">
        <v>7813</v>
      </c>
    </row>
    <row r="3791" spans="2:9" x14ac:dyDescent="0.35">
      <c r="B3791" t="s">
        <v>12710</v>
      </c>
      <c r="C3791" t="s">
        <v>7810</v>
      </c>
      <c r="D3791" t="s">
        <v>7811</v>
      </c>
      <c r="F3791" t="s">
        <v>7810</v>
      </c>
      <c r="G3791" t="s">
        <v>12711</v>
      </c>
      <c r="H3791">
        <v>1</v>
      </c>
      <c r="I3791" t="s">
        <v>7813</v>
      </c>
    </row>
    <row r="3792" spans="2:9" x14ac:dyDescent="0.35">
      <c r="B3792" t="s">
        <v>12712</v>
      </c>
      <c r="C3792" t="s">
        <v>7810</v>
      </c>
      <c r="D3792" t="s">
        <v>7811</v>
      </c>
      <c r="F3792" t="s">
        <v>7810</v>
      </c>
      <c r="G3792" t="s">
        <v>12713</v>
      </c>
      <c r="H3792">
        <v>1</v>
      </c>
      <c r="I3792" t="s">
        <v>7813</v>
      </c>
    </row>
    <row r="3793" spans="2:9" x14ac:dyDescent="0.35">
      <c r="B3793" t="s">
        <v>12714</v>
      </c>
      <c r="C3793" t="s">
        <v>7810</v>
      </c>
      <c r="D3793" t="s">
        <v>7811</v>
      </c>
      <c r="F3793" t="s">
        <v>7810</v>
      </c>
      <c r="G3793" t="s">
        <v>12715</v>
      </c>
      <c r="H3793">
        <v>1</v>
      </c>
      <c r="I3793" t="s">
        <v>7813</v>
      </c>
    </row>
    <row r="3794" spans="2:9" x14ac:dyDescent="0.35">
      <c r="B3794" t="s">
        <v>12716</v>
      </c>
      <c r="C3794" t="s">
        <v>7810</v>
      </c>
      <c r="D3794" t="s">
        <v>7811</v>
      </c>
      <c r="F3794" t="s">
        <v>7810</v>
      </c>
      <c r="G3794" t="s">
        <v>12717</v>
      </c>
      <c r="H3794">
        <v>1</v>
      </c>
      <c r="I3794" t="s">
        <v>7813</v>
      </c>
    </row>
    <row r="3795" spans="2:9" x14ac:dyDescent="0.35">
      <c r="B3795" t="s">
        <v>12718</v>
      </c>
      <c r="C3795" t="s">
        <v>7810</v>
      </c>
      <c r="D3795" t="s">
        <v>7811</v>
      </c>
      <c r="F3795" t="s">
        <v>7810</v>
      </c>
      <c r="G3795" t="s">
        <v>12719</v>
      </c>
      <c r="H3795">
        <v>1</v>
      </c>
      <c r="I3795" t="s">
        <v>7813</v>
      </c>
    </row>
    <row r="3796" spans="2:9" x14ac:dyDescent="0.35">
      <c r="B3796" t="s">
        <v>12720</v>
      </c>
      <c r="C3796" t="s">
        <v>7810</v>
      </c>
      <c r="D3796" t="s">
        <v>7811</v>
      </c>
      <c r="F3796" t="s">
        <v>7810</v>
      </c>
      <c r="G3796" t="s">
        <v>12721</v>
      </c>
      <c r="H3796">
        <v>1</v>
      </c>
      <c r="I3796" t="s">
        <v>7813</v>
      </c>
    </row>
    <row r="3797" spans="2:9" x14ac:dyDescent="0.35">
      <c r="B3797" t="s">
        <v>12722</v>
      </c>
      <c r="C3797" t="s">
        <v>7810</v>
      </c>
      <c r="D3797" t="s">
        <v>7811</v>
      </c>
      <c r="F3797" t="s">
        <v>7810</v>
      </c>
      <c r="G3797" t="s">
        <v>12723</v>
      </c>
      <c r="H3797">
        <v>1</v>
      </c>
      <c r="I3797" t="s">
        <v>7813</v>
      </c>
    </row>
    <row r="3798" spans="2:9" x14ac:dyDescent="0.35">
      <c r="B3798" t="s">
        <v>12724</v>
      </c>
      <c r="C3798" t="s">
        <v>7810</v>
      </c>
      <c r="D3798" t="s">
        <v>7811</v>
      </c>
      <c r="F3798" t="s">
        <v>7810</v>
      </c>
      <c r="G3798" t="s">
        <v>12725</v>
      </c>
      <c r="H3798">
        <v>1</v>
      </c>
      <c r="I3798" t="s">
        <v>7813</v>
      </c>
    </row>
    <row r="3799" spans="2:9" x14ac:dyDescent="0.35">
      <c r="B3799" t="s">
        <v>12726</v>
      </c>
      <c r="C3799" t="s">
        <v>7810</v>
      </c>
      <c r="D3799" t="s">
        <v>7811</v>
      </c>
      <c r="F3799" t="s">
        <v>7810</v>
      </c>
      <c r="G3799" t="s">
        <v>12727</v>
      </c>
      <c r="H3799">
        <v>1</v>
      </c>
      <c r="I3799" t="s">
        <v>7813</v>
      </c>
    </row>
    <row r="3800" spans="2:9" x14ac:dyDescent="0.35">
      <c r="B3800" t="s">
        <v>12728</v>
      </c>
      <c r="C3800" t="s">
        <v>7810</v>
      </c>
      <c r="D3800" t="s">
        <v>7811</v>
      </c>
      <c r="F3800" t="s">
        <v>7810</v>
      </c>
      <c r="G3800" t="s">
        <v>12729</v>
      </c>
      <c r="H3800">
        <v>1</v>
      </c>
      <c r="I3800" t="s">
        <v>7813</v>
      </c>
    </row>
    <row r="3801" spans="2:9" x14ac:dyDescent="0.35">
      <c r="B3801" t="s">
        <v>12730</v>
      </c>
      <c r="C3801" t="s">
        <v>7810</v>
      </c>
      <c r="D3801" t="s">
        <v>7811</v>
      </c>
      <c r="F3801" t="s">
        <v>7810</v>
      </c>
      <c r="G3801" t="s">
        <v>12731</v>
      </c>
      <c r="H3801">
        <v>1</v>
      </c>
      <c r="I3801" t="s">
        <v>7813</v>
      </c>
    </row>
    <row r="3802" spans="2:9" x14ac:dyDescent="0.35">
      <c r="B3802" t="s">
        <v>12732</v>
      </c>
      <c r="C3802" t="s">
        <v>7810</v>
      </c>
      <c r="D3802" t="s">
        <v>7811</v>
      </c>
      <c r="F3802" t="s">
        <v>7810</v>
      </c>
      <c r="G3802" t="s">
        <v>12733</v>
      </c>
      <c r="H3802">
        <v>1</v>
      </c>
      <c r="I3802" t="s">
        <v>7813</v>
      </c>
    </row>
    <row r="3803" spans="2:9" x14ac:dyDescent="0.35">
      <c r="B3803" t="s">
        <v>12734</v>
      </c>
      <c r="C3803" t="s">
        <v>7810</v>
      </c>
      <c r="D3803" t="s">
        <v>7811</v>
      </c>
      <c r="F3803" t="s">
        <v>7810</v>
      </c>
      <c r="G3803" t="s">
        <v>12735</v>
      </c>
      <c r="H3803">
        <v>1</v>
      </c>
      <c r="I3803" t="s">
        <v>7813</v>
      </c>
    </row>
    <row r="3804" spans="2:9" x14ac:dyDescent="0.35">
      <c r="B3804" t="s">
        <v>12736</v>
      </c>
      <c r="C3804" t="s">
        <v>7810</v>
      </c>
      <c r="D3804" t="s">
        <v>7811</v>
      </c>
      <c r="F3804" t="s">
        <v>7810</v>
      </c>
      <c r="G3804" t="s">
        <v>12737</v>
      </c>
      <c r="H3804">
        <v>1</v>
      </c>
      <c r="I3804" t="s">
        <v>7813</v>
      </c>
    </row>
    <row r="3805" spans="2:9" x14ac:dyDescent="0.35">
      <c r="B3805" t="s">
        <v>12738</v>
      </c>
      <c r="C3805" t="s">
        <v>7810</v>
      </c>
      <c r="D3805" t="s">
        <v>7811</v>
      </c>
      <c r="F3805" t="s">
        <v>7810</v>
      </c>
      <c r="G3805" t="s">
        <v>12739</v>
      </c>
      <c r="H3805">
        <v>1</v>
      </c>
      <c r="I3805" t="s">
        <v>7813</v>
      </c>
    </row>
    <row r="3806" spans="2:9" x14ac:dyDescent="0.35">
      <c r="B3806" t="s">
        <v>12740</v>
      </c>
      <c r="C3806" t="s">
        <v>7810</v>
      </c>
      <c r="D3806" t="s">
        <v>7811</v>
      </c>
      <c r="F3806" t="s">
        <v>7810</v>
      </c>
      <c r="G3806" t="s">
        <v>12741</v>
      </c>
      <c r="H3806">
        <v>1</v>
      </c>
      <c r="I3806" t="s">
        <v>7813</v>
      </c>
    </row>
    <row r="3807" spans="2:9" x14ac:dyDescent="0.35">
      <c r="B3807" t="s">
        <v>12742</v>
      </c>
      <c r="C3807" t="s">
        <v>7810</v>
      </c>
      <c r="D3807" t="s">
        <v>7811</v>
      </c>
      <c r="F3807" t="s">
        <v>7810</v>
      </c>
      <c r="G3807" t="s">
        <v>12743</v>
      </c>
      <c r="H3807">
        <v>1</v>
      </c>
      <c r="I3807" t="s">
        <v>7813</v>
      </c>
    </row>
    <row r="3808" spans="2:9" x14ac:dyDescent="0.35">
      <c r="B3808" t="s">
        <v>12744</v>
      </c>
      <c r="C3808" t="s">
        <v>7810</v>
      </c>
      <c r="D3808" t="s">
        <v>7811</v>
      </c>
      <c r="F3808" t="s">
        <v>7810</v>
      </c>
      <c r="G3808" t="s">
        <v>12745</v>
      </c>
      <c r="H3808">
        <v>2</v>
      </c>
      <c r="I3808" t="s">
        <v>7813</v>
      </c>
    </row>
    <row r="3809" spans="2:9" x14ac:dyDescent="0.35">
      <c r="B3809" t="s">
        <v>12746</v>
      </c>
      <c r="C3809" t="s">
        <v>7810</v>
      </c>
      <c r="D3809" t="s">
        <v>7811</v>
      </c>
      <c r="F3809" t="s">
        <v>7810</v>
      </c>
      <c r="G3809" t="s">
        <v>12747</v>
      </c>
      <c r="H3809">
        <v>1</v>
      </c>
      <c r="I3809" t="s">
        <v>7813</v>
      </c>
    </row>
    <row r="3810" spans="2:9" x14ac:dyDescent="0.35">
      <c r="B3810" t="s">
        <v>12748</v>
      </c>
      <c r="C3810" t="s">
        <v>7810</v>
      </c>
      <c r="D3810" t="s">
        <v>7811</v>
      </c>
      <c r="F3810" t="s">
        <v>7810</v>
      </c>
      <c r="G3810" t="s">
        <v>12749</v>
      </c>
      <c r="H3810">
        <v>1</v>
      </c>
      <c r="I3810" t="s">
        <v>7813</v>
      </c>
    </row>
    <row r="3811" spans="2:9" x14ac:dyDescent="0.35">
      <c r="B3811" t="s">
        <v>12750</v>
      </c>
      <c r="C3811" t="s">
        <v>7810</v>
      </c>
      <c r="D3811" t="s">
        <v>7811</v>
      </c>
      <c r="F3811" t="s">
        <v>7810</v>
      </c>
      <c r="G3811" t="s">
        <v>12751</v>
      </c>
      <c r="H3811">
        <v>1</v>
      </c>
      <c r="I3811" t="s">
        <v>7813</v>
      </c>
    </row>
    <row r="3812" spans="2:9" x14ac:dyDescent="0.35">
      <c r="B3812" t="s">
        <v>12752</v>
      </c>
      <c r="C3812" t="s">
        <v>7810</v>
      </c>
      <c r="D3812" t="s">
        <v>7811</v>
      </c>
      <c r="F3812" t="s">
        <v>7810</v>
      </c>
      <c r="G3812" t="s">
        <v>12753</v>
      </c>
      <c r="H3812">
        <v>1</v>
      </c>
      <c r="I3812" t="s">
        <v>7813</v>
      </c>
    </row>
    <row r="3813" spans="2:9" x14ac:dyDescent="0.35">
      <c r="B3813" t="s">
        <v>12754</v>
      </c>
      <c r="C3813" t="s">
        <v>7810</v>
      </c>
      <c r="D3813" t="s">
        <v>7811</v>
      </c>
      <c r="F3813" t="s">
        <v>7810</v>
      </c>
      <c r="G3813" t="s">
        <v>12755</v>
      </c>
      <c r="H3813">
        <v>1</v>
      </c>
      <c r="I3813" t="s">
        <v>7813</v>
      </c>
    </row>
    <row r="3814" spans="2:9" x14ac:dyDescent="0.35">
      <c r="B3814" t="s">
        <v>12756</v>
      </c>
      <c r="C3814" t="s">
        <v>7810</v>
      </c>
      <c r="D3814" t="s">
        <v>7811</v>
      </c>
      <c r="F3814" t="s">
        <v>7810</v>
      </c>
      <c r="G3814" t="s">
        <v>12757</v>
      </c>
      <c r="H3814">
        <v>1</v>
      </c>
      <c r="I3814" t="s">
        <v>7813</v>
      </c>
    </row>
    <row r="3815" spans="2:9" x14ac:dyDescent="0.35">
      <c r="B3815" t="s">
        <v>12758</v>
      </c>
      <c r="C3815" t="s">
        <v>7810</v>
      </c>
      <c r="D3815" t="s">
        <v>7811</v>
      </c>
      <c r="F3815" t="s">
        <v>7810</v>
      </c>
      <c r="G3815" t="s">
        <v>12759</v>
      </c>
      <c r="H3815">
        <v>1</v>
      </c>
      <c r="I3815" t="s">
        <v>7813</v>
      </c>
    </row>
    <row r="3816" spans="2:9" x14ac:dyDescent="0.35">
      <c r="B3816" t="s">
        <v>12760</v>
      </c>
      <c r="C3816" t="s">
        <v>7810</v>
      </c>
      <c r="D3816" t="s">
        <v>7811</v>
      </c>
      <c r="F3816" t="s">
        <v>7810</v>
      </c>
      <c r="G3816" t="s">
        <v>12761</v>
      </c>
      <c r="H3816">
        <v>1</v>
      </c>
      <c r="I3816" t="s">
        <v>7813</v>
      </c>
    </row>
    <row r="3817" spans="2:9" x14ac:dyDescent="0.35">
      <c r="B3817" t="s">
        <v>12762</v>
      </c>
      <c r="C3817" t="s">
        <v>7810</v>
      </c>
      <c r="D3817" t="s">
        <v>7811</v>
      </c>
      <c r="F3817" t="s">
        <v>7810</v>
      </c>
      <c r="G3817" t="s">
        <v>12763</v>
      </c>
      <c r="H3817">
        <v>1</v>
      </c>
      <c r="I3817" t="s">
        <v>7813</v>
      </c>
    </row>
    <row r="3818" spans="2:9" x14ac:dyDescent="0.35">
      <c r="B3818" t="s">
        <v>12764</v>
      </c>
      <c r="C3818" t="s">
        <v>7810</v>
      </c>
      <c r="D3818" t="s">
        <v>7811</v>
      </c>
      <c r="F3818" t="s">
        <v>7810</v>
      </c>
      <c r="G3818" t="s">
        <v>12765</v>
      </c>
      <c r="H3818">
        <v>1</v>
      </c>
      <c r="I3818" t="s">
        <v>7813</v>
      </c>
    </row>
    <row r="3819" spans="2:9" x14ac:dyDescent="0.35">
      <c r="B3819" t="s">
        <v>12766</v>
      </c>
      <c r="C3819" t="s">
        <v>7810</v>
      </c>
      <c r="D3819" t="s">
        <v>7811</v>
      </c>
      <c r="F3819" t="s">
        <v>7810</v>
      </c>
      <c r="G3819" t="s">
        <v>12767</v>
      </c>
      <c r="H3819">
        <v>1</v>
      </c>
      <c r="I3819" t="s">
        <v>7813</v>
      </c>
    </row>
    <row r="3820" spans="2:9" x14ac:dyDescent="0.35">
      <c r="B3820" t="s">
        <v>12768</v>
      </c>
      <c r="C3820" t="s">
        <v>7810</v>
      </c>
      <c r="D3820" t="s">
        <v>7811</v>
      </c>
      <c r="F3820" t="s">
        <v>7810</v>
      </c>
      <c r="G3820" t="s">
        <v>12769</v>
      </c>
      <c r="H3820">
        <v>1</v>
      </c>
      <c r="I3820" t="s">
        <v>7813</v>
      </c>
    </row>
    <row r="3821" spans="2:9" x14ac:dyDescent="0.35">
      <c r="B3821" t="s">
        <v>12770</v>
      </c>
      <c r="C3821" t="s">
        <v>7810</v>
      </c>
      <c r="D3821" t="s">
        <v>7811</v>
      </c>
      <c r="F3821" t="s">
        <v>7810</v>
      </c>
      <c r="G3821" t="s">
        <v>12771</v>
      </c>
      <c r="H3821">
        <v>1</v>
      </c>
      <c r="I3821" t="s">
        <v>7813</v>
      </c>
    </row>
    <row r="3822" spans="2:9" x14ac:dyDescent="0.35">
      <c r="B3822" t="s">
        <v>12772</v>
      </c>
      <c r="C3822" t="s">
        <v>7810</v>
      </c>
      <c r="D3822" t="s">
        <v>7811</v>
      </c>
      <c r="F3822" t="s">
        <v>7810</v>
      </c>
      <c r="G3822" t="s">
        <v>12773</v>
      </c>
      <c r="H3822">
        <v>2</v>
      </c>
      <c r="I3822" t="s">
        <v>7813</v>
      </c>
    </row>
    <row r="3823" spans="2:9" x14ac:dyDescent="0.35">
      <c r="B3823" t="s">
        <v>12774</v>
      </c>
      <c r="C3823" t="s">
        <v>7810</v>
      </c>
      <c r="D3823" t="s">
        <v>7811</v>
      </c>
      <c r="F3823" t="s">
        <v>7810</v>
      </c>
      <c r="G3823" t="s">
        <v>12775</v>
      </c>
      <c r="H3823">
        <v>1</v>
      </c>
      <c r="I3823" t="s">
        <v>7813</v>
      </c>
    </row>
    <row r="3824" spans="2:9" x14ac:dyDescent="0.35">
      <c r="B3824" t="s">
        <v>12776</v>
      </c>
      <c r="C3824" t="s">
        <v>7810</v>
      </c>
      <c r="D3824" t="s">
        <v>7811</v>
      </c>
      <c r="F3824" t="s">
        <v>7810</v>
      </c>
      <c r="G3824" t="s">
        <v>12777</v>
      </c>
      <c r="H3824">
        <v>1</v>
      </c>
      <c r="I3824" t="s">
        <v>7813</v>
      </c>
    </row>
    <row r="3825" spans="2:9" x14ac:dyDescent="0.35">
      <c r="B3825" t="s">
        <v>12778</v>
      </c>
      <c r="C3825" t="s">
        <v>7810</v>
      </c>
      <c r="D3825" t="s">
        <v>7811</v>
      </c>
      <c r="F3825" t="s">
        <v>7810</v>
      </c>
      <c r="G3825" t="s">
        <v>12779</v>
      </c>
      <c r="H3825">
        <v>1</v>
      </c>
      <c r="I3825" t="s">
        <v>7813</v>
      </c>
    </row>
    <row r="3826" spans="2:9" x14ac:dyDescent="0.35">
      <c r="B3826" t="s">
        <v>12780</v>
      </c>
      <c r="C3826" t="s">
        <v>7810</v>
      </c>
      <c r="D3826" t="s">
        <v>7811</v>
      </c>
      <c r="F3826" t="s">
        <v>7810</v>
      </c>
      <c r="G3826" t="s">
        <v>12781</v>
      </c>
      <c r="H3826">
        <v>1</v>
      </c>
      <c r="I3826" t="s">
        <v>7813</v>
      </c>
    </row>
    <row r="3827" spans="2:9" x14ac:dyDescent="0.35">
      <c r="B3827" t="s">
        <v>12782</v>
      </c>
      <c r="C3827" t="s">
        <v>7810</v>
      </c>
      <c r="D3827" t="s">
        <v>7811</v>
      </c>
      <c r="F3827" t="s">
        <v>7810</v>
      </c>
      <c r="G3827" t="s">
        <v>12783</v>
      </c>
      <c r="H3827">
        <v>1</v>
      </c>
      <c r="I3827" t="s">
        <v>7813</v>
      </c>
    </row>
    <row r="3828" spans="2:9" x14ac:dyDescent="0.35">
      <c r="B3828" t="s">
        <v>12784</v>
      </c>
      <c r="C3828" t="s">
        <v>7810</v>
      </c>
      <c r="D3828" t="s">
        <v>7811</v>
      </c>
      <c r="F3828" t="s">
        <v>7810</v>
      </c>
      <c r="G3828" t="s">
        <v>12785</v>
      </c>
      <c r="H3828">
        <v>1</v>
      </c>
      <c r="I3828" t="s">
        <v>7813</v>
      </c>
    </row>
    <row r="3829" spans="2:9" x14ac:dyDescent="0.35">
      <c r="B3829" t="s">
        <v>12786</v>
      </c>
      <c r="C3829" t="s">
        <v>7810</v>
      </c>
      <c r="D3829" t="s">
        <v>7811</v>
      </c>
      <c r="F3829" t="s">
        <v>7810</v>
      </c>
      <c r="G3829" t="s">
        <v>12787</v>
      </c>
      <c r="H3829">
        <v>1</v>
      </c>
      <c r="I3829" t="s">
        <v>7813</v>
      </c>
    </row>
    <row r="3830" spans="2:9" x14ac:dyDescent="0.35">
      <c r="B3830" t="s">
        <v>12788</v>
      </c>
      <c r="C3830" t="s">
        <v>7810</v>
      </c>
      <c r="D3830" t="s">
        <v>7811</v>
      </c>
      <c r="F3830" t="s">
        <v>7810</v>
      </c>
      <c r="G3830" t="s">
        <v>12789</v>
      </c>
      <c r="H3830">
        <v>1</v>
      </c>
      <c r="I3830" t="s">
        <v>7813</v>
      </c>
    </row>
    <row r="3831" spans="2:9" x14ac:dyDescent="0.35">
      <c r="B3831" t="s">
        <v>12790</v>
      </c>
      <c r="C3831" t="s">
        <v>7810</v>
      </c>
      <c r="D3831" t="s">
        <v>7811</v>
      </c>
      <c r="F3831" t="s">
        <v>7810</v>
      </c>
      <c r="G3831" t="s">
        <v>12791</v>
      </c>
      <c r="H3831">
        <v>1</v>
      </c>
      <c r="I3831" t="s">
        <v>7813</v>
      </c>
    </row>
    <row r="3832" spans="2:9" x14ac:dyDescent="0.35">
      <c r="B3832" t="s">
        <v>12792</v>
      </c>
      <c r="C3832" t="s">
        <v>7810</v>
      </c>
      <c r="D3832" t="s">
        <v>7811</v>
      </c>
      <c r="F3832" t="s">
        <v>7810</v>
      </c>
      <c r="G3832" t="s">
        <v>12793</v>
      </c>
      <c r="H3832">
        <v>1</v>
      </c>
      <c r="I3832" t="s">
        <v>7813</v>
      </c>
    </row>
    <row r="3833" spans="2:9" x14ac:dyDescent="0.35">
      <c r="B3833" t="s">
        <v>12794</v>
      </c>
      <c r="C3833" t="s">
        <v>7810</v>
      </c>
      <c r="D3833" t="s">
        <v>7811</v>
      </c>
      <c r="F3833" t="s">
        <v>7810</v>
      </c>
      <c r="G3833" t="s">
        <v>12795</v>
      </c>
      <c r="H3833">
        <v>1</v>
      </c>
      <c r="I3833" t="s">
        <v>7813</v>
      </c>
    </row>
    <row r="3834" spans="2:9" x14ac:dyDescent="0.35">
      <c r="B3834" t="s">
        <v>12796</v>
      </c>
      <c r="C3834" t="s">
        <v>7810</v>
      </c>
      <c r="D3834" t="s">
        <v>7811</v>
      </c>
      <c r="F3834" t="s">
        <v>7810</v>
      </c>
      <c r="G3834" t="s">
        <v>12797</v>
      </c>
      <c r="H3834">
        <v>1</v>
      </c>
      <c r="I3834" t="s">
        <v>7813</v>
      </c>
    </row>
    <row r="3835" spans="2:9" x14ac:dyDescent="0.35">
      <c r="B3835" t="s">
        <v>12798</v>
      </c>
      <c r="C3835" t="s">
        <v>7810</v>
      </c>
      <c r="D3835" t="s">
        <v>7811</v>
      </c>
      <c r="F3835" t="s">
        <v>7810</v>
      </c>
      <c r="G3835" t="s">
        <v>12799</v>
      </c>
      <c r="H3835">
        <v>1</v>
      </c>
      <c r="I3835" t="s">
        <v>7813</v>
      </c>
    </row>
    <row r="3836" spans="2:9" x14ac:dyDescent="0.35">
      <c r="B3836" t="s">
        <v>12800</v>
      </c>
      <c r="C3836" t="s">
        <v>7810</v>
      </c>
      <c r="D3836" t="s">
        <v>7811</v>
      </c>
      <c r="F3836" t="s">
        <v>7810</v>
      </c>
      <c r="G3836" t="s">
        <v>12801</v>
      </c>
      <c r="H3836">
        <v>1</v>
      </c>
      <c r="I3836" t="s">
        <v>7813</v>
      </c>
    </row>
    <row r="3837" spans="2:9" x14ac:dyDescent="0.35">
      <c r="B3837" t="s">
        <v>12802</v>
      </c>
      <c r="C3837" t="s">
        <v>7810</v>
      </c>
      <c r="D3837" t="s">
        <v>7811</v>
      </c>
      <c r="F3837" t="s">
        <v>7810</v>
      </c>
      <c r="G3837" t="s">
        <v>12803</v>
      </c>
      <c r="H3837">
        <v>1</v>
      </c>
      <c r="I3837" t="s">
        <v>7813</v>
      </c>
    </row>
    <row r="3838" spans="2:9" x14ac:dyDescent="0.35">
      <c r="B3838" t="s">
        <v>12804</v>
      </c>
      <c r="C3838" t="s">
        <v>7810</v>
      </c>
      <c r="D3838" t="s">
        <v>7811</v>
      </c>
      <c r="F3838" t="s">
        <v>7810</v>
      </c>
      <c r="G3838" t="s">
        <v>12805</v>
      </c>
      <c r="H3838">
        <v>1</v>
      </c>
      <c r="I3838" t="s">
        <v>7813</v>
      </c>
    </row>
    <row r="3839" spans="2:9" x14ac:dyDescent="0.35">
      <c r="B3839" t="s">
        <v>12806</v>
      </c>
      <c r="C3839" t="s">
        <v>7810</v>
      </c>
      <c r="D3839" t="s">
        <v>7811</v>
      </c>
      <c r="F3839" t="s">
        <v>7810</v>
      </c>
      <c r="G3839" t="s">
        <v>12807</v>
      </c>
      <c r="H3839">
        <v>1</v>
      </c>
      <c r="I3839" t="s">
        <v>7813</v>
      </c>
    </row>
    <row r="3840" spans="2:9" x14ac:dyDescent="0.35">
      <c r="B3840" t="s">
        <v>12808</v>
      </c>
      <c r="C3840" t="s">
        <v>7810</v>
      </c>
      <c r="D3840" t="s">
        <v>7811</v>
      </c>
      <c r="F3840" t="s">
        <v>7810</v>
      </c>
      <c r="G3840" t="s">
        <v>12809</v>
      </c>
      <c r="H3840">
        <v>1</v>
      </c>
      <c r="I3840" t="s">
        <v>7813</v>
      </c>
    </row>
    <row r="3841" spans="2:9" x14ac:dyDescent="0.35">
      <c r="B3841" t="s">
        <v>12810</v>
      </c>
      <c r="C3841" t="s">
        <v>7810</v>
      </c>
      <c r="D3841" t="s">
        <v>7811</v>
      </c>
      <c r="F3841" t="s">
        <v>7810</v>
      </c>
      <c r="G3841" t="s">
        <v>12811</v>
      </c>
      <c r="H3841">
        <v>1</v>
      </c>
      <c r="I3841" t="s">
        <v>7813</v>
      </c>
    </row>
    <row r="3842" spans="2:9" x14ac:dyDescent="0.35">
      <c r="B3842" t="s">
        <v>12812</v>
      </c>
      <c r="C3842" t="s">
        <v>7810</v>
      </c>
      <c r="D3842" t="s">
        <v>7811</v>
      </c>
      <c r="F3842" t="s">
        <v>7810</v>
      </c>
      <c r="G3842" t="s">
        <v>12813</v>
      </c>
      <c r="H3842">
        <v>1</v>
      </c>
      <c r="I3842" t="s">
        <v>7813</v>
      </c>
    </row>
    <row r="3843" spans="2:9" x14ac:dyDescent="0.35">
      <c r="B3843" t="s">
        <v>12814</v>
      </c>
      <c r="C3843" t="s">
        <v>7810</v>
      </c>
      <c r="D3843" t="s">
        <v>7811</v>
      </c>
      <c r="F3843" t="s">
        <v>7810</v>
      </c>
      <c r="G3843" t="s">
        <v>12815</v>
      </c>
      <c r="H3843">
        <v>1</v>
      </c>
      <c r="I3843" t="s">
        <v>7813</v>
      </c>
    </row>
    <row r="3844" spans="2:9" x14ac:dyDescent="0.35">
      <c r="B3844" t="s">
        <v>12816</v>
      </c>
      <c r="C3844" t="s">
        <v>7810</v>
      </c>
      <c r="D3844" t="s">
        <v>7811</v>
      </c>
      <c r="F3844" t="s">
        <v>7810</v>
      </c>
      <c r="G3844" t="s">
        <v>12817</v>
      </c>
      <c r="H3844">
        <v>1</v>
      </c>
      <c r="I3844" t="s">
        <v>7813</v>
      </c>
    </row>
    <row r="3845" spans="2:9" x14ac:dyDescent="0.35">
      <c r="B3845" t="s">
        <v>12818</v>
      </c>
      <c r="C3845" t="s">
        <v>7810</v>
      </c>
      <c r="D3845" t="s">
        <v>7811</v>
      </c>
      <c r="F3845" t="s">
        <v>7810</v>
      </c>
      <c r="G3845" t="s">
        <v>12819</v>
      </c>
      <c r="H3845">
        <v>1</v>
      </c>
      <c r="I3845" t="s">
        <v>7813</v>
      </c>
    </row>
    <row r="3846" spans="2:9" x14ac:dyDescent="0.35">
      <c r="B3846" t="s">
        <v>12820</v>
      </c>
      <c r="C3846" t="s">
        <v>7810</v>
      </c>
      <c r="D3846" t="s">
        <v>7811</v>
      </c>
      <c r="F3846" t="s">
        <v>7810</v>
      </c>
      <c r="G3846" t="s">
        <v>12821</v>
      </c>
      <c r="H3846">
        <v>1</v>
      </c>
      <c r="I3846" t="s">
        <v>7813</v>
      </c>
    </row>
    <row r="3847" spans="2:9" x14ac:dyDescent="0.35">
      <c r="B3847" t="s">
        <v>12822</v>
      </c>
      <c r="C3847" t="s">
        <v>7810</v>
      </c>
      <c r="D3847" t="s">
        <v>7811</v>
      </c>
      <c r="F3847" t="s">
        <v>7810</v>
      </c>
      <c r="G3847" t="s">
        <v>12823</v>
      </c>
      <c r="H3847">
        <v>1</v>
      </c>
      <c r="I3847" t="s">
        <v>7813</v>
      </c>
    </row>
    <row r="3848" spans="2:9" x14ac:dyDescent="0.35">
      <c r="B3848" t="s">
        <v>12824</v>
      </c>
      <c r="C3848" t="s">
        <v>7810</v>
      </c>
      <c r="D3848" t="s">
        <v>7811</v>
      </c>
      <c r="F3848" t="s">
        <v>7810</v>
      </c>
      <c r="G3848" t="s">
        <v>12825</v>
      </c>
      <c r="H3848">
        <v>1</v>
      </c>
      <c r="I3848" t="s">
        <v>7813</v>
      </c>
    </row>
    <row r="3849" spans="2:9" x14ac:dyDescent="0.35">
      <c r="B3849" t="s">
        <v>12826</v>
      </c>
      <c r="C3849" t="s">
        <v>7810</v>
      </c>
      <c r="D3849" t="s">
        <v>7811</v>
      </c>
      <c r="F3849" t="s">
        <v>7810</v>
      </c>
      <c r="G3849" t="s">
        <v>12827</v>
      </c>
      <c r="H3849">
        <v>1</v>
      </c>
      <c r="I3849" t="s">
        <v>7813</v>
      </c>
    </row>
    <row r="3850" spans="2:9" x14ac:dyDescent="0.35">
      <c r="B3850" t="s">
        <v>12828</v>
      </c>
      <c r="C3850" t="s">
        <v>7810</v>
      </c>
      <c r="D3850" t="s">
        <v>7811</v>
      </c>
      <c r="F3850" t="s">
        <v>7810</v>
      </c>
      <c r="G3850" t="s">
        <v>12829</v>
      </c>
      <c r="H3850">
        <v>1</v>
      </c>
      <c r="I3850" t="s">
        <v>7813</v>
      </c>
    </row>
    <row r="3851" spans="2:9" x14ac:dyDescent="0.35">
      <c r="B3851" t="s">
        <v>12830</v>
      </c>
      <c r="C3851" t="s">
        <v>7810</v>
      </c>
      <c r="D3851" t="s">
        <v>7811</v>
      </c>
      <c r="F3851" t="s">
        <v>7810</v>
      </c>
      <c r="G3851" t="s">
        <v>12831</v>
      </c>
      <c r="H3851">
        <v>1</v>
      </c>
      <c r="I3851" t="s">
        <v>7813</v>
      </c>
    </row>
    <row r="3852" spans="2:9" x14ac:dyDescent="0.35">
      <c r="B3852" t="s">
        <v>12832</v>
      </c>
      <c r="C3852" t="s">
        <v>7810</v>
      </c>
      <c r="D3852" t="s">
        <v>7811</v>
      </c>
      <c r="F3852" t="s">
        <v>7810</v>
      </c>
      <c r="G3852" t="s">
        <v>12833</v>
      </c>
      <c r="H3852">
        <v>1</v>
      </c>
      <c r="I3852" t="s">
        <v>7813</v>
      </c>
    </row>
    <row r="3853" spans="2:9" x14ac:dyDescent="0.35">
      <c r="B3853" t="s">
        <v>12834</v>
      </c>
      <c r="C3853" t="s">
        <v>7810</v>
      </c>
      <c r="D3853" t="s">
        <v>7811</v>
      </c>
      <c r="F3853" t="s">
        <v>7810</v>
      </c>
      <c r="G3853" t="s">
        <v>12835</v>
      </c>
      <c r="H3853">
        <v>2</v>
      </c>
      <c r="I3853" t="s">
        <v>7813</v>
      </c>
    </row>
    <row r="3854" spans="2:9" x14ac:dyDescent="0.35">
      <c r="B3854" t="s">
        <v>12836</v>
      </c>
      <c r="C3854" t="s">
        <v>7810</v>
      </c>
      <c r="D3854" t="s">
        <v>7811</v>
      </c>
      <c r="F3854" t="s">
        <v>7810</v>
      </c>
      <c r="G3854" t="s">
        <v>12837</v>
      </c>
      <c r="H3854">
        <v>1</v>
      </c>
      <c r="I3854" t="s">
        <v>7813</v>
      </c>
    </row>
    <row r="3855" spans="2:9" x14ac:dyDescent="0.35">
      <c r="B3855" t="s">
        <v>12838</v>
      </c>
      <c r="C3855" t="s">
        <v>7810</v>
      </c>
      <c r="D3855" t="s">
        <v>7811</v>
      </c>
      <c r="F3855" t="s">
        <v>7810</v>
      </c>
      <c r="G3855" t="s">
        <v>12839</v>
      </c>
      <c r="H3855">
        <v>1</v>
      </c>
      <c r="I3855" t="s">
        <v>7813</v>
      </c>
    </row>
    <row r="3856" spans="2:9" x14ac:dyDescent="0.35">
      <c r="B3856" t="s">
        <v>12840</v>
      </c>
      <c r="C3856" t="s">
        <v>7810</v>
      </c>
      <c r="D3856" t="s">
        <v>7811</v>
      </c>
      <c r="F3856" t="s">
        <v>7810</v>
      </c>
      <c r="G3856" t="s">
        <v>12841</v>
      </c>
      <c r="H3856">
        <v>1</v>
      </c>
      <c r="I3856" t="s">
        <v>7813</v>
      </c>
    </row>
    <row r="3857" spans="2:9" x14ac:dyDescent="0.35">
      <c r="B3857" t="s">
        <v>12842</v>
      </c>
      <c r="C3857" t="s">
        <v>7810</v>
      </c>
      <c r="D3857" t="s">
        <v>7811</v>
      </c>
      <c r="F3857" t="s">
        <v>7810</v>
      </c>
      <c r="G3857" t="s">
        <v>12843</v>
      </c>
      <c r="H3857">
        <v>1</v>
      </c>
      <c r="I3857" t="s">
        <v>7813</v>
      </c>
    </row>
    <row r="3858" spans="2:9" x14ac:dyDescent="0.35">
      <c r="B3858" t="s">
        <v>12844</v>
      </c>
      <c r="C3858" t="s">
        <v>7810</v>
      </c>
      <c r="D3858" t="s">
        <v>7811</v>
      </c>
      <c r="F3858" t="s">
        <v>7810</v>
      </c>
      <c r="G3858" t="s">
        <v>12845</v>
      </c>
      <c r="H3858">
        <v>1</v>
      </c>
      <c r="I3858" t="s">
        <v>7813</v>
      </c>
    </row>
    <row r="3859" spans="2:9" x14ac:dyDescent="0.35">
      <c r="B3859" t="s">
        <v>12846</v>
      </c>
      <c r="C3859" t="s">
        <v>7810</v>
      </c>
      <c r="D3859" t="s">
        <v>7811</v>
      </c>
      <c r="F3859" t="s">
        <v>7810</v>
      </c>
      <c r="G3859" t="s">
        <v>12847</v>
      </c>
      <c r="H3859">
        <v>1</v>
      </c>
      <c r="I3859" t="s">
        <v>7813</v>
      </c>
    </row>
    <row r="3860" spans="2:9" x14ac:dyDescent="0.35">
      <c r="B3860" t="s">
        <v>12848</v>
      </c>
      <c r="C3860" t="s">
        <v>7810</v>
      </c>
      <c r="D3860" t="s">
        <v>7811</v>
      </c>
      <c r="F3860" t="s">
        <v>7810</v>
      </c>
      <c r="G3860" t="s">
        <v>12849</v>
      </c>
      <c r="H3860">
        <v>1</v>
      </c>
      <c r="I3860" t="s">
        <v>7813</v>
      </c>
    </row>
    <row r="3861" spans="2:9" x14ac:dyDescent="0.35">
      <c r="B3861" t="s">
        <v>12850</v>
      </c>
      <c r="C3861" t="s">
        <v>7810</v>
      </c>
      <c r="D3861" t="s">
        <v>7811</v>
      </c>
      <c r="F3861" t="s">
        <v>7810</v>
      </c>
      <c r="G3861" t="s">
        <v>12851</v>
      </c>
      <c r="H3861">
        <v>1</v>
      </c>
      <c r="I3861" t="s">
        <v>7813</v>
      </c>
    </row>
    <row r="3862" spans="2:9" x14ac:dyDescent="0.35">
      <c r="B3862" t="s">
        <v>12852</v>
      </c>
      <c r="C3862" t="s">
        <v>7810</v>
      </c>
      <c r="D3862" t="s">
        <v>7811</v>
      </c>
      <c r="F3862" t="s">
        <v>7810</v>
      </c>
      <c r="G3862" t="s">
        <v>12853</v>
      </c>
      <c r="H3862">
        <v>1</v>
      </c>
      <c r="I3862" t="s">
        <v>7813</v>
      </c>
    </row>
    <row r="3863" spans="2:9" x14ac:dyDescent="0.35">
      <c r="B3863" t="s">
        <v>12854</v>
      </c>
      <c r="C3863" t="s">
        <v>7810</v>
      </c>
      <c r="D3863" t="s">
        <v>7811</v>
      </c>
      <c r="F3863" t="s">
        <v>7810</v>
      </c>
      <c r="G3863" t="s">
        <v>12855</v>
      </c>
      <c r="H3863">
        <v>1</v>
      </c>
      <c r="I3863" t="s">
        <v>7813</v>
      </c>
    </row>
    <row r="3864" spans="2:9" x14ac:dyDescent="0.35">
      <c r="B3864" t="s">
        <v>12856</v>
      </c>
      <c r="C3864" t="s">
        <v>7810</v>
      </c>
      <c r="D3864" t="s">
        <v>7811</v>
      </c>
      <c r="F3864" t="s">
        <v>7810</v>
      </c>
      <c r="G3864" t="s">
        <v>12857</v>
      </c>
      <c r="H3864">
        <v>1</v>
      </c>
      <c r="I3864" t="s">
        <v>7813</v>
      </c>
    </row>
    <row r="3865" spans="2:9" x14ac:dyDescent="0.35">
      <c r="B3865" t="s">
        <v>12858</v>
      </c>
      <c r="C3865" t="s">
        <v>7810</v>
      </c>
      <c r="D3865" t="s">
        <v>7811</v>
      </c>
      <c r="F3865" t="s">
        <v>7810</v>
      </c>
      <c r="G3865" t="s">
        <v>12859</v>
      </c>
      <c r="H3865">
        <v>1</v>
      </c>
      <c r="I3865" t="s">
        <v>7813</v>
      </c>
    </row>
    <row r="3866" spans="2:9" x14ac:dyDescent="0.35">
      <c r="B3866" t="s">
        <v>12860</v>
      </c>
      <c r="C3866" t="s">
        <v>7810</v>
      </c>
      <c r="D3866" t="s">
        <v>7811</v>
      </c>
      <c r="F3866" t="s">
        <v>7810</v>
      </c>
      <c r="G3866" t="s">
        <v>12861</v>
      </c>
      <c r="H3866">
        <v>1</v>
      </c>
      <c r="I3866" t="s">
        <v>7813</v>
      </c>
    </row>
    <row r="3867" spans="2:9" x14ac:dyDescent="0.35">
      <c r="B3867" t="s">
        <v>12862</v>
      </c>
      <c r="C3867" t="s">
        <v>7810</v>
      </c>
      <c r="D3867" t="s">
        <v>7811</v>
      </c>
      <c r="F3867" t="s">
        <v>7810</v>
      </c>
      <c r="G3867" t="s">
        <v>12863</v>
      </c>
      <c r="H3867">
        <v>1</v>
      </c>
      <c r="I3867" t="s">
        <v>7813</v>
      </c>
    </row>
    <row r="3868" spans="2:9" x14ac:dyDescent="0.35">
      <c r="B3868" t="s">
        <v>12864</v>
      </c>
      <c r="C3868" t="s">
        <v>7810</v>
      </c>
      <c r="D3868" t="s">
        <v>7811</v>
      </c>
      <c r="F3868" t="s">
        <v>7810</v>
      </c>
      <c r="G3868" t="s">
        <v>12865</v>
      </c>
      <c r="H3868">
        <v>1</v>
      </c>
      <c r="I3868" t="s">
        <v>7813</v>
      </c>
    </row>
    <row r="3869" spans="2:9" x14ac:dyDescent="0.35">
      <c r="B3869" t="s">
        <v>12866</v>
      </c>
      <c r="C3869" t="s">
        <v>7810</v>
      </c>
      <c r="D3869" t="s">
        <v>7811</v>
      </c>
      <c r="F3869" t="s">
        <v>7810</v>
      </c>
      <c r="G3869" t="s">
        <v>12867</v>
      </c>
      <c r="H3869">
        <v>1</v>
      </c>
      <c r="I3869" t="s">
        <v>7813</v>
      </c>
    </row>
    <row r="3870" spans="2:9" x14ac:dyDescent="0.35">
      <c r="B3870" t="s">
        <v>12868</v>
      </c>
      <c r="C3870" t="s">
        <v>7810</v>
      </c>
      <c r="D3870" t="s">
        <v>7811</v>
      </c>
      <c r="F3870" t="s">
        <v>7810</v>
      </c>
      <c r="G3870" t="s">
        <v>12869</v>
      </c>
      <c r="H3870">
        <v>1</v>
      </c>
      <c r="I3870" t="s">
        <v>7813</v>
      </c>
    </row>
    <row r="3871" spans="2:9" x14ac:dyDescent="0.35">
      <c r="B3871" t="s">
        <v>12870</v>
      </c>
      <c r="C3871" t="s">
        <v>7810</v>
      </c>
      <c r="D3871" t="s">
        <v>7811</v>
      </c>
      <c r="F3871" t="s">
        <v>7810</v>
      </c>
      <c r="G3871" t="s">
        <v>12871</v>
      </c>
      <c r="H3871">
        <v>1</v>
      </c>
      <c r="I3871" t="s">
        <v>7813</v>
      </c>
    </row>
    <row r="3872" spans="2:9" x14ac:dyDescent="0.35">
      <c r="B3872" t="s">
        <v>12872</v>
      </c>
      <c r="C3872" t="s">
        <v>7810</v>
      </c>
      <c r="D3872" t="s">
        <v>7811</v>
      </c>
      <c r="F3872" t="s">
        <v>7810</v>
      </c>
      <c r="G3872" t="s">
        <v>12873</v>
      </c>
      <c r="H3872">
        <v>1</v>
      </c>
      <c r="I3872" t="s">
        <v>7813</v>
      </c>
    </row>
    <row r="3873" spans="2:9" x14ac:dyDescent="0.35">
      <c r="B3873" t="s">
        <v>12874</v>
      </c>
      <c r="C3873" t="s">
        <v>7810</v>
      </c>
      <c r="D3873" t="s">
        <v>7811</v>
      </c>
      <c r="F3873" t="s">
        <v>7810</v>
      </c>
      <c r="G3873" t="s">
        <v>12875</v>
      </c>
      <c r="H3873">
        <v>1</v>
      </c>
      <c r="I3873" t="s">
        <v>7813</v>
      </c>
    </row>
    <row r="3874" spans="2:9" x14ac:dyDescent="0.35">
      <c r="B3874" t="s">
        <v>12876</v>
      </c>
      <c r="C3874" t="s">
        <v>7810</v>
      </c>
      <c r="D3874" t="s">
        <v>7811</v>
      </c>
      <c r="F3874" t="s">
        <v>7810</v>
      </c>
      <c r="G3874" t="s">
        <v>12877</v>
      </c>
      <c r="H3874">
        <v>1</v>
      </c>
      <c r="I3874" t="s">
        <v>7813</v>
      </c>
    </row>
    <row r="3875" spans="2:9" x14ac:dyDescent="0.35">
      <c r="B3875" t="s">
        <v>12878</v>
      </c>
      <c r="C3875" t="s">
        <v>7810</v>
      </c>
      <c r="D3875" t="s">
        <v>7811</v>
      </c>
      <c r="F3875" t="s">
        <v>7810</v>
      </c>
      <c r="G3875" t="s">
        <v>12879</v>
      </c>
      <c r="H3875">
        <v>1</v>
      </c>
      <c r="I3875" t="s">
        <v>7813</v>
      </c>
    </row>
    <row r="3876" spans="2:9" x14ac:dyDescent="0.35">
      <c r="B3876" t="s">
        <v>12880</v>
      </c>
      <c r="C3876" t="s">
        <v>7810</v>
      </c>
      <c r="D3876" t="s">
        <v>7811</v>
      </c>
      <c r="F3876" t="s">
        <v>7810</v>
      </c>
      <c r="G3876" t="s">
        <v>12881</v>
      </c>
      <c r="H3876">
        <v>1</v>
      </c>
      <c r="I3876" t="s">
        <v>7813</v>
      </c>
    </row>
    <row r="3877" spans="2:9" x14ac:dyDescent="0.35">
      <c r="B3877" t="s">
        <v>12882</v>
      </c>
      <c r="C3877" t="s">
        <v>7810</v>
      </c>
      <c r="D3877" t="s">
        <v>7811</v>
      </c>
      <c r="F3877" t="s">
        <v>7810</v>
      </c>
      <c r="G3877" t="s">
        <v>12883</v>
      </c>
      <c r="H3877">
        <v>1</v>
      </c>
      <c r="I3877" t="s">
        <v>7813</v>
      </c>
    </row>
    <row r="3878" spans="2:9" x14ac:dyDescent="0.35">
      <c r="B3878" t="s">
        <v>12884</v>
      </c>
      <c r="C3878" t="s">
        <v>7810</v>
      </c>
      <c r="D3878" t="s">
        <v>7811</v>
      </c>
      <c r="F3878" t="s">
        <v>7810</v>
      </c>
      <c r="G3878" t="s">
        <v>12885</v>
      </c>
      <c r="H3878">
        <v>1</v>
      </c>
      <c r="I3878" t="s">
        <v>7813</v>
      </c>
    </row>
    <row r="3879" spans="2:9" x14ac:dyDescent="0.35">
      <c r="B3879" t="s">
        <v>12886</v>
      </c>
      <c r="C3879" t="s">
        <v>7810</v>
      </c>
      <c r="D3879" t="s">
        <v>7811</v>
      </c>
      <c r="F3879" t="s">
        <v>7810</v>
      </c>
      <c r="G3879" t="s">
        <v>12887</v>
      </c>
      <c r="H3879">
        <v>1</v>
      </c>
      <c r="I3879" t="s">
        <v>7813</v>
      </c>
    </row>
    <row r="3880" spans="2:9" x14ac:dyDescent="0.35">
      <c r="B3880" t="s">
        <v>12888</v>
      </c>
      <c r="C3880" t="s">
        <v>7810</v>
      </c>
      <c r="D3880" t="s">
        <v>7811</v>
      </c>
      <c r="F3880" t="s">
        <v>7810</v>
      </c>
      <c r="G3880" t="s">
        <v>12889</v>
      </c>
      <c r="H3880">
        <v>1</v>
      </c>
      <c r="I3880" t="s">
        <v>7813</v>
      </c>
    </row>
    <row r="3881" spans="2:9" x14ac:dyDescent="0.35">
      <c r="B3881" t="s">
        <v>12890</v>
      </c>
      <c r="C3881" t="s">
        <v>7810</v>
      </c>
      <c r="D3881" t="s">
        <v>7811</v>
      </c>
      <c r="F3881" t="s">
        <v>7810</v>
      </c>
      <c r="G3881" t="s">
        <v>12891</v>
      </c>
      <c r="H3881">
        <v>1</v>
      </c>
      <c r="I3881" t="s">
        <v>7813</v>
      </c>
    </row>
    <row r="3882" spans="2:9" x14ac:dyDescent="0.35">
      <c r="B3882" t="s">
        <v>12892</v>
      </c>
      <c r="C3882" t="s">
        <v>7810</v>
      </c>
      <c r="D3882" t="s">
        <v>7811</v>
      </c>
      <c r="F3882" t="s">
        <v>7810</v>
      </c>
      <c r="G3882" t="s">
        <v>12893</v>
      </c>
      <c r="H3882">
        <v>1</v>
      </c>
      <c r="I3882" t="s">
        <v>7813</v>
      </c>
    </row>
    <row r="3883" spans="2:9" x14ac:dyDescent="0.35">
      <c r="B3883" t="s">
        <v>12894</v>
      </c>
      <c r="C3883" t="s">
        <v>7810</v>
      </c>
      <c r="D3883" t="s">
        <v>7811</v>
      </c>
      <c r="F3883" t="s">
        <v>7810</v>
      </c>
      <c r="G3883" t="s">
        <v>12895</v>
      </c>
      <c r="H3883">
        <v>1</v>
      </c>
      <c r="I3883" t="s">
        <v>7813</v>
      </c>
    </row>
    <row r="3884" spans="2:9" x14ac:dyDescent="0.35">
      <c r="B3884" t="s">
        <v>12896</v>
      </c>
      <c r="C3884" t="s">
        <v>7810</v>
      </c>
      <c r="D3884" t="s">
        <v>7811</v>
      </c>
      <c r="F3884" t="s">
        <v>7810</v>
      </c>
      <c r="G3884" t="s">
        <v>12897</v>
      </c>
      <c r="H3884">
        <v>1</v>
      </c>
      <c r="I3884" t="s">
        <v>7813</v>
      </c>
    </row>
    <row r="3885" spans="2:9" x14ac:dyDescent="0.35">
      <c r="B3885" t="s">
        <v>12898</v>
      </c>
      <c r="C3885" t="s">
        <v>7810</v>
      </c>
      <c r="D3885" t="s">
        <v>7811</v>
      </c>
      <c r="F3885" t="s">
        <v>7810</v>
      </c>
      <c r="G3885" t="s">
        <v>12899</v>
      </c>
      <c r="H3885">
        <v>1</v>
      </c>
      <c r="I3885" t="s">
        <v>7813</v>
      </c>
    </row>
    <row r="3886" spans="2:9" x14ac:dyDescent="0.35">
      <c r="B3886" t="s">
        <v>12900</v>
      </c>
      <c r="C3886" t="s">
        <v>7810</v>
      </c>
      <c r="D3886" t="s">
        <v>7811</v>
      </c>
      <c r="F3886" t="s">
        <v>7810</v>
      </c>
      <c r="G3886" t="s">
        <v>12901</v>
      </c>
      <c r="H3886">
        <v>1</v>
      </c>
      <c r="I3886" t="s">
        <v>7813</v>
      </c>
    </row>
    <row r="3887" spans="2:9" x14ac:dyDescent="0.35">
      <c r="B3887" t="s">
        <v>12902</v>
      </c>
      <c r="C3887" t="s">
        <v>7810</v>
      </c>
      <c r="D3887" t="s">
        <v>7811</v>
      </c>
      <c r="F3887" t="s">
        <v>7810</v>
      </c>
      <c r="G3887" t="s">
        <v>12903</v>
      </c>
      <c r="H3887">
        <v>1</v>
      </c>
      <c r="I3887" t="s">
        <v>7813</v>
      </c>
    </row>
    <row r="3888" spans="2:9" x14ac:dyDescent="0.35">
      <c r="B3888" t="s">
        <v>12904</v>
      </c>
      <c r="C3888" t="s">
        <v>7810</v>
      </c>
      <c r="D3888" t="s">
        <v>7811</v>
      </c>
      <c r="F3888" t="s">
        <v>7810</v>
      </c>
      <c r="G3888" t="s">
        <v>12905</v>
      </c>
      <c r="H3888">
        <v>1</v>
      </c>
      <c r="I3888" t="s">
        <v>7813</v>
      </c>
    </row>
    <row r="3889" spans="2:9" x14ac:dyDescent="0.35">
      <c r="B3889" t="s">
        <v>12906</v>
      </c>
      <c r="C3889" t="s">
        <v>7810</v>
      </c>
      <c r="D3889" t="s">
        <v>7811</v>
      </c>
      <c r="F3889" t="s">
        <v>7810</v>
      </c>
      <c r="G3889" t="s">
        <v>12907</v>
      </c>
      <c r="H3889">
        <v>1</v>
      </c>
      <c r="I3889" t="s">
        <v>7813</v>
      </c>
    </row>
    <row r="3890" spans="2:9" x14ac:dyDescent="0.35">
      <c r="B3890" t="s">
        <v>12908</v>
      </c>
      <c r="C3890" t="s">
        <v>7810</v>
      </c>
      <c r="D3890" t="s">
        <v>7811</v>
      </c>
      <c r="F3890" t="s">
        <v>7810</v>
      </c>
      <c r="G3890" t="s">
        <v>12909</v>
      </c>
      <c r="H3890">
        <v>1</v>
      </c>
      <c r="I3890" t="s">
        <v>7813</v>
      </c>
    </row>
    <row r="3891" spans="2:9" x14ac:dyDescent="0.35">
      <c r="B3891" t="s">
        <v>12910</v>
      </c>
      <c r="C3891" t="s">
        <v>7810</v>
      </c>
      <c r="D3891" t="s">
        <v>7811</v>
      </c>
      <c r="F3891" t="s">
        <v>7810</v>
      </c>
      <c r="G3891" t="s">
        <v>12911</v>
      </c>
      <c r="H3891">
        <v>1</v>
      </c>
      <c r="I3891" t="s">
        <v>7813</v>
      </c>
    </row>
    <row r="3892" spans="2:9" x14ac:dyDescent="0.35">
      <c r="B3892" t="s">
        <v>12912</v>
      </c>
      <c r="C3892" t="s">
        <v>7810</v>
      </c>
      <c r="D3892" t="s">
        <v>7811</v>
      </c>
      <c r="F3892" t="s">
        <v>7810</v>
      </c>
      <c r="G3892" t="s">
        <v>12913</v>
      </c>
      <c r="H3892">
        <v>1</v>
      </c>
      <c r="I3892" t="s">
        <v>7813</v>
      </c>
    </row>
    <row r="3893" spans="2:9" x14ac:dyDescent="0.35">
      <c r="B3893" t="s">
        <v>12914</v>
      </c>
      <c r="C3893" t="s">
        <v>7810</v>
      </c>
      <c r="D3893" t="s">
        <v>7811</v>
      </c>
      <c r="F3893" t="s">
        <v>7810</v>
      </c>
      <c r="G3893" t="s">
        <v>12915</v>
      </c>
      <c r="H3893">
        <v>1</v>
      </c>
      <c r="I3893" t="s">
        <v>7813</v>
      </c>
    </row>
    <row r="3894" spans="2:9" x14ac:dyDescent="0.35">
      <c r="B3894" t="s">
        <v>12916</v>
      </c>
      <c r="C3894" t="s">
        <v>7810</v>
      </c>
      <c r="D3894" t="s">
        <v>7811</v>
      </c>
      <c r="F3894" t="s">
        <v>7810</v>
      </c>
      <c r="G3894" t="s">
        <v>12917</v>
      </c>
      <c r="H3894">
        <v>1</v>
      </c>
      <c r="I3894" t="s">
        <v>7813</v>
      </c>
    </row>
    <row r="3895" spans="2:9" x14ac:dyDescent="0.35">
      <c r="B3895" t="s">
        <v>12918</v>
      </c>
      <c r="C3895" t="s">
        <v>7810</v>
      </c>
      <c r="D3895" t="s">
        <v>7811</v>
      </c>
      <c r="F3895" t="s">
        <v>7810</v>
      </c>
      <c r="G3895" t="s">
        <v>12919</v>
      </c>
      <c r="H3895">
        <v>1</v>
      </c>
      <c r="I3895" t="s">
        <v>7813</v>
      </c>
    </row>
    <row r="3896" spans="2:9" x14ac:dyDescent="0.35">
      <c r="B3896" t="s">
        <v>12920</v>
      </c>
      <c r="C3896" t="s">
        <v>7810</v>
      </c>
      <c r="D3896" t="s">
        <v>7811</v>
      </c>
      <c r="F3896" t="s">
        <v>7810</v>
      </c>
      <c r="G3896" t="s">
        <v>12921</v>
      </c>
      <c r="H3896">
        <v>1</v>
      </c>
      <c r="I3896" t="s">
        <v>7813</v>
      </c>
    </row>
    <row r="3897" spans="2:9" x14ac:dyDescent="0.35">
      <c r="B3897" t="s">
        <v>12922</v>
      </c>
      <c r="C3897" t="s">
        <v>7810</v>
      </c>
      <c r="D3897" t="s">
        <v>7811</v>
      </c>
      <c r="F3897" t="s">
        <v>7810</v>
      </c>
      <c r="G3897" t="s">
        <v>12923</v>
      </c>
      <c r="H3897">
        <v>1</v>
      </c>
      <c r="I3897" t="s">
        <v>7813</v>
      </c>
    </row>
    <row r="3898" spans="2:9" x14ac:dyDescent="0.35">
      <c r="B3898" t="s">
        <v>12924</v>
      </c>
      <c r="C3898" t="s">
        <v>7810</v>
      </c>
      <c r="D3898" t="s">
        <v>7811</v>
      </c>
      <c r="F3898" t="s">
        <v>7810</v>
      </c>
      <c r="G3898" t="s">
        <v>12925</v>
      </c>
      <c r="H3898">
        <v>1</v>
      </c>
      <c r="I3898" t="s">
        <v>7813</v>
      </c>
    </row>
    <row r="3899" spans="2:9" x14ac:dyDescent="0.35">
      <c r="B3899" t="s">
        <v>12926</v>
      </c>
      <c r="C3899" t="s">
        <v>7810</v>
      </c>
      <c r="D3899" t="s">
        <v>7811</v>
      </c>
      <c r="F3899" t="s">
        <v>7810</v>
      </c>
      <c r="G3899" t="s">
        <v>12927</v>
      </c>
      <c r="H3899">
        <v>1</v>
      </c>
      <c r="I3899" t="s">
        <v>7813</v>
      </c>
    </row>
    <row r="3900" spans="2:9" x14ac:dyDescent="0.35">
      <c r="B3900" t="s">
        <v>12928</v>
      </c>
      <c r="C3900" t="s">
        <v>7810</v>
      </c>
      <c r="D3900" t="s">
        <v>7811</v>
      </c>
      <c r="F3900" t="s">
        <v>7810</v>
      </c>
      <c r="G3900" t="s">
        <v>12929</v>
      </c>
      <c r="H3900">
        <v>1</v>
      </c>
      <c r="I3900" t="s">
        <v>7813</v>
      </c>
    </row>
    <row r="3901" spans="2:9" x14ac:dyDescent="0.35">
      <c r="B3901" t="s">
        <v>12930</v>
      </c>
      <c r="C3901" t="s">
        <v>7810</v>
      </c>
      <c r="D3901" t="s">
        <v>7811</v>
      </c>
      <c r="F3901" t="s">
        <v>7810</v>
      </c>
      <c r="G3901" t="s">
        <v>12931</v>
      </c>
      <c r="H3901">
        <v>1</v>
      </c>
      <c r="I3901" t="s">
        <v>7813</v>
      </c>
    </row>
    <row r="3902" spans="2:9" x14ac:dyDescent="0.35">
      <c r="B3902" t="s">
        <v>12932</v>
      </c>
      <c r="C3902" t="s">
        <v>7810</v>
      </c>
      <c r="D3902" t="s">
        <v>7811</v>
      </c>
      <c r="F3902" t="s">
        <v>7810</v>
      </c>
      <c r="G3902" t="s">
        <v>12933</v>
      </c>
      <c r="H3902">
        <v>1</v>
      </c>
      <c r="I3902" t="s">
        <v>7813</v>
      </c>
    </row>
    <row r="3903" spans="2:9" x14ac:dyDescent="0.35">
      <c r="B3903" t="s">
        <v>12934</v>
      </c>
      <c r="C3903" t="s">
        <v>7810</v>
      </c>
      <c r="D3903" t="s">
        <v>7811</v>
      </c>
      <c r="F3903" t="s">
        <v>7810</v>
      </c>
      <c r="G3903" t="s">
        <v>12935</v>
      </c>
      <c r="H3903">
        <v>1</v>
      </c>
      <c r="I3903" t="s">
        <v>7813</v>
      </c>
    </row>
    <row r="3904" spans="2:9" x14ac:dyDescent="0.35">
      <c r="B3904" t="s">
        <v>12936</v>
      </c>
      <c r="C3904" t="s">
        <v>7810</v>
      </c>
      <c r="D3904" t="s">
        <v>7811</v>
      </c>
      <c r="F3904" t="s">
        <v>7810</v>
      </c>
      <c r="G3904" t="s">
        <v>12937</v>
      </c>
      <c r="H3904">
        <v>1</v>
      </c>
      <c r="I3904" t="s">
        <v>7813</v>
      </c>
    </row>
    <row r="3905" spans="2:9" x14ac:dyDescent="0.35">
      <c r="B3905" t="s">
        <v>12938</v>
      </c>
      <c r="C3905" t="s">
        <v>7810</v>
      </c>
      <c r="D3905" t="s">
        <v>7811</v>
      </c>
      <c r="F3905" t="s">
        <v>7810</v>
      </c>
      <c r="G3905" t="s">
        <v>12939</v>
      </c>
      <c r="H3905">
        <v>2</v>
      </c>
      <c r="I3905" t="s">
        <v>7813</v>
      </c>
    </row>
    <row r="3906" spans="2:9" x14ac:dyDescent="0.35">
      <c r="B3906" t="s">
        <v>12940</v>
      </c>
      <c r="C3906" t="s">
        <v>7810</v>
      </c>
      <c r="D3906" t="s">
        <v>7811</v>
      </c>
      <c r="F3906" t="s">
        <v>7810</v>
      </c>
      <c r="G3906" t="s">
        <v>12941</v>
      </c>
      <c r="H3906">
        <v>1</v>
      </c>
      <c r="I3906" t="s">
        <v>7813</v>
      </c>
    </row>
    <row r="3907" spans="2:9" x14ac:dyDescent="0.35">
      <c r="B3907" t="s">
        <v>12942</v>
      </c>
      <c r="C3907" t="s">
        <v>7810</v>
      </c>
      <c r="D3907" t="s">
        <v>7811</v>
      </c>
      <c r="F3907" t="s">
        <v>7810</v>
      </c>
      <c r="G3907" t="s">
        <v>12943</v>
      </c>
      <c r="H3907">
        <v>1</v>
      </c>
      <c r="I3907" t="s">
        <v>7813</v>
      </c>
    </row>
    <row r="3908" spans="2:9" x14ac:dyDescent="0.35">
      <c r="B3908" t="s">
        <v>12944</v>
      </c>
      <c r="C3908" t="s">
        <v>7810</v>
      </c>
      <c r="D3908" t="s">
        <v>7811</v>
      </c>
      <c r="F3908" t="s">
        <v>7810</v>
      </c>
      <c r="G3908" t="s">
        <v>12945</v>
      </c>
      <c r="H3908">
        <v>1</v>
      </c>
      <c r="I3908" t="s">
        <v>7813</v>
      </c>
    </row>
    <row r="3909" spans="2:9" x14ac:dyDescent="0.35">
      <c r="B3909" t="s">
        <v>12946</v>
      </c>
      <c r="C3909" t="s">
        <v>7810</v>
      </c>
      <c r="D3909" t="s">
        <v>7811</v>
      </c>
      <c r="F3909" t="s">
        <v>7810</v>
      </c>
      <c r="G3909" t="s">
        <v>12947</v>
      </c>
      <c r="H3909">
        <v>1</v>
      </c>
      <c r="I3909" t="s">
        <v>7813</v>
      </c>
    </row>
    <row r="3910" spans="2:9" x14ac:dyDescent="0.35">
      <c r="B3910" t="s">
        <v>12948</v>
      </c>
      <c r="C3910" t="s">
        <v>7810</v>
      </c>
      <c r="D3910" t="s">
        <v>7811</v>
      </c>
      <c r="F3910" t="s">
        <v>7810</v>
      </c>
      <c r="G3910" t="s">
        <v>12949</v>
      </c>
      <c r="H3910">
        <v>1</v>
      </c>
      <c r="I3910" t="s">
        <v>7813</v>
      </c>
    </row>
    <row r="3911" spans="2:9" x14ac:dyDescent="0.35">
      <c r="B3911" t="s">
        <v>12950</v>
      </c>
      <c r="C3911" t="s">
        <v>7810</v>
      </c>
      <c r="D3911" t="s">
        <v>7811</v>
      </c>
      <c r="F3911" t="s">
        <v>7810</v>
      </c>
      <c r="G3911" t="s">
        <v>12951</v>
      </c>
      <c r="H3911">
        <v>1</v>
      </c>
      <c r="I3911" t="s">
        <v>7813</v>
      </c>
    </row>
    <row r="3912" spans="2:9" x14ac:dyDescent="0.35">
      <c r="B3912" t="s">
        <v>12952</v>
      </c>
      <c r="C3912" t="s">
        <v>7810</v>
      </c>
      <c r="D3912" t="s">
        <v>7811</v>
      </c>
      <c r="F3912" t="s">
        <v>7810</v>
      </c>
      <c r="G3912" t="s">
        <v>12953</v>
      </c>
      <c r="H3912">
        <v>1</v>
      </c>
      <c r="I3912" t="s">
        <v>7813</v>
      </c>
    </row>
    <row r="3913" spans="2:9" x14ac:dyDescent="0.35">
      <c r="B3913" t="s">
        <v>12954</v>
      </c>
      <c r="C3913" t="s">
        <v>7810</v>
      </c>
      <c r="D3913" t="s">
        <v>7811</v>
      </c>
      <c r="F3913" t="s">
        <v>7810</v>
      </c>
      <c r="G3913" t="s">
        <v>12955</v>
      </c>
      <c r="H3913">
        <v>1</v>
      </c>
      <c r="I3913" t="s">
        <v>7813</v>
      </c>
    </row>
    <row r="3914" spans="2:9" x14ac:dyDescent="0.35">
      <c r="B3914" t="s">
        <v>12956</v>
      </c>
      <c r="C3914" t="s">
        <v>7810</v>
      </c>
      <c r="D3914" t="s">
        <v>7811</v>
      </c>
      <c r="F3914" t="s">
        <v>7810</v>
      </c>
      <c r="G3914" t="s">
        <v>12957</v>
      </c>
      <c r="H3914">
        <v>1</v>
      </c>
      <c r="I3914" t="s">
        <v>7813</v>
      </c>
    </row>
    <row r="3915" spans="2:9" x14ac:dyDescent="0.35">
      <c r="B3915" t="s">
        <v>12958</v>
      </c>
      <c r="C3915" t="s">
        <v>7810</v>
      </c>
      <c r="D3915" t="s">
        <v>7811</v>
      </c>
      <c r="F3915" t="s">
        <v>7810</v>
      </c>
      <c r="G3915" t="s">
        <v>12959</v>
      </c>
      <c r="H3915">
        <v>1</v>
      </c>
      <c r="I3915" t="s">
        <v>7813</v>
      </c>
    </row>
    <row r="3916" spans="2:9" x14ac:dyDescent="0.35">
      <c r="B3916" t="s">
        <v>12960</v>
      </c>
      <c r="C3916" t="s">
        <v>7810</v>
      </c>
      <c r="D3916" t="s">
        <v>7811</v>
      </c>
      <c r="F3916" t="s">
        <v>7810</v>
      </c>
      <c r="G3916" t="s">
        <v>12961</v>
      </c>
      <c r="H3916">
        <v>1</v>
      </c>
      <c r="I3916" t="s">
        <v>7813</v>
      </c>
    </row>
    <row r="3917" spans="2:9" x14ac:dyDescent="0.35">
      <c r="B3917" t="s">
        <v>12962</v>
      </c>
      <c r="C3917" t="s">
        <v>7810</v>
      </c>
      <c r="D3917" t="s">
        <v>7811</v>
      </c>
      <c r="F3917" t="s">
        <v>7810</v>
      </c>
      <c r="G3917" t="s">
        <v>12963</v>
      </c>
      <c r="H3917">
        <v>1</v>
      </c>
      <c r="I3917" t="s">
        <v>7813</v>
      </c>
    </row>
    <row r="3918" spans="2:9" x14ac:dyDescent="0.35">
      <c r="B3918" t="s">
        <v>12964</v>
      </c>
      <c r="C3918" t="s">
        <v>7810</v>
      </c>
      <c r="D3918" t="s">
        <v>7811</v>
      </c>
      <c r="F3918" t="s">
        <v>7810</v>
      </c>
      <c r="G3918" t="s">
        <v>12965</v>
      </c>
      <c r="H3918">
        <v>1</v>
      </c>
      <c r="I3918" t="s">
        <v>7813</v>
      </c>
    </row>
    <row r="3919" spans="2:9" x14ac:dyDescent="0.35">
      <c r="B3919" t="s">
        <v>12966</v>
      </c>
      <c r="C3919" t="s">
        <v>7810</v>
      </c>
      <c r="D3919" t="s">
        <v>7811</v>
      </c>
      <c r="F3919" t="s">
        <v>7810</v>
      </c>
      <c r="G3919" t="s">
        <v>12967</v>
      </c>
      <c r="H3919">
        <v>1</v>
      </c>
      <c r="I3919" t="s">
        <v>7813</v>
      </c>
    </row>
    <row r="3920" spans="2:9" x14ac:dyDescent="0.35">
      <c r="B3920" t="s">
        <v>12968</v>
      </c>
      <c r="C3920" t="s">
        <v>7810</v>
      </c>
      <c r="D3920" t="s">
        <v>7811</v>
      </c>
      <c r="F3920" t="s">
        <v>7810</v>
      </c>
      <c r="G3920" t="s">
        <v>12969</v>
      </c>
      <c r="H3920">
        <v>1</v>
      </c>
      <c r="I3920" t="s">
        <v>7813</v>
      </c>
    </row>
    <row r="3921" spans="2:9" x14ac:dyDescent="0.35">
      <c r="B3921" t="s">
        <v>12970</v>
      </c>
      <c r="C3921" t="s">
        <v>7810</v>
      </c>
      <c r="D3921" t="s">
        <v>7811</v>
      </c>
      <c r="F3921" t="s">
        <v>7810</v>
      </c>
      <c r="G3921" t="s">
        <v>12971</v>
      </c>
      <c r="H3921">
        <v>1</v>
      </c>
      <c r="I3921" t="s">
        <v>7813</v>
      </c>
    </row>
    <row r="3922" spans="2:9" x14ac:dyDescent="0.35">
      <c r="B3922" t="s">
        <v>12972</v>
      </c>
      <c r="C3922" t="s">
        <v>7810</v>
      </c>
      <c r="D3922" t="s">
        <v>7811</v>
      </c>
      <c r="F3922" t="s">
        <v>7810</v>
      </c>
      <c r="G3922" t="s">
        <v>12973</v>
      </c>
      <c r="H3922">
        <v>1</v>
      </c>
      <c r="I3922" t="s">
        <v>7813</v>
      </c>
    </row>
    <row r="3923" spans="2:9" x14ac:dyDescent="0.35">
      <c r="B3923" t="s">
        <v>12974</v>
      </c>
      <c r="C3923" t="s">
        <v>7810</v>
      </c>
      <c r="D3923" t="s">
        <v>7811</v>
      </c>
      <c r="F3923" t="s">
        <v>7810</v>
      </c>
      <c r="G3923" t="s">
        <v>12975</v>
      </c>
      <c r="H3923">
        <v>1</v>
      </c>
      <c r="I3923" t="s">
        <v>7813</v>
      </c>
    </row>
    <row r="3924" spans="2:9" x14ac:dyDescent="0.35">
      <c r="B3924" t="s">
        <v>12976</v>
      </c>
      <c r="C3924" t="s">
        <v>7810</v>
      </c>
      <c r="D3924" t="s">
        <v>7811</v>
      </c>
      <c r="F3924" t="s">
        <v>7810</v>
      </c>
      <c r="G3924" t="s">
        <v>12977</v>
      </c>
      <c r="H3924">
        <v>1</v>
      </c>
      <c r="I3924" t="s">
        <v>7813</v>
      </c>
    </row>
    <row r="3925" spans="2:9" x14ac:dyDescent="0.35">
      <c r="B3925" t="s">
        <v>12978</v>
      </c>
      <c r="C3925" t="s">
        <v>7810</v>
      </c>
      <c r="D3925" t="s">
        <v>7811</v>
      </c>
      <c r="F3925" t="s">
        <v>7810</v>
      </c>
      <c r="G3925" t="s">
        <v>12979</v>
      </c>
      <c r="H3925">
        <v>1</v>
      </c>
      <c r="I3925" t="s">
        <v>7813</v>
      </c>
    </row>
    <row r="3926" spans="2:9" x14ac:dyDescent="0.35">
      <c r="B3926" t="s">
        <v>12980</v>
      </c>
      <c r="C3926" t="s">
        <v>7810</v>
      </c>
      <c r="D3926" t="s">
        <v>7811</v>
      </c>
      <c r="F3926" t="s">
        <v>7810</v>
      </c>
      <c r="G3926" t="s">
        <v>12981</v>
      </c>
      <c r="H3926">
        <v>1</v>
      </c>
      <c r="I3926" t="s">
        <v>7813</v>
      </c>
    </row>
    <row r="3927" spans="2:9" x14ac:dyDescent="0.35">
      <c r="B3927" t="s">
        <v>12982</v>
      </c>
      <c r="C3927" t="s">
        <v>7810</v>
      </c>
      <c r="D3927" t="s">
        <v>7811</v>
      </c>
      <c r="F3927" t="s">
        <v>7810</v>
      </c>
      <c r="G3927" t="s">
        <v>12983</v>
      </c>
      <c r="H3927">
        <v>1</v>
      </c>
      <c r="I3927" t="s">
        <v>7813</v>
      </c>
    </row>
    <row r="3928" spans="2:9" x14ac:dyDescent="0.35">
      <c r="B3928" t="s">
        <v>12984</v>
      </c>
      <c r="C3928" t="s">
        <v>7810</v>
      </c>
      <c r="D3928" t="s">
        <v>7811</v>
      </c>
      <c r="F3928" t="s">
        <v>7810</v>
      </c>
      <c r="G3928" t="s">
        <v>12985</v>
      </c>
      <c r="H3928">
        <v>1</v>
      </c>
      <c r="I3928" t="s">
        <v>7813</v>
      </c>
    </row>
    <row r="3929" spans="2:9" x14ac:dyDescent="0.35">
      <c r="B3929" t="s">
        <v>12986</v>
      </c>
      <c r="C3929" t="s">
        <v>7810</v>
      </c>
      <c r="D3929" t="s">
        <v>7811</v>
      </c>
      <c r="F3929" t="s">
        <v>7810</v>
      </c>
      <c r="G3929" t="s">
        <v>12987</v>
      </c>
      <c r="H3929">
        <v>1</v>
      </c>
      <c r="I3929" t="s">
        <v>7813</v>
      </c>
    </row>
    <row r="3930" spans="2:9" x14ac:dyDescent="0.35">
      <c r="B3930" t="s">
        <v>12988</v>
      </c>
      <c r="C3930" t="s">
        <v>7810</v>
      </c>
      <c r="D3930" t="s">
        <v>7811</v>
      </c>
      <c r="F3930" t="s">
        <v>7810</v>
      </c>
      <c r="G3930" t="s">
        <v>12989</v>
      </c>
      <c r="H3930">
        <v>1</v>
      </c>
      <c r="I3930" t="s">
        <v>7813</v>
      </c>
    </row>
    <row r="3931" spans="2:9" x14ac:dyDescent="0.35">
      <c r="B3931" t="s">
        <v>12990</v>
      </c>
      <c r="C3931" t="s">
        <v>7810</v>
      </c>
      <c r="D3931" t="s">
        <v>7811</v>
      </c>
      <c r="F3931" t="s">
        <v>7810</v>
      </c>
      <c r="G3931" t="s">
        <v>12991</v>
      </c>
      <c r="H3931">
        <v>1</v>
      </c>
      <c r="I3931" t="s">
        <v>7813</v>
      </c>
    </row>
    <row r="3932" spans="2:9" x14ac:dyDescent="0.35">
      <c r="B3932" t="s">
        <v>12992</v>
      </c>
      <c r="C3932" t="s">
        <v>7810</v>
      </c>
      <c r="D3932" t="s">
        <v>7811</v>
      </c>
      <c r="F3932" t="s">
        <v>7810</v>
      </c>
      <c r="G3932" t="s">
        <v>12993</v>
      </c>
      <c r="H3932">
        <v>1</v>
      </c>
      <c r="I3932" t="s">
        <v>7813</v>
      </c>
    </row>
    <row r="3933" spans="2:9" x14ac:dyDescent="0.35">
      <c r="B3933" t="s">
        <v>12994</v>
      </c>
      <c r="C3933" t="s">
        <v>7810</v>
      </c>
      <c r="D3933" t="s">
        <v>7811</v>
      </c>
      <c r="F3933" t="s">
        <v>7810</v>
      </c>
      <c r="G3933" t="s">
        <v>12995</v>
      </c>
      <c r="H3933">
        <v>1</v>
      </c>
      <c r="I3933" t="s">
        <v>7813</v>
      </c>
    </row>
    <row r="3934" spans="2:9" x14ac:dyDescent="0.35">
      <c r="B3934" t="s">
        <v>12996</v>
      </c>
      <c r="C3934" t="s">
        <v>7810</v>
      </c>
      <c r="D3934" t="s">
        <v>7811</v>
      </c>
      <c r="F3934" t="s">
        <v>7810</v>
      </c>
      <c r="G3934" t="s">
        <v>12997</v>
      </c>
      <c r="H3934">
        <v>1</v>
      </c>
      <c r="I3934" t="s">
        <v>7813</v>
      </c>
    </row>
    <row r="3935" spans="2:9" x14ac:dyDescent="0.35">
      <c r="B3935" t="s">
        <v>12998</v>
      </c>
      <c r="C3935" t="s">
        <v>7810</v>
      </c>
      <c r="D3935" t="s">
        <v>7811</v>
      </c>
      <c r="F3935" t="s">
        <v>7810</v>
      </c>
      <c r="G3935" t="s">
        <v>12999</v>
      </c>
      <c r="H3935">
        <v>1</v>
      </c>
      <c r="I3935" t="s">
        <v>7813</v>
      </c>
    </row>
    <row r="3936" spans="2:9" x14ac:dyDescent="0.35">
      <c r="B3936" t="s">
        <v>13000</v>
      </c>
      <c r="C3936" t="s">
        <v>7810</v>
      </c>
      <c r="D3936" t="s">
        <v>7811</v>
      </c>
      <c r="F3936" t="s">
        <v>7810</v>
      </c>
      <c r="G3936" t="s">
        <v>13001</v>
      </c>
      <c r="H3936">
        <v>1</v>
      </c>
      <c r="I3936" t="s">
        <v>7813</v>
      </c>
    </row>
    <row r="3937" spans="2:9" x14ac:dyDescent="0.35">
      <c r="B3937" t="s">
        <v>13002</v>
      </c>
      <c r="C3937" t="s">
        <v>7810</v>
      </c>
      <c r="D3937" t="s">
        <v>7811</v>
      </c>
      <c r="F3937" t="s">
        <v>7810</v>
      </c>
      <c r="G3937" t="s">
        <v>13003</v>
      </c>
      <c r="H3937">
        <v>1</v>
      </c>
      <c r="I3937" t="s">
        <v>7813</v>
      </c>
    </row>
    <row r="3938" spans="2:9" x14ac:dyDescent="0.35">
      <c r="B3938" t="s">
        <v>13004</v>
      </c>
      <c r="C3938" t="s">
        <v>7810</v>
      </c>
      <c r="D3938" t="s">
        <v>7811</v>
      </c>
      <c r="F3938" t="s">
        <v>7810</v>
      </c>
      <c r="G3938" t="s">
        <v>13005</v>
      </c>
      <c r="H3938">
        <v>1</v>
      </c>
      <c r="I3938" t="s">
        <v>7813</v>
      </c>
    </row>
    <row r="3939" spans="2:9" x14ac:dyDescent="0.35">
      <c r="B3939" t="s">
        <v>13006</v>
      </c>
      <c r="C3939" t="s">
        <v>7810</v>
      </c>
      <c r="D3939" t="s">
        <v>7811</v>
      </c>
      <c r="F3939" t="s">
        <v>7810</v>
      </c>
      <c r="G3939" t="s">
        <v>13007</v>
      </c>
      <c r="H3939">
        <v>1</v>
      </c>
      <c r="I3939" t="s">
        <v>7813</v>
      </c>
    </row>
    <row r="3940" spans="2:9" x14ac:dyDescent="0.35">
      <c r="B3940" t="s">
        <v>13008</v>
      </c>
      <c r="C3940" t="s">
        <v>7810</v>
      </c>
      <c r="D3940" t="s">
        <v>7811</v>
      </c>
      <c r="F3940" t="s">
        <v>7810</v>
      </c>
      <c r="G3940" t="s">
        <v>13009</v>
      </c>
      <c r="H3940">
        <v>1</v>
      </c>
      <c r="I3940" t="s">
        <v>7813</v>
      </c>
    </row>
    <row r="3941" spans="2:9" x14ac:dyDescent="0.35">
      <c r="B3941" t="s">
        <v>13010</v>
      </c>
      <c r="C3941" t="s">
        <v>7810</v>
      </c>
      <c r="D3941" t="s">
        <v>7811</v>
      </c>
      <c r="F3941" t="s">
        <v>7810</v>
      </c>
      <c r="G3941" t="s">
        <v>13011</v>
      </c>
      <c r="H3941">
        <v>1</v>
      </c>
      <c r="I3941" t="s">
        <v>7813</v>
      </c>
    </row>
    <row r="3942" spans="2:9" x14ac:dyDescent="0.35">
      <c r="B3942" t="s">
        <v>13012</v>
      </c>
      <c r="C3942" t="s">
        <v>7810</v>
      </c>
      <c r="D3942" t="s">
        <v>7811</v>
      </c>
      <c r="F3942" t="s">
        <v>7810</v>
      </c>
      <c r="G3942" t="s">
        <v>13013</v>
      </c>
      <c r="H3942">
        <v>1</v>
      </c>
      <c r="I3942" t="s">
        <v>7813</v>
      </c>
    </row>
    <row r="3943" spans="2:9" x14ac:dyDescent="0.35">
      <c r="B3943" t="s">
        <v>13014</v>
      </c>
      <c r="C3943" t="s">
        <v>7810</v>
      </c>
      <c r="D3943" t="s">
        <v>7811</v>
      </c>
      <c r="F3943" t="s">
        <v>7810</v>
      </c>
      <c r="G3943" t="s">
        <v>13015</v>
      </c>
      <c r="H3943">
        <v>1</v>
      </c>
      <c r="I3943" t="s">
        <v>7813</v>
      </c>
    </row>
    <row r="3944" spans="2:9" x14ac:dyDescent="0.35">
      <c r="B3944" t="s">
        <v>13016</v>
      </c>
      <c r="C3944" t="s">
        <v>7810</v>
      </c>
      <c r="D3944" t="s">
        <v>7811</v>
      </c>
      <c r="F3944" t="s">
        <v>7810</v>
      </c>
      <c r="G3944" t="s">
        <v>13017</v>
      </c>
      <c r="H3944">
        <v>2</v>
      </c>
      <c r="I3944" t="s">
        <v>7813</v>
      </c>
    </row>
    <row r="3945" spans="2:9" x14ac:dyDescent="0.35">
      <c r="B3945" t="s">
        <v>13018</v>
      </c>
      <c r="C3945" t="s">
        <v>7810</v>
      </c>
      <c r="D3945" t="s">
        <v>7811</v>
      </c>
      <c r="F3945" t="s">
        <v>7810</v>
      </c>
      <c r="G3945" t="s">
        <v>13019</v>
      </c>
      <c r="H3945">
        <v>1</v>
      </c>
      <c r="I3945" t="s">
        <v>7813</v>
      </c>
    </row>
    <row r="3946" spans="2:9" x14ac:dyDescent="0.35">
      <c r="B3946" t="s">
        <v>13020</v>
      </c>
      <c r="C3946" t="s">
        <v>7810</v>
      </c>
      <c r="D3946" t="s">
        <v>7811</v>
      </c>
      <c r="F3946" t="s">
        <v>7810</v>
      </c>
      <c r="G3946" t="s">
        <v>13021</v>
      </c>
      <c r="H3946">
        <v>1</v>
      </c>
      <c r="I3946" t="s">
        <v>7813</v>
      </c>
    </row>
    <row r="3947" spans="2:9" x14ac:dyDescent="0.35">
      <c r="B3947" t="s">
        <v>13022</v>
      </c>
      <c r="C3947" t="s">
        <v>7810</v>
      </c>
      <c r="D3947" t="s">
        <v>7811</v>
      </c>
      <c r="F3947" t="s">
        <v>7810</v>
      </c>
      <c r="G3947" t="s">
        <v>13023</v>
      </c>
      <c r="H3947">
        <v>1</v>
      </c>
      <c r="I3947" t="s">
        <v>7813</v>
      </c>
    </row>
    <row r="3948" spans="2:9" x14ac:dyDescent="0.35">
      <c r="B3948" t="s">
        <v>13024</v>
      </c>
      <c r="C3948" t="s">
        <v>7810</v>
      </c>
      <c r="D3948" t="s">
        <v>7811</v>
      </c>
      <c r="F3948" t="s">
        <v>7810</v>
      </c>
      <c r="G3948" t="s">
        <v>13025</v>
      </c>
      <c r="H3948">
        <v>1</v>
      </c>
      <c r="I3948" t="s">
        <v>7813</v>
      </c>
    </row>
    <row r="3949" spans="2:9" x14ac:dyDescent="0.35">
      <c r="B3949" t="s">
        <v>13026</v>
      </c>
      <c r="C3949" t="s">
        <v>7810</v>
      </c>
      <c r="D3949" t="s">
        <v>7811</v>
      </c>
      <c r="F3949" t="s">
        <v>7810</v>
      </c>
      <c r="G3949" t="s">
        <v>13027</v>
      </c>
      <c r="H3949">
        <v>1</v>
      </c>
      <c r="I3949" t="s">
        <v>7813</v>
      </c>
    </row>
    <row r="3950" spans="2:9" x14ac:dyDescent="0.35">
      <c r="B3950" t="s">
        <v>13028</v>
      </c>
      <c r="C3950" t="s">
        <v>7810</v>
      </c>
      <c r="D3950" t="s">
        <v>7811</v>
      </c>
      <c r="F3950" t="s">
        <v>7810</v>
      </c>
      <c r="G3950" t="s">
        <v>13029</v>
      </c>
      <c r="H3950">
        <v>1</v>
      </c>
      <c r="I3950" t="s">
        <v>7813</v>
      </c>
    </row>
    <row r="3951" spans="2:9" x14ac:dyDescent="0.35">
      <c r="B3951" t="s">
        <v>13030</v>
      </c>
      <c r="C3951" t="s">
        <v>7810</v>
      </c>
      <c r="D3951" t="s">
        <v>7811</v>
      </c>
      <c r="F3951" t="s">
        <v>7810</v>
      </c>
      <c r="G3951" t="s">
        <v>13031</v>
      </c>
      <c r="H3951">
        <v>1</v>
      </c>
      <c r="I3951" t="s">
        <v>7813</v>
      </c>
    </row>
    <row r="3952" spans="2:9" x14ac:dyDescent="0.35">
      <c r="B3952" t="s">
        <v>13032</v>
      </c>
      <c r="C3952" t="s">
        <v>7810</v>
      </c>
      <c r="D3952" t="s">
        <v>7811</v>
      </c>
      <c r="F3952" t="s">
        <v>7810</v>
      </c>
      <c r="G3952" t="s">
        <v>13033</v>
      </c>
      <c r="H3952">
        <v>1</v>
      </c>
      <c r="I3952" t="s">
        <v>7813</v>
      </c>
    </row>
    <row r="3953" spans="2:9" x14ac:dyDescent="0.35">
      <c r="B3953" t="s">
        <v>13034</v>
      </c>
      <c r="C3953" t="s">
        <v>7810</v>
      </c>
      <c r="D3953" t="s">
        <v>7811</v>
      </c>
      <c r="F3953" t="s">
        <v>7810</v>
      </c>
      <c r="G3953" t="s">
        <v>13035</v>
      </c>
      <c r="H3953">
        <v>1</v>
      </c>
      <c r="I3953" t="s">
        <v>7813</v>
      </c>
    </row>
    <row r="3954" spans="2:9" x14ac:dyDescent="0.35">
      <c r="B3954" t="s">
        <v>13036</v>
      </c>
      <c r="C3954" t="s">
        <v>7810</v>
      </c>
      <c r="D3954" t="s">
        <v>7811</v>
      </c>
      <c r="F3954" t="s">
        <v>7810</v>
      </c>
      <c r="G3954" t="s">
        <v>13037</v>
      </c>
      <c r="H3954">
        <v>1</v>
      </c>
      <c r="I3954" t="s">
        <v>7813</v>
      </c>
    </row>
    <row r="3955" spans="2:9" x14ac:dyDescent="0.35">
      <c r="B3955" t="s">
        <v>13038</v>
      </c>
      <c r="C3955" t="s">
        <v>7810</v>
      </c>
      <c r="D3955" t="s">
        <v>7811</v>
      </c>
      <c r="F3955" t="s">
        <v>7810</v>
      </c>
      <c r="G3955" t="s">
        <v>13039</v>
      </c>
      <c r="H3955">
        <v>1</v>
      </c>
      <c r="I3955" t="s">
        <v>7813</v>
      </c>
    </row>
    <row r="3956" spans="2:9" x14ac:dyDescent="0.35">
      <c r="B3956" t="s">
        <v>13040</v>
      </c>
      <c r="C3956" t="s">
        <v>7810</v>
      </c>
      <c r="D3956" t="s">
        <v>7811</v>
      </c>
      <c r="F3956" t="s">
        <v>7810</v>
      </c>
      <c r="G3956" t="s">
        <v>13041</v>
      </c>
      <c r="H3956">
        <v>1</v>
      </c>
      <c r="I3956" t="s">
        <v>7813</v>
      </c>
    </row>
    <row r="3957" spans="2:9" x14ac:dyDescent="0.35">
      <c r="B3957" t="s">
        <v>13042</v>
      </c>
      <c r="C3957" t="s">
        <v>7810</v>
      </c>
      <c r="D3957" t="s">
        <v>7811</v>
      </c>
      <c r="F3957" t="s">
        <v>7810</v>
      </c>
      <c r="G3957" t="s">
        <v>13043</v>
      </c>
      <c r="H3957">
        <v>1</v>
      </c>
      <c r="I3957" t="s">
        <v>7813</v>
      </c>
    </row>
    <row r="3958" spans="2:9" x14ac:dyDescent="0.35">
      <c r="B3958" t="s">
        <v>13044</v>
      </c>
      <c r="C3958" t="s">
        <v>7810</v>
      </c>
      <c r="D3958" t="s">
        <v>7811</v>
      </c>
      <c r="F3958" t="s">
        <v>7810</v>
      </c>
      <c r="G3958" t="s">
        <v>13045</v>
      </c>
      <c r="H3958">
        <v>1</v>
      </c>
      <c r="I3958" t="s">
        <v>7813</v>
      </c>
    </row>
    <row r="3959" spans="2:9" x14ac:dyDescent="0.35">
      <c r="B3959" t="s">
        <v>13046</v>
      </c>
      <c r="C3959" t="s">
        <v>7810</v>
      </c>
      <c r="D3959" t="s">
        <v>7811</v>
      </c>
      <c r="F3959" t="s">
        <v>7810</v>
      </c>
      <c r="G3959" t="s">
        <v>13047</v>
      </c>
      <c r="H3959">
        <v>1</v>
      </c>
      <c r="I3959" t="s">
        <v>7813</v>
      </c>
    </row>
    <row r="3960" spans="2:9" x14ac:dyDescent="0.35">
      <c r="B3960" t="s">
        <v>13048</v>
      </c>
      <c r="C3960" t="s">
        <v>7810</v>
      </c>
      <c r="D3960" t="s">
        <v>7811</v>
      </c>
      <c r="F3960" t="s">
        <v>7810</v>
      </c>
      <c r="G3960" t="s">
        <v>13049</v>
      </c>
      <c r="H3960">
        <v>1</v>
      </c>
      <c r="I3960" t="s">
        <v>7813</v>
      </c>
    </row>
    <row r="3961" spans="2:9" x14ac:dyDescent="0.35">
      <c r="B3961" t="s">
        <v>13050</v>
      </c>
      <c r="C3961" t="s">
        <v>7810</v>
      </c>
      <c r="D3961" t="s">
        <v>7811</v>
      </c>
      <c r="F3961" t="s">
        <v>7810</v>
      </c>
      <c r="G3961" t="s">
        <v>13051</v>
      </c>
      <c r="H3961">
        <v>1</v>
      </c>
      <c r="I3961" t="s">
        <v>7813</v>
      </c>
    </row>
    <row r="3962" spans="2:9" x14ac:dyDescent="0.35">
      <c r="B3962" t="s">
        <v>13052</v>
      </c>
      <c r="C3962" t="s">
        <v>7810</v>
      </c>
      <c r="D3962" t="s">
        <v>7811</v>
      </c>
      <c r="F3962" t="s">
        <v>7810</v>
      </c>
      <c r="G3962" t="s">
        <v>13053</v>
      </c>
      <c r="H3962">
        <v>1</v>
      </c>
      <c r="I3962" t="s">
        <v>7813</v>
      </c>
    </row>
    <row r="3963" spans="2:9" x14ac:dyDescent="0.35">
      <c r="B3963" t="s">
        <v>13054</v>
      </c>
      <c r="C3963" t="s">
        <v>7810</v>
      </c>
      <c r="D3963" t="s">
        <v>7811</v>
      </c>
      <c r="F3963" t="s">
        <v>7810</v>
      </c>
      <c r="G3963" t="s">
        <v>13055</v>
      </c>
      <c r="H3963">
        <v>1</v>
      </c>
      <c r="I3963" t="s">
        <v>7813</v>
      </c>
    </row>
    <row r="3964" spans="2:9" x14ac:dyDescent="0.35">
      <c r="B3964" t="s">
        <v>13056</v>
      </c>
      <c r="C3964" t="s">
        <v>7810</v>
      </c>
      <c r="D3964" t="s">
        <v>7811</v>
      </c>
      <c r="F3964" t="s">
        <v>7810</v>
      </c>
      <c r="G3964" t="s">
        <v>13057</v>
      </c>
      <c r="H3964">
        <v>1</v>
      </c>
      <c r="I3964" t="s">
        <v>7813</v>
      </c>
    </row>
    <row r="3965" spans="2:9" x14ac:dyDescent="0.35">
      <c r="B3965" t="s">
        <v>13058</v>
      </c>
      <c r="C3965" t="s">
        <v>7810</v>
      </c>
      <c r="D3965" t="s">
        <v>7811</v>
      </c>
      <c r="F3965" t="s">
        <v>7810</v>
      </c>
      <c r="G3965" t="s">
        <v>13059</v>
      </c>
      <c r="H3965">
        <v>1</v>
      </c>
      <c r="I3965" t="s">
        <v>7813</v>
      </c>
    </row>
    <row r="3966" spans="2:9" x14ac:dyDescent="0.35">
      <c r="B3966" t="s">
        <v>13060</v>
      </c>
      <c r="C3966" t="s">
        <v>7810</v>
      </c>
      <c r="D3966" t="s">
        <v>7811</v>
      </c>
      <c r="F3966" t="s">
        <v>7810</v>
      </c>
      <c r="G3966" t="s">
        <v>13061</v>
      </c>
      <c r="H3966">
        <v>1</v>
      </c>
      <c r="I3966" t="s">
        <v>7813</v>
      </c>
    </row>
    <row r="3967" spans="2:9" x14ac:dyDescent="0.35">
      <c r="B3967" t="s">
        <v>13062</v>
      </c>
      <c r="C3967" t="s">
        <v>7810</v>
      </c>
      <c r="D3967" t="s">
        <v>7811</v>
      </c>
      <c r="F3967" t="s">
        <v>7810</v>
      </c>
      <c r="G3967" t="s">
        <v>13063</v>
      </c>
      <c r="H3967">
        <v>1</v>
      </c>
      <c r="I3967" t="s">
        <v>7813</v>
      </c>
    </row>
    <row r="3968" spans="2:9" x14ac:dyDescent="0.35">
      <c r="B3968" t="s">
        <v>13064</v>
      </c>
      <c r="C3968" t="s">
        <v>7810</v>
      </c>
      <c r="D3968" t="s">
        <v>7811</v>
      </c>
      <c r="F3968" t="s">
        <v>7810</v>
      </c>
      <c r="G3968" t="s">
        <v>13065</v>
      </c>
      <c r="H3968">
        <v>1</v>
      </c>
      <c r="I3968" t="s">
        <v>7813</v>
      </c>
    </row>
    <row r="3969" spans="2:9" x14ac:dyDescent="0.35">
      <c r="B3969" t="s">
        <v>13066</v>
      </c>
      <c r="C3969" t="s">
        <v>7810</v>
      </c>
      <c r="D3969" t="s">
        <v>7811</v>
      </c>
      <c r="F3969" t="s">
        <v>7810</v>
      </c>
      <c r="G3969" t="s">
        <v>13067</v>
      </c>
      <c r="H3969">
        <v>1</v>
      </c>
      <c r="I3969" t="s">
        <v>7813</v>
      </c>
    </row>
    <row r="3970" spans="2:9" x14ac:dyDescent="0.35">
      <c r="B3970" t="s">
        <v>13068</v>
      </c>
      <c r="C3970" t="s">
        <v>7810</v>
      </c>
      <c r="D3970" t="s">
        <v>7811</v>
      </c>
      <c r="F3970" t="s">
        <v>7810</v>
      </c>
      <c r="G3970" t="s">
        <v>13069</v>
      </c>
      <c r="H3970">
        <v>1</v>
      </c>
      <c r="I3970" t="s">
        <v>7813</v>
      </c>
    </row>
    <row r="3971" spans="2:9" x14ac:dyDescent="0.35">
      <c r="B3971" t="s">
        <v>13070</v>
      </c>
      <c r="C3971" t="s">
        <v>7810</v>
      </c>
      <c r="D3971" t="s">
        <v>7811</v>
      </c>
      <c r="F3971" t="s">
        <v>7810</v>
      </c>
      <c r="G3971" t="s">
        <v>13071</v>
      </c>
      <c r="H3971">
        <v>1</v>
      </c>
      <c r="I3971" t="s">
        <v>7813</v>
      </c>
    </row>
    <row r="3972" spans="2:9" x14ac:dyDescent="0.35">
      <c r="B3972" t="s">
        <v>13072</v>
      </c>
      <c r="C3972" t="s">
        <v>7810</v>
      </c>
      <c r="D3972" t="s">
        <v>7811</v>
      </c>
      <c r="F3972" t="s">
        <v>7810</v>
      </c>
      <c r="G3972" t="s">
        <v>13073</v>
      </c>
      <c r="H3972">
        <v>1</v>
      </c>
      <c r="I3972" t="s">
        <v>7813</v>
      </c>
    </row>
    <row r="3973" spans="2:9" x14ac:dyDescent="0.35">
      <c r="B3973" t="s">
        <v>13074</v>
      </c>
      <c r="C3973" t="s">
        <v>7810</v>
      </c>
      <c r="D3973" t="s">
        <v>7811</v>
      </c>
      <c r="F3973" t="s">
        <v>7810</v>
      </c>
      <c r="G3973" t="s">
        <v>13075</v>
      </c>
      <c r="H3973">
        <v>1</v>
      </c>
      <c r="I3973" t="s">
        <v>7813</v>
      </c>
    </row>
    <row r="3974" spans="2:9" x14ac:dyDescent="0.35">
      <c r="B3974" t="s">
        <v>13076</v>
      </c>
      <c r="C3974" t="s">
        <v>7810</v>
      </c>
      <c r="D3974" t="s">
        <v>7811</v>
      </c>
      <c r="F3974" t="s">
        <v>7810</v>
      </c>
      <c r="G3974" t="s">
        <v>13077</v>
      </c>
      <c r="H3974">
        <v>1</v>
      </c>
      <c r="I3974" t="s">
        <v>7813</v>
      </c>
    </row>
    <row r="3975" spans="2:9" x14ac:dyDescent="0.35">
      <c r="B3975" t="s">
        <v>13078</v>
      </c>
      <c r="C3975" t="s">
        <v>7810</v>
      </c>
      <c r="D3975" t="s">
        <v>7811</v>
      </c>
      <c r="F3975" t="s">
        <v>7810</v>
      </c>
      <c r="G3975" t="s">
        <v>13079</v>
      </c>
      <c r="H3975">
        <v>1</v>
      </c>
      <c r="I3975" t="s">
        <v>7813</v>
      </c>
    </row>
    <row r="3976" spans="2:9" x14ac:dyDescent="0.35">
      <c r="B3976" t="s">
        <v>13080</v>
      </c>
      <c r="C3976" t="s">
        <v>7810</v>
      </c>
      <c r="D3976" t="s">
        <v>7811</v>
      </c>
      <c r="F3976" t="s">
        <v>7810</v>
      </c>
      <c r="G3976" t="s">
        <v>13081</v>
      </c>
      <c r="H3976">
        <v>1</v>
      </c>
      <c r="I3976" t="s">
        <v>7813</v>
      </c>
    </row>
    <row r="3977" spans="2:9" x14ac:dyDescent="0.35">
      <c r="B3977" t="s">
        <v>13082</v>
      </c>
      <c r="C3977" t="s">
        <v>7810</v>
      </c>
      <c r="D3977" t="s">
        <v>7811</v>
      </c>
      <c r="F3977" t="s">
        <v>7810</v>
      </c>
      <c r="G3977" t="s">
        <v>13083</v>
      </c>
      <c r="H3977">
        <v>1</v>
      </c>
      <c r="I3977" t="s">
        <v>7813</v>
      </c>
    </row>
    <row r="3978" spans="2:9" x14ac:dyDescent="0.35">
      <c r="B3978" t="s">
        <v>13084</v>
      </c>
      <c r="C3978" t="s">
        <v>7810</v>
      </c>
      <c r="D3978" t="s">
        <v>7811</v>
      </c>
      <c r="F3978" t="s">
        <v>7810</v>
      </c>
      <c r="G3978" t="s">
        <v>13085</v>
      </c>
      <c r="H3978">
        <v>1</v>
      </c>
      <c r="I3978" t="s">
        <v>7813</v>
      </c>
    </row>
    <row r="3979" spans="2:9" x14ac:dyDescent="0.35">
      <c r="B3979" t="s">
        <v>13086</v>
      </c>
      <c r="C3979" t="s">
        <v>7810</v>
      </c>
      <c r="D3979" t="s">
        <v>7811</v>
      </c>
      <c r="F3979" t="s">
        <v>7810</v>
      </c>
      <c r="G3979" t="s">
        <v>13087</v>
      </c>
      <c r="H3979">
        <v>1</v>
      </c>
      <c r="I3979" t="s">
        <v>7813</v>
      </c>
    </row>
    <row r="3980" spans="2:9" x14ac:dyDescent="0.35">
      <c r="B3980" t="s">
        <v>13088</v>
      </c>
      <c r="C3980" t="s">
        <v>7810</v>
      </c>
      <c r="D3980" t="s">
        <v>7811</v>
      </c>
      <c r="F3980" t="s">
        <v>7810</v>
      </c>
      <c r="G3980" t="s">
        <v>13089</v>
      </c>
      <c r="H3980">
        <v>1</v>
      </c>
      <c r="I3980" t="s">
        <v>7813</v>
      </c>
    </row>
    <row r="3981" spans="2:9" x14ac:dyDescent="0.35">
      <c r="B3981" t="s">
        <v>13090</v>
      </c>
      <c r="C3981" t="s">
        <v>7810</v>
      </c>
      <c r="D3981" t="s">
        <v>7811</v>
      </c>
      <c r="F3981" t="s">
        <v>7810</v>
      </c>
      <c r="G3981" t="s">
        <v>13091</v>
      </c>
      <c r="H3981">
        <v>1</v>
      </c>
      <c r="I3981" t="s">
        <v>7813</v>
      </c>
    </row>
    <row r="3982" spans="2:9" x14ac:dyDescent="0.35">
      <c r="B3982" t="s">
        <v>13092</v>
      </c>
      <c r="C3982" t="s">
        <v>7810</v>
      </c>
      <c r="D3982" t="s">
        <v>7811</v>
      </c>
      <c r="F3982" t="s">
        <v>7810</v>
      </c>
      <c r="G3982" t="s">
        <v>13093</v>
      </c>
      <c r="H3982">
        <v>1</v>
      </c>
      <c r="I3982" t="s">
        <v>7813</v>
      </c>
    </row>
    <row r="3983" spans="2:9" x14ac:dyDescent="0.35">
      <c r="B3983" t="s">
        <v>13094</v>
      </c>
      <c r="C3983" t="s">
        <v>7810</v>
      </c>
      <c r="D3983" t="s">
        <v>7811</v>
      </c>
      <c r="F3983" t="s">
        <v>7810</v>
      </c>
      <c r="G3983" t="s">
        <v>13095</v>
      </c>
      <c r="H3983">
        <v>1</v>
      </c>
      <c r="I3983" t="s">
        <v>7813</v>
      </c>
    </row>
    <row r="3984" spans="2:9" x14ac:dyDescent="0.35">
      <c r="B3984" t="s">
        <v>13096</v>
      </c>
      <c r="C3984" t="s">
        <v>7810</v>
      </c>
      <c r="D3984" t="s">
        <v>7811</v>
      </c>
      <c r="F3984" t="s">
        <v>7810</v>
      </c>
      <c r="G3984" t="s">
        <v>13097</v>
      </c>
      <c r="H3984">
        <v>1</v>
      </c>
      <c r="I3984" t="s">
        <v>7813</v>
      </c>
    </row>
    <row r="3985" spans="2:9" x14ac:dyDescent="0.35">
      <c r="B3985" t="s">
        <v>13098</v>
      </c>
      <c r="C3985" t="s">
        <v>7810</v>
      </c>
      <c r="D3985" t="s">
        <v>7811</v>
      </c>
      <c r="F3985" t="s">
        <v>7810</v>
      </c>
      <c r="G3985" t="s">
        <v>13099</v>
      </c>
      <c r="H3985">
        <v>1</v>
      </c>
      <c r="I3985" t="s">
        <v>7813</v>
      </c>
    </row>
    <row r="3986" spans="2:9" x14ac:dyDescent="0.35">
      <c r="B3986" t="s">
        <v>13100</v>
      </c>
      <c r="C3986" t="s">
        <v>7810</v>
      </c>
      <c r="D3986" t="s">
        <v>7811</v>
      </c>
      <c r="F3986" t="s">
        <v>7810</v>
      </c>
      <c r="G3986" t="s">
        <v>13101</v>
      </c>
      <c r="H3986">
        <v>1</v>
      </c>
      <c r="I3986" t="s">
        <v>7813</v>
      </c>
    </row>
    <row r="3987" spans="2:9" x14ac:dyDescent="0.35">
      <c r="B3987" t="s">
        <v>13102</v>
      </c>
      <c r="C3987" t="s">
        <v>7810</v>
      </c>
      <c r="D3987" t="s">
        <v>7811</v>
      </c>
      <c r="F3987" t="s">
        <v>7810</v>
      </c>
      <c r="G3987" t="s">
        <v>13103</v>
      </c>
      <c r="H3987">
        <v>1</v>
      </c>
      <c r="I3987" t="s">
        <v>7813</v>
      </c>
    </row>
    <row r="3988" spans="2:9" x14ac:dyDescent="0.35">
      <c r="B3988" t="s">
        <v>13104</v>
      </c>
      <c r="C3988" t="s">
        <v>7810</v>
      </c>
      <c r="D3988" t="s">
        <v>7811</v>
      </c>
      <c r="F3988" t="s">
        <v>7810</v>
      </c>
      <c r="G3988" t="s">
        <v>13105</v>
      </c>
      <c r="H3988">
        <v>1</v>
      </c>
      <c r="I3988" t="s">
        <v>7813</v>
      </c>
    </row>
    <row r="3989" spans="2:9" x14ac:dyDescent="0.35">
      <c r="B3989" t="s">
        <v>13106</v>
      </c>
      <c r="C3989" t="s">
        <v>7810</v>
      </c>
      <c r="D3989" t="s">
        <v>7811</v>
      </c>
      <c r="F3989" t="s">
        <v>7810</v>
      </c>
      <c r="G3989" t="s">
        <v>13107</v>
      </c>
      <c r="H3989">
        <v>2</v>
      </c>
      <c r="I3989" t="s">
        <v>7813</v>
      </c>
    </row>
    <row r="3990" spans="2:9" x14ac:dyDescent="0.35">
      <c r="B3990" t="s">
        <v>13108</v>
      </c>
      <c r="C3990" t="s">
        <v>7810</v>
      </c>
      <c r="D3990" t="s">
        <v>7811</v>
      </c>
      <c r="F3990" t="s">
        <v>7810</v>
      </c>
      <c r="G3990" t="s">
        <v>13109</v>
      </c>
      <c r="H3990">
        <v>1</v>
      </c>
      <c r="I3990" t="s">
        <v>7813</v>
      </c>
    </row>
    <row r="3991" spans="2:9" x14ac:dyDescent="0.35">
      <c r="B3991" t="s">
        <v>13110</v>
      </c>
      <c r="C3991" t="s">
        <v>7810</v>
      </c>
      <c r="D3991" t="s">
        <v>7811</v>
      </c>
      <c r="F3991" t="s">
        <v>7810</v>
      </c>
      <c r="G3991" t="s">
        <v>13111</v>
      </c>
      <c r="H3991">
        <v>1</v>
      </c>
      <c r="I3991" t="s">
        <v>7813</v>
      </c>
    </row>
    <row r="3992" spans="2:9" x14ac:dyDescent="0.35">
      <c r="B3992" t="s">
        <v>13112</v>
      </c>
      <c r="C3992" t="s">
        <v>7810</v>
      </c>
      <c r="D3992" t="s">
        <v>7811</v>
      </c>
      <c r="F3992" t="s">
        <v>7810</v>
      </c>
      <c r="G3992" t="s">
        <v>13113</v>
      </c>
      <c r="H3992">
        <v>1</v>
      </c>
      <c r="I3992" t="s">
        <v>7813</v>
      </c>
    </row>
    <row r="3993" spans="2:9" x14ac:dyDescent="0.35">
      <c r="B3993" t="s">
        <v>13114</v>
      </c>
      <c r="C3993" t="s">
        <v>7810</v>
      </c>
      <c r="D3993" t="s">
        <v>7811</v>
      </c>
      <c r="F3993" t="s">
        <v>7810</v>
      </c>
      <c r="G3993" t="s">
        <v>13115</v>
      </c>
      <c r="H3993">
        <v>1</v>
      </c>
      <c r="I3993" t="s">
        <v>7813</v>
      </c>
    </row>
    <row r="3994" spans="2:9" x14ac:dyDescent="0.35">
      <c r="B3994" t="s">
        <v>13116</v>
      </c>
      <c r="C3994" t="s">
        <v>7810</v>
      </c>
      <c r="D3994" t="s">
        <v>7811</v>
      </c>
      <c r="F3994" t="s">
        <v>7810</v>
      </c>
      <c r="G3994" t="s">
        <v>13117</v>
      </c>
      <c r="H3994">
        <v>1</v>
      </c>
      <c r="I3994" t="s">
        <v>7813</v>
      </c>
    </row>
    <row r="3995" spans="2:9" x14ac:dyDescent="0.35">
      <c r="B3995" t="s">
        <v>13118</v>
      </c>
      <c r="C3995" t="s">
        <v>7810</v>
      </c>
      <c r="D3995" t="s">
        <v>7811</v>
      </c>
      <c r="F3995" t="s">
        <v>7810</v>
      </c>
      <c r="G3995" t="s">
        <v>13119</v>
      </c>
      <c r="H3995">
        <v>1</v>
      </c>
      <c r="I3995" t="s">
        <v>7813</v>
      </c>
    </row>
    <row r="3996" spans="2:9" x14ac:dyDescent="0.35">
      <c r="B3996" t="s">
        <v>13120</v>
      </c>
      <c r="C3996" t="s">
        <v>7810</v>
      </c>
      <c r="D3996" t="s">
        <v>7811</v>
      </c>
      <c r="F3996" t="s">
        <v>7810</v>
      </c>
      <c r="G3996" t="s">
        <v>13121</v>
      </c>
      <c r="H3996">
        <v>1</v>
      </c>
      <c r="I3996" t="s">
        <v>7813</v>
      </c>
    </row>
    <row r="3997" spans="2:9" x14ac:dyDescent="0.35">
      <c r="B3997" t="s">
        <v>13122</v>
      </c>
      <c r="C3997" t="s">
        <v>7810</v>
      </c>
      <c r="D3997" t="s">
        <v>7811</v>
      </c>
      <c r="F3997" t="s">
        <v>7810</v>
      </c>
      <c r="G3997" t="s">
        <v>13123</v>
      </c>
      <c r="H3997">
        <v>1</v>
      </c>
      <c r="I3997" t="s">
        <v>7813</v>
      </c>
    </row>
    <row r="3998" spans="2:9" x14ac:dyDescent="0.35">
      <c r="B3998" t="s">
        <v>13124</v>
      </c>
      <c r="C3998" t="s">
        <v>7810</v>
      </c>
      <c r="D3998" t="s">
        <v>7811</v>
      </c>
      <c r="F3998" t="s">
        <v>7810</v>
      </c>
      <c r="G3998" t="s">
        <v>13125</v>
      </c>
      <c r="H3998">
        <v>1</v>
      </c>
      <c r="I3998" t="s">
        <v>7813</v>
      </c>
    </row>
    <row r="3999" spans="2:9" x14ac:dyDescent="0.35">
      <c r="B3999" t="s">
        <v>13126</v>
      </c>
      <c r="C3999" t="s">
        <v>7810</v>
      </c>
      <c r="D3999" t="s">
        <v>7811</v>
      </c>
      <c r="F3999" t="s">
        <v>7810</v>
      </c>
      <c r="G3999" t="s">
        <v>13127</v>
      </c>
      <c r="H3999">
        <v>1</v>
      </c>
      <c r="I3999" t="s">
        <v>7813</v>
      </c>
    </row>
    <row r="4000" spans="2:9" x14ac:dyDescent="0.35">
      <c r="B4000" t="s">
        <v>13128</v>
      </c>
      <c r="C4000" t="s">
        <v>7810</v>
      </c>
      <c r="D4000" t="s">
        <v>7811</v>
      </c>
      <c r="F4000" t="s">
        <v>7810</v>
      </c>
      <c r="G4000" t="s">
        <v>13129</v>
      </c>
      <c r="H4000">
        <v>1</v>
      </c>
      <c r="I4000" t="s">
        <v>7813</v>
      </c>
    </row>
    <row r="4001" spans="2:9" x14ac:dyDescent="0.35">
      <c r="B4001" t="s">
        <v>13130</v>
      </c>
      <c r="C4001" t="s">
        <v>7810</v>
      </c>
      <c r="D4001" t="s">
        <v>7811</v>
      </c>
      <c r="F4001" t="s">
        <v>7810</v>
      </c>
      <c r="G4001" t="s">
        <v>13131</v>
      </c>
      <c r="H4001">
        <v>1</v>
      </c>
      <c r="I4001" t="s">
        <v>7813</v>
      </c>
    </row>
    <row r="4002" spans="2:9" x14ac:dyDescent="0.35">
      <c r="B4002" t="s">
        <v>13132</v>
      </c>
      <c r="C4002" t="s">
        <v>7810</v>
      </c>
      <c r="D4002" t="s">
        <v>7811</v>
      </c>
      <c r="F4002" t="s">
        <v>7810</v>
      </c>
      <c r="G4002" t="s">
        <v>13133</v>
      </c>
      <c r="H4002">
        <v>1</v>
      </c>
      <c r="I4002" t="s">
        <v>7813</v>
      </c>
    </row>
    <row r="4003" spans="2:9" x14ac:dyDescent="0.35">
      <c r="B4003" t="s">
        <v>13134</v>
      </c>
      <c r="C4003" t="s">
        <v>7810</v>
      </c>
      <c r="D4003" t="s">
        <v>7811</v>
      </c>
      <c r="F4003" t="s">
        <v>7810</v>
      </c>
      <c r="G4003" t="s">
        <v>13135</v>
      </c>
      <c r="H4003">
        <v>1</v>
      </c>
      <c r="I4003" t="s">
        <v>7813</v>
      </c>
    </row>
    <row r="4004" spans="2:9" x14ac:dyDescent="0.35">
      <c r="B4004" t="s">
        <v>13136</v>
      </c>
      <c r="C4004" t="s">
        <v>7810</v>
      </c>
      <c r="D4004" t="s">
        <v>7811</v>
      </c>
      <c r="F4004" t="s">
        <v>7810</v>
      </c>
      <c r="G4004" t="s">
        <v>13137</v>
      </c>
      <c r="H4004">
        <v>1</v>
      </c>
      <c r="I4004" t="s">
        <v>7813</v>
      </c>
    </row>
    <row r="4005" spans="2:9" x14ac:dyDescent="0.35">
      <c r="B4005" t="s">
        <v>13138</v>
      </c>
      <c r="C4005" t="s">
        <v>7810</v>
      </c>
      <c r="D4005" t="s">
        <v>7811</v>
      </c>
      <c r="F4005" t="s">
        <v>7810</v>
      </c>
      <c r="G4005" t="s">
        <v>13139</v>
      </c>
      <c r="H4005">
        <v>1</v>
      </c>
      <c r="I4005" t="s">
        <v>7813</v>
      </c>
    </row>
    <row r="4006" spans="2:9" x14ac:dyDescent="0.35">
      <c r="B4006" t="s">
        <v>13140</v>
      </c>
      <c r="C4006" t="s">
        <v>7810</v>
      </c>
      <c r="D4006" t="s">
        <v>7811</v>
      </c>
      <c r="F4006" t="s">
        <v>7810</v>
      </c>
      <c r="G4006" t="s">
        <v>13141</v>
      </c>
      <c r="H4006">
        <v>1</v>
      </c>
      <c r="I4006" t="s">
        <v>7813</v>
      </c>
    </row>
    <row r="4007" spans="2:9" x14ac:dyDescent="0.35">
      <c r="B4007" t="s">
        <v>13142</v>
      </c>
      <c r="C4007" t="s">
        <v>7810</v>
      </c>
      <c r="D4007" t="s">
        <v>7811</v>
      </c>
      <c r="F4007" t="s">
        <v>7810</v>
      </c>
      <c r="G4007" t="s">
        <v>13143</v>
      </c>
      <c r="H4007">
        <v>1</v>
      </c>
      <c r="I4007" t="s">
        <v>7813</v>
      </c>
    </row>
    <row r="4008" spans="2:9" x14ac:dyDescent="0.35">
      <c r="B4008" t="s">
        <v>13144</v>
      </c>
      <c r="C4008" t="s">
        <v>7810</v>
      </c>
      <c r="D4008" t="s">
        <v>7811</v>
      </c>
      <c r="F4008" t="s">
        <v>7810</v>
      </c>
      <c r="G4008" t="s">
        <v>13145</v>
      </c>
      <c r="H4008">
        <v>1</v>
      </c>
      <c r="I4008" t="s">
        <v>7813</v>
      </c>
    </row>
    <row r="4009" spans="2:9" x14ac:dyDescent="0.35">
      <c r="B4009" t="s">
        <v>13146</v>
      </c>
      <c r="C4009" t="s">
        <v>7810</v>
      </c>
      <c r="D4009" t="s">
        <v>7811</v>
      </c>
      <c r="F4009" t="s">
        <v>7810</v>
      </c>
      <c r="G4009" t="s">
        <v>13147</v>
      </c>
      <c r="H4009">
        <v>1</v>
      </c>
      <c r="I4009" t="s">
        <v>7813</v>
      </c>
    </row>
    <row r="4010" spans="2:9" x14ac:dyDescent="0.35">
      <c r="B4010" t="s">
        <v>13148</v>
      </c>
      <c r="C4010" t="s">
        <v>7810</v>
      </c>
      <c r="D4010" t="s">
        <v>7811</v>
      </c>
      <c r="F4010" t="s">
        <v>7810</v>
      </c>
      <c r="G4010" t="s">
        <v>13149</v>
      </c>
      <c r="H4010">
        <v>1</v>
      </c>
      <c r="I4010" t="s">
        <v>7813</v>
      </c>
    </row>
    <row r="4011" spans="2:9" x14ac:dyDescent="0.35">
      <c r="B4011" t="s">
        <v>13150</v>
      </c>
      <c r="C4011" t="s">
        <v>7810</v>
      </c>
      <c r="D4011" t="s">
        <v>7811</v>
      </c>
      <c r="F4011" t="s">
        <v>7810</v>
      </c>
      <c r="G4011" t="s">
        <v>13151</v>
      </c>
      <c r="H4011">
        <v>2</v>
      </c>
      <c r="I4011" t="s">
        <v>7813</v>
      </c>
    </row>
    <row r="4012" spans="2:9" x14ac:dyDescent="0.35">
      <c r="B4012" t="s">
        <v>13152</v>
      </c>
      <c r="C4012" t="s">
        <v>7810</v>
      </c>
      <c r="D4012" t="s">
        <v>7811</v>
      </c>
      <c r="F4012" t="s">
        <v>7810</v>
      </c>
      <c r="G4012" t="s">
        <v>13153</v>
      </c>
      <c r="H4012">
        <v>1</v>
      </c>
      <c r="I4012" t="s">
        <v>7813</v>
      </c>
    </row>
    <row r="4013" spans="2:9" x14ac:dyDescent="0.35">
      <c r="B4013" t="s">
        <v>13154</v>
      </c>
      <c r="C4013" t="s">
        <v>7810</v>
      </c>
      <c r="D4013" t="s">
        <v>7811</v>
      </c>
      <c r="F4013" t="s">
        <v>7810</v>
      </c>
      <c r="G4013" t="s">
        <v>13155</v>
      </c>
      <c r="H4013">
        <v>1</v>
      </c>
      <c r="I4013" t="s">
        <v>7813</v>
      </c>
    </row>
    <row r="4014" spans="2:9" x14ac:dyDescent="0.35">
      <c r="B4014" t="s">
        <v>13156</v>
      </c>
      <c r="C4014" t="s">
        <v>7810</v>
      </c>
      <c r="D4014" t="s">
        <v>7811</v>
      </c>
      <c r="F4014" t="s">
        <v>7810</v>
      </c>
      <c r="G4014" t="s">
        <v>13157</v>
      </c>
      <c r="H4014">
        <v>1</v>
      </c>
      <c r="I4014" t="s">
        <v>7813</v>
      </c>
    </row>
    <row r="4015" spans="2:9" x14ac:dyDescent="0.35">
      <c r="B4015" t="s">
        <v>13158</v>
      </c>
      <c r="C4015" t="s">
        <v>7810</v>
      </c>
      <c r="D4015" t="s">
        <v>7811</v>
      </c>
      <c r="F4015" t="s">
        <v>7810</v>
      </c>
      <c r="G4015" t="s">
        <v>13159</v>
      </c>
      <c r="H4015">
        <v>2</v>
      </c>
      <c r="I4015" t="s">
        <v>7813</v>
      </c>
    </row>
    <row r="4016" spans="2:9" x14ac:dyDescent="0.35">
      <c r="B4016" t="s">
        <v>13160</v>
      </c>
      <c r="C4016" t="s">
        <v>7810</v>
      </c>
      <c r="D4016" t="s">
        <v>7811</v>
      </c>
      <c r="F4016" t="s">
        <v>7810</v>
      </c>
      <c r="G4016" t="s">
        <v>13161</v>
      </c>
      <c r="H4016">
        <v>1</v>
      </c>
      <c r="I4016" t="s">
        <v>7813</v>
      </c>
    </row>
    <row r="4017" spans="2:9" x14ac:dyDescent="0.35">
      <c r="B4017" t="s">
        <v>13162</v>
      </c>
      <c r="C4017" t="s">
        <v>7810</v>
      </c>
      <c r="D4017" t="s">
        <v>7811</v>
      </c>
      <c r="F4017" t="s">
        <v>7810</v>
      </c>
      <c r="G4017" t="s">
        <v>13163</v>
      </c>
      <c r="H4017">
        <v>1</v>
      </c>
      <c r="I4017" t="s">
        <v>7813</v>
      </c>
    </row>
    <row r="4018" spans="2:9" x14ac:dyDescent="0.35">
      <c r="B4018" t="s">
        <v>13164</v>
      </c>
      <c r="C4018" t="s">
        <v>7810</v>
      </c>
      <c r="D4018" t="s">
        <v>7811</v>
      </c>
      <c r="F4018" t="s">
        <v>7810</v>
      </c>
      <c r="G4018" t="s">
        <v>13165</v>
      </c>
      <c r="H4018">
        <v>1</v>
      </c>
      <c r="I4018" t="s">
        <v>7813</v>
      </c>
    </row>
    <row r="4019" spans="2:9" x14ac:dyDescent="0.35">
      <c r="B4019" t="s">
        <v>13166</v>
      </c>
      <c r="C4019" t="s">
        <v>7810</v>
      </c>
      <c r="D4019" t="s">
        <v>7811</v>
      </c>
      <c r="F4019" t="s">
        <v>7810</v>
      </c>
      <c r="G4019" t="s">
        <v>13167</v>
      </c>
      <c r="H4019">
        <v>1</v>
      </c>
      <c r="I4019" t="s">
        <v>7813</v>
      </c>
    </row>
    <row r="4020" spans="2:9" x14ac:dyDescent="0.35">
      <c r="B4020" t="s">
        <v>13168</v>
      </c>
      <c r="C4020" t="s">
        <v>7810</v>
      </c>
      <c r="D4020" t="s">
        <v>7811</v>
      </c>
      <c r="F4020" t="s">
        <v>7810</v>
      </c>
      <c r="G4020" t="s">
        <v>13169</v>
      </c>
      <c r="H4020">
        <v>1</v>
      </c>
      <c r="I4020" t="s">
        <v>7813</v>
      </c>
    </row>
    <row r="4021" spans="2:9" x14ac:dyDescent="0.35">
      <c r="B4021" t="s">
        <v>13170</v>
      </c>
      <c r="C4021" t="s">
        <v>7810</v>
      </c>
      <c r="D4021" t="s">
        <v>7811</v>
      </c>
      <c r="F4021" t="s">
        <v>7810</v>
      </c>
      <c r="G4021" t="s">
        <v>13171</v>
      </c>
      <c r="H4021">
        <v>1</v>
      </c>
      <c r="I4021" t="s">
        <v>7813</v>
      </c>
    </row>
    <row r="4022" spans="2:9" x14ac:dyDescent="0.35">
      <c r="B4022" t="s">
        <v>13172</v>
      </c>
      <c r="C4022" t="s">
        <v>7810</v>
      </c>
      <c r="D4022" t="s">
        <v>7811</v>
      </c>
      <c r="F4022" t="s">
        <v>7810</v>
      </c>
      <c r="G4022" t="s">
        <v>13173</v>
      </c>
      <c r="H4022">
        <v>1</v>
      </c>
      <c r="I4022" t="s">
        <v>7813</v>
      </c>
    </row>
    <row r="4023" spans="2:9" x14ac:dyDescent="0.35">
      <c r="B4023" t="s">
        <v>13174</v>
      </c>
      <c r="C4023" t="s">
        <v>7810</v>
      </c>
      <c r="D4023" t="s">
        <v>7811</v>
      </c>
      <c r="F4023" t="s">
        <v>7810</v>
      </c>
      <c r="G4023" t="s">
        <v>13175</v>
      </c>
      <c r="H4023">
        <v>1</v>
      </c>
      <c r="I4023" t="s">
        <v>7813</v>
      </c>
    </row>
    <row r="4024" spans="2:9" x14ac:dyDescent="0.35">
      <c r="B4024" t="s">
        <v>13176</v>
      </c>
      <c r="C4024" t="s">
        <v>7810</v>
      </c>
      <c r="D4024" t="s">
        <v>7811</v>
      </c>
      <c r="F4024" t="s">
        <v>7810</v>
      </c>
      <c r="G4024" t="s">
        <v>13177</v>
      </c>
      <c r="H4024">
        <v>1</v>
      </c>
      <c r="I4024" t="s">
        <v>7813</v>
      </c>
    </row>
    <row r="4025" spans="2:9" x14ac:dyDescent="0.35">
      <c r="B4025" t="s">
        <v>13178</v>
      </c>
      <c r="C4025" t="s">
        <v>7810</v>
      </c>
      <c r="D4025" t="s">
        <v>7811</v>
      </c>
      <c r="F4025" t="s">
        <v>7810</v>
      </c>
      <c r="G4025" t="s">
        <v>13179</v>
      </c>
      <c r="H4025">
        <v>1</v>
      </c>
      <c r="I4025" t="s">
        <v>7813</v>
      </c>
    </row>
    <row r="4026" spans="2:9" x14ac:dyDescent="0.35">
      <c r="B4026" t="s">
        <v>13180</v>
      </c>
      <c r="C4026" t="s">
        <v>7810</v>
      </c>
      <c r="D4026" t="s">
        <v>7811</v>
      </c>
      <c r="F4026" t="s">
        <v>7810</v>
      </c>
      <c r="G4026" t="s">
        <v>13181</v>
      </c>
      <c r="H4026">
        <v>2</v>
      </c>
      <c r="I4026" t="s">
        <v>7813</v>
      </c>
    </row>
    <row r="4027" spans="2:9" x14ac:dyDescent="0.35">
      <c r="B4027" t="s">
        <v>13182</v>
      </c>
      <c r="C4027" t="s">
        <v>7810</v>
      </c>
      <c r="D4027" t="s">
        <v>7811</v>
      </c>
      <c r="F4027" t="s">
        <v>7810</v>
      </c>
      <c r="G4027" t="s">
        <v>13183</v>
      </c>
      <c r="H4027">
        <v>1</v>
      </c>
      <c r="I4027" t="s">
        <v>7813</v>
      </c>
    </row>
    <row r="4028" spans="2:9" x14ac:dyDescent="0.35">
      <c r="B4028" t="s">
        <v>13184</v>
      </c>
      <c r="C4028" t="s">
        <v>7810</v>
      </c>
      <c r="D4028" t="s">
        <v>7811</v>
      </c>
      <c r="F4028" t="s">
        <v>7810</v>
      </c>
      <c r="G4028" t="s">
        <v>13185</v>
      </c>
      <c r="H4028">
        <v>1</v>
      </c>
      <c r="I4028" t="s">
        <v>7813</v>
      </c>
    </row>
    <row r="4029" spans="2:9" x14ac:dyDescent="0.35">
      <c r="B4029" t="s">
        <v>13186</v>
      </c>
      <c r="C4029" t="s">
        <v>7810</v>
      </c>
      <c r="D4029" t="s">
        <v>7811</v>
      </c>
      <c r="F4029" t="s">
        <v>7810</v>
      </c>
      <c r="G4029" t="s">
        <v>13187</v>
      </c>
      <c r="H4029">
        <v>1</v>
      </c>
      <c r="I4029" t="s">
        <v>7813</v>
      </c>
    </row>
    <row r="4030" spans="2:9" x14ac:dyDescent="0.35">
      <c r="B4030" t="s">
        <v>13188</v>
      </c>
      <c r="C4030" t="s">
        <v>7810</v>
      </c>
      <c r="D4030" t="s">
        <v>7811</v>
      </c>
      <c r="F4030" t="s">
        <v>7810</v>
      </c>
      <c r="G4030" t="s">
        <v>13189</v>
      </c>
      <c r="H4030">
        <v>1</v>
      </c>
      <c r="I4030" t="s">
        <v>7813</v>
      </c>
    </row>
    <row r="4031" spans="2:9" x14ac:dyDescent="0.35">
      <c r="B4031" t="s">
        <v>13190</v>
      </c>
      <c r="C4031" t="s">
        <v>7810</v>
      </c>
      <c r="D4031" t="s">
        <v>7811</v>
      </c>
      <c r="F4031" t="s">
        <v>7810</v>
      </c>
      <c r="G4031" t="s">
        <v>13191</v>
      </c>
      <c r="H4031">
        <v>1</v>
      </c>
      <c r="I4031" t="s">
        <v>7813</v>
      </c>
    </row>
    <row r="4032" spans="2:9" x14ac:dyDescent="0.35">
      <c r="B4032" t="s">
        <v>13192</v>
      </c>
      <c r="C4032" t="s">
        <v>7810</v>
      </c>
      <c r="D4032" t="s">
        <v>7811</v>
      </c>
      <c r="F4032" t="s">
        <v>7810</v>
      </c>
      <c r="G4032" t="s">
        <v>13193</v>
      </c>
      <c r="H4032">
        <v>1</v>
      </c>
      <c r="I4032" t="s">
        <v>7813</v>
      </c>
    </row>
    <row r="4033" spans="2:9" x14ac:dyDescent="0.35">
      <c r="B4033" t="s">
        <v>13194</v>
      </c>
      <c r="C4033" t="s">
        <v>7810</v>
      </c>
      <c r="D4033" t="s">
        <v>7811</v>
      </c>
      <c r="F4033" t="s">
        <v>7810</v>
      </c>
      <c r="G4033" t="s">
        <v>13195</v>
      </c>
      <c r="H4033">
        <v>1</v>
      </c>
      <c r="I4033" t="s">
        <v>7813</v>
      </c>
    </row>
    <row r="4034" spans="2:9" x14ac:dyDescent="0.35">
      <c r="B4034" t="s">
        <v>13196</v>
      </c>
      <c r="C4034" t="s">
        <v>7810</v>
      </c>
      <c r="D4034" t="s">
        <v>7811</v>
      </c>
      <c r="F4034" t="s">
        <v>7810</v>
      </c>
      <c r="G4034" t="s">
        <v>13197</v>
      </c>
      <c r="H4034">
        <v>1</v>
      </c>
      <c r="I4034" t="s">
        <v>7813</v>
      </c>
    </row>
    <row r="4035" spans="2:9" x14ac:dyDescent="0.35">
      <c r="B4035" t="s">
        <v>13198</v>
      </c>
      <c r="C4035" t="s">
        <v>7810</v>
      </c>
      <c r="D4035" t="s">
        <v>7811</v>
      </c>
      <c r="F4035" t="s">
        <v>7810</v>
      </c>
      <c r="G4035" t="s">
        <v>13199</v>
      </c>
      <c r="H4035">
        <v>1</v>
      </c>
      <c r="I4035" t="s">
        <v>7813</v>
      </c>
    </row>
    <row r="4036" spans="2:9" x14ac:dyDescent="0.35">
      <c r="B4036" t="s">
        <v>13200</v>
      </c>
      <c r="C4036" t="s">
        <v>7810</v>
      </c>
      <c r="D4036" t="s">
        <v>7811</v>
      </c>
      <c r="F4036" t="s">
        <v>7810</v>
      </c>
      <c r="G4036" t="s">
        <v>13201</v>
      </c>
      <c r="H4036">
        <v>1</v>
      </c>
      <c r="I4036" t="s">
        <v>7813</v>
      </c>
    </row>
    <row r="4037" spans="2:9" x14ac:dyDescent="0.35">
      <c r="B4037" t="s">
        <v>13202</v>
      </c>
      <c r="C4037" t="s">
        <v>7810</v>
      </c>
      <c r="D4037" t="s">
        <v>7811</v>
      </c>
      <c r="F4037" t="s">
        <v>7810</v>
      </c>
      <c r="G4037" t="s">
        <v>13203</v>
      </c>
      <c r="H4037">
        <v>1</v>
      </c>
      <c r="I4037" t="s">
        <v>7813</v>
      </c>
    </row>
    <row r="4038" spans="2:9" x14ac:dyDescent="0.35">
      <c r="B4038" t="s">
        <v>13204</v>
      </c>
      <c r="C4038" t="s">
        <v>7810</v>
      </c>
      <c r="D4038" t="s">
        <v>7811</v>
      </c>
      <c r="F4038" t="s">
        <v>7810</v>
      </c>
      <c r="G4038" t="s">
        <v>13205</v>
      </c>
      <c r="H4038">
        <v>1</v>
      </c>
      <c r="I4038" t="s">
        <v>7813</v>
      </c>
    </row>
    <row r="4039" spans="2:9" x14ac:dyDescent="0.35">
      <c r="B4039" t="s">
        <v>13206</v>
      </c>
      <c r="C4039" t="s">
        <v>7810</v>
      </c>
      <c r="D4039" t="s">
        <v>7811</v>
      </c>
      <c r="F4039" t="s">
        <v>7810</v>
      </c>
      <c r="G4039" t="s">
        <v>13207</v>
      </c>
      <c r="H4039">
        <v>1</v>
      </c>
      <c r="I4039" t="s">
        <v>7813</v>
      </c>
    </row>
    <row r="4040" spans="2:9" x14ac:dyDescent="0.35">
      <c r="B4040" t="s">
        <v>13208</v>
      </c>
      <c r="C4040" t="s">
        <v>7810</v>
      </c>
      <c r="D4040" t="s">
        <v>7811</v>
      </c>
      <c r="F4040" t="s">
        <v>7810</v>
      </c>
      <c r="G4040" t="s">
        <v>13209</v>
      </c>
      <c r="H4040">
        <v>1</v>
      </c>
      <c r="I4040" t="s">
        <v>7813</v>
      </c>
    </row>
    <row r="4041" spans="2:9" x14ac:dyDescent="0.35">
      <c r="B4041" t="s">
        <v>13210</v>
      </c>
      <c r="C4041" t="s">
        <v>7810</v>
      </c>
      <c r="D4041" t="s">
        <v>7811</v>
      </c>
      <c r="F4041" t="s">
        <v>7810</v>
      </c>
      <c r="G4041" t="s">
        <v>13211</v>
      </c>
      <c r="H4041">
        <v>1</v>
      </c>
      <c r="I4041" t="s">
        <v>7813</v>
      </c>
    </row>
    <row r="4042" spans="2:9" x14ac:dyDescent="0.35">
      <c r="B4042" t="s">
        <v>13212</v>
      </c>
      <c r="C4042" t="s">
        <v>7810</v>
      </c>
      <c r="D4042" t="s">
        <v>7811</v>
      </c>
      <c r="F4042" t="s">
        <v>7810</v>
      </c>
      <c r="G4042" t="s">
        <v>13213</v>
      </c>
      <c r="H4042">
        <v>1</v>
      </c>
      <c r="I4042" t="s">
        <v>7813</v>
      </c>
    </row>
    <row r="4043" spans="2:9" x14ac:dyDescent="0.35">
      <c r="B4043" t="s">
        <v>13214</v>
      </c>
      <c r="C4043" t="s">
        <v>7810</v>
      </c>
      <c r="D4043" t="s">
        <v>7811</v>
      </c>
      <c r="F4043" t="s">
        <v>7810</v>
      </c>
      <c r="G4043" t="s">
        <v>13215</v>
      </c>
      <c r="H4043">
        <v>1</v>
      </c>
      <c r="I4043" t="s">
        <v>7813</v>
      </c>
    </row>
    <row r="4044" spans="2:9" x14ac:dyDescent="0.35">
      <c r="B4044" t="s">
        <v>13216</v>
      </c>
      <c r="C4044" t="s">
        <v>7810</v>
      </c>
      <c r="D4044" t="s">
        <v>7811</v>
      </c>
      <c r="F4044" t="s">
        <v>7810</v>
      </c>
      <c r="G4044" t="s">
        <v>13217</v>
      </c>
      <c r="H4044">
        <v>1</v>
      </c>
      <c r="I4044" t="s">
        <v>7813</v>
      </c>
    </row>
    <row r="4045" spans="2:9" x14ac:dyDescent="0.35">
      <c r="B4045" t="s">
        <v>13218</v>
      </c>
      <c r="C4045" t="s">
        <v>7810</v>
      </c>
      <c r="D4045" t="s">
        <v>7811</v>
      </c>
      <c r="F4045" t="s">
        <v>7810</v>
      </c>
      <c r="G4045" t="s">
        <v>13219</v>
      </c>
      <c r="H4045">
        <v>1</v>
      </c>
      <c r="I4045" t="s">
        <v>7813</v>
      </c>
    </row>
    <row r="4046" spans="2:9" x14ac:dyDescent="0.35">
      <c r="B4046" t="s">
        <v>13220</v>
      </c>
      <c r="C4046" t="s">
        <v>7810</v>
      </c>
      <c r="D4046" t="s">
        <v>7811</v>
      </c>
      <c r="F4046" t="s">
        <v>7810</v>
      </c>
      <c r="G4046" t="s">
        <v>13221</v>
      </c>
      <c r="H4046">
        <v>2</v>
      </c>
      <c r="I4046" t="s">
        <v>7813</v>
      </c>
    </row>
    <row r="4047" spans="2:9" x14ac:dyDescent="0.35">
      <c r="B4047" t="s">
        <v>13222</v>
      </c>
      <c r="C4047" t="s">
        <v>7810</v>
      </c>
      <c r="D4047" t="s">
        <v>7811</v>
      </c>
      <c r="F4047" t="s">
        <v>7810</v>
      </c>
      <c r="G4047" t="s">
        <v>13223</v>
      </c>
      <c r="H4047">
        <v>1</v>
      </c>
      <c r="I4047" t="s">
        <v>7813</v>
      </c>
    </row>
    <row r="4048" spans="2:9" x14ac:dyDescent="0.35">
      <c r="B4048" t="s">
        <v>13224</v>
      </c>
      <c r="C4048" t="s">
        <v>7810</v>
      </c>
      <c r="D4048" t="s">
        <v>7811</v>
      </c>
      <c r="F4048" t="s">
        <v>7810</v>
      </c>
      <c r="G4048" t="s">
        <v>13225</v>
      </c>
      <c r="H4048">
        <v>1</v>
      </c>
      <c r="I4048" t="s">
        <v>7813</v>
      </c>
    </row>
    <row r="4049" spans="2:9" x14ac:dyDescent="0.35">
      <c r="B4049" t="s">
        <v>13226</v>
      </c>
      <c r="C4049" t="s">
        <v>7810</v>
      </c>
      <c r="D4049" t="s">
        <v>7811</v>
      </c>
      <c r="F4049" t="s">
        <v>7810</v>
      </c>
      <c r="G4049" t="s">
        <v>13227</v>
      </c>
      <c r="H4049">
        <v>1</v>
      </c>
      <c r="I4049" t="s">
        <v>7813</v>
      </c>
    </row>
    <row r="4050" spans="2:9" x14ac:dyDescent="0.35">
      <c r="B4050" t="s">
        <v>13228</v>
      </c>
      <c r="C4050" t="s">
        <v>7810</v>
      </c>
      <c r="D4050" t="s">
        <v>7811</v>
      </c>
      <c r="F4050" t="s">
        <v>7810</v>
      </c>
      <c r="G4050" t="s">
        <v>13229</v>
      </c>
      <c r="H4050">
        <v>1</v>
      </c>
      <c r="I4050" t="s">
        <v>7813</v>
      </c>
    </row>
    <row r="4051" spans="2:9" x14ac:dyDescent="0.35">
      <c r="B4051" t="s">
        <v>13230</v>
      </c>
      <c r="C4051" t="s">
        <v>7810</v>
      </c>
      <c r="D4051" t="s">
        <v>7811</v>
      </c>
      <c r="F4051" t="s">
        <v>7810</v>
      </c>
      <c r="G4051" t="s">
        <v>13231</v>
      </c>
      <c r="H4051">
        <v>1</v>
      </c>
      <c r="I4051" t="s">
        <v>7813</v>
      </c>
    </row>
    <row r="4052" spans="2:9" x14ac:dyDescent="0.35">
      <c r="B4052" t="s">
        <v>13232</v>
      </c>
      <c r="C4052" t="s">
        <v>7810</v>
      </c>
      <c r="D4052" t="s">
        <v>7811</v>
      </c>
      <c r="F4052" t="s">
        <v>7810</v>
      </c>
      <c r="G4052" t="s">
        <v>13233</v>
      </c>
      <c r="H4052">
        <v>1</v>
      </c>
      <c r="I4052" t="s">
        <v>7813</v>
      </c>
    </row>
    <row r="4053" spans="2:9" x14ac:dyDescent="0.35">
      <c r="B4053" t="s">
        <v>13234</v>
      </c>
      <c r="C4053" t="s">
        <v>7810</v>
      </c>
      <c r="D4053" t="s">
        <v>7811</v>
      </c>
      <c r="F4053" t="s">
        <v>7810</v>
      </c>
      <c r="G4053" t="s">
        <v>13235</v>
      </c>
      <c r="H4053">
        <v>1</v>
      </c>
      <c r="I4053" t="s">
        <v>7813</v>
      </c>
    </row>
    <row r="4054" spans="2:9" x14ac:dyDescent="0.35">
      <c r="B4054" t="s">
        <v>13236</v>
      </c>
      <c r="C4054" t="s">
        <v>7810</v>
      </c>
      <c r="D4054" t="s">
        <v>7811</v>
      </c>
      <c r="F4054" t="s">
        <v>7810</v>
      </c>
      <c r="G4054" t="s">
        <v>13237</v>
      </c>
      <c r="H4054">
        <v>1</v>
      </c>
      <c r="I4054" t="s">
        <v>7813</v>
      </c>
    </row>
    <row r="4055" spans="2:9" x14ac:dyDescent="0.35">
      <c r="B4055" t="s">
        <v>13238</v>
      </c>
      <c r="C4055" t="s">
        <v>7810</v>
      </c>
      <c r="D4055" t="s">
        <v>7811</v>
      </c>
      <c r="F4055" t="s">
        <v>7810</v>
      </c>
      <c r="G4055" t="s">
        <v>13239</v>
      </c>
      <c r="H4055">
        <v>1</v>
      </c>
      <c r="I4055" t="s">
        <v>7813</v>
      </c>
    </row>
    <row r="4056" spans="2:9" x14ac:dyDescent="0.35">
      <c r="B4056" t="s">
        <v>13240</v>
      </c>
      <c r="C4056" t="s">
        <v>7810</v>
      </c>
      <c r="D4056" t="s">
        <v>7811</v>
      </c>
      <c r="F4056" t="s">
        <v>7810</v>
      </c>
      <c r="G4056" t="s">
        <v>13241</v>
      </c>
      <c r="H4056">
        <v>1</v>
      </c>
      <c r="I4056" t="s">
        <v>7813</v>
      </c>
    </row>
    <row r="4057" spans="2:9" x14ac:dyDescent="0.35">
      <c r="B4057" t="s">
        <v>13242</v>
      </c>
      <c r="C4057" t="s">
        <v>7810</v>
      </c>
      <c r="D4057" t="s">
        <v>7811</v>
      </c>
      <c r="F4057" t="s">
        <v>7810</v>
      </c>
      <c r="G4057" t="s">
        <v>13243</v>
      </c>
      <c r="H4057">
        <v>1</v>
      </c>
      <c r="I4057" t="s">
        <v>7813</v>
      </c>
    </row>
    <row r="4058" spans="2:9" x14ac:dyDescent="0.35">
      <c r="B4058" t="s">
        <v>13244</v>
      </c>
      <c r="C4058" t="s">
        <v>7810</v>
      </c>
      <c r="D4058" t="s">
        <v>7811</v>
      </c>
      <c r="F4058" t="s">
        <v>7810</v>
      </c>
      <c r="G4058" t="s">
        <v>13245</v>
      </c>
      <c r="H4058">
        <v>2</v>
      </c>
      <c r="I4058" t="s">
        <v>7813</v>
      </c>
    </row>
    <row r="4059" spans="2:9" x14ac:dyDescent="0.35">
      <c r="B4059" t="s">
        <v>13246</v>
      </c>
      <c r="C4059" t="s">
        <v>7810</v>
      </c>
      <c r="D4059" t="s">
        <v>7811</v>
      </c>
      <c r="F4059" t="s">
        <v>7810</v>
      </c>
      <c r="G4059" t="s">
        <v>13247</v>
      </c>
      <c r="H4059">
        <v>1</v>
      </c>
      <c r="I4059" t="s">
        <v>7813</v>
      </c>
    </row>
    <row r="4060" spans="2:9" x14ac:dyDescent="0.35">
      <c r="B4060" t="s">
        <v>13248</v>
      </c>
      <c r="C4060" t="s">
        <v>7810</v>
      </c>
      <c r="D4060" t="s">
        <v>7811</v>
      </c>
      <c r="F4060" t="s">
        <v>7810</v>
      </c>
      <c r="G4060" t="s">
        <v>13249</v>
      </c>
      <c r="H4060">
        <v>2</v>
      </c>
      <c r="I4060" t="s">
        <v>7813</v>
      </c>
    </row>
    <row r="4061" spans="2:9" x14ac:dyDescent="0.35">
      <c r="B4061" t="s">
        <v>13250</v>
      </c>
      <c r="C4061" t="s">
        <v>7810</v>
      </c>
      <c r="D4061" t="s">
        <v>7811</v>
      </c>
      <c r="F4061" t="s">
        <v>7810</v>
      </c>
      <c r="G4061" t="s">
        <v>13251</v>
      </c>
      <c r="H4061">
        <v>1</v>
      </c>
      <c r="I4061" t="s">
        <v>7813</v>
      </c>
    </row>
    <row r="4062" spans="2:9" x14ac:dyDescent="0.35">
      <c r="B4062" t="s">
        <v>13252</v>
      </c>
      <c r="C4062" t="s">
        <v>7810</v>
      </c>
      <c r="D4062" t="s">
        <v>7811</v>
      </c>
      <c r="F4062" t="s">
        <v>7810</v>
      </c>
      <c r="G4062" t="s">
        <v>13253</v>
      </c>
      <c r="H4062">
        <v>1</v>
      </c>
      <c r="I4062" t="s">
        <v>7813</v>
      </c>
    </row>
    <row r="4063" spans="2:9" x14ac:dyDescent="0.35">
      <c r="B4063" t="s">
        <v>13254</v>
      </c>
      <c r="C4063" t="s">
        <v>7810</v>
      </c>
      <c r="D4063" t="s">
        <v>7811</v>
      </c>
      <c r="F4063" t="s">
        <v>7810</v>
      </c>
      <c r="G4063" t="s">
        <v>13255</v>
      </c>
      <c r="H4063">
        <v>1</v>
      </c>
      <c r="I4063" t="s">
        <v>7813</v>
      </c>
    </row>
    <row r="4064" spans="2:9" x14ac:dyDescent="0.35">
      <c r="B4064" t="s">
        <v>13256</v>
      </c>
      <c r="C4064" t="s">
        <v>7810</v>
      </c>
      <c r="D4064" t="s">
        <v>7811</v>
      </c>
      <c r="F4064" t="s">
        <v>7810</v>
      </c>
      <c r="G4064" t="s">
        <v>13257</v>
      </c>
      <c r="H4064">
        <v>1</v>
      </c>
      <c r="I4064" t="s">
        <v>7813</v>
      </c>
    </row>
    <row r="4065" spans="2:9" x14ac:dyDescent="0.35">
      <c r="B4065" t="s">
        <v>13258</v>
      </c>
      <c r="C4065" t="s">
        <v>7810</v>
      </c>
      <c r="D4065" t="s">
        <v>7811</v>
      </c>
      <c r="F4065" t="s">
        <v>7810</v>
      </c>
      <c r="G4065" t="s">
        <v>13259</v>
      </c>
      <c r="H4065">
        <v>1</v>
      </c>
      <c r="I4065" t="s">
        <v>7813</v>
      </c>
    </row>
    <row r="4066" spans="2:9" x14ac:dyDescent="0.35">
      <c r="B4066" t="s">
        <v>13260</v>
      </c>
      <c r="C4066" t="s">
        <v>7810</v>
      </c>
      <c r="D4066" t="s">
        <v>7811</v>
      </c>
      <c r="F4066" t="s">
        <v>7810</v>
      </c>
      <c r="G4066" t="s">
        <v>13261</v>
      </c>
      <c r="H4066">
        <v>1</v>
      </c>
      <c r="I4066" t="s">
        <v>7813</v>
      </c>
    </row>
    <row r="4067" spans="2:9" x14ac:dyDescent="0.35">
      <c r="B4067" t="s">
        <v>13262</v>
      </c>
      <c r="C4067" t="s">
        <v>7810</v>
      </c>
      <c r="D4067" t="s">
        <v>7811</v>
      </c>
      <c r="F4067" t="s">
        <v>7810</v>
      </c>
      <c r="G4067" t="s">
        <v>13263</v>
      </c>
      <c r="H4067">
        <v>1</v>
      </c>
      <c r="I4067" t="s">
        <v>7813</v>
      </c>
    </row>
    <row r="4068" spans="2:9" x14ac:dyDescent="0.35">
      <c r="B4068" t="s">
        <v>13264</v>
      </c>
      <c r="C4068" t="s">
        <v>7810</v>
      </c>
      <c r="D4068" t="s">
        <v>7811</v>
      </c>
      <c r="F4068" t="s">
        <v>7810</v>
      </c>
      <c r="G4068" t="s">
        <v>13265</v>
      </c>
      <c r="H4068">
        <v>1</v>
      </c>
      <c r="I4068" t="s">
        <v>7813</v>
      </c>
    </row>
    <row r="4069" spans="2:9" x14ac:dyDescent="0.35">
      <c r="B4069" t="s">
        <v>13266</v>
      </c>
      <c r="C4069" t="s">
        <v>7810</v>
      </c>
      <c r="D4069" t="s">
        <v>7811</v>
      </c>
      <c r="F4069" t="s">
        <v>7810</v>
      </c>
      <c r="G4069" t="s">
        <v>13267</v>
      </c>
      <c r="H4069">
        <v>1</v>
      </c>
      <c r="I4069" t="s">
        <v>7813</v>
      </c>
    </row>
    <row r="4070" spans="2:9" x14ac:dyDescent="0.35">
      <c r="B4070" t="s">
        <v>13268</v>
      </c>
      <c r="C4070" t="s">
        <v>7810</v>
      </c>
      <c r="D4070" t="s">
        <v>7811</v>
      </c>
      <c r="F4070" t="s">
        <v>7810</v>
      </c>
      <c r="G4070" t="s">
        <v>13269</v>
      </c>
      <c r="H4070">
        <v>1</v>
      </c>
      <c r="I4070" t="s">
        <v>7813</v>
      </c>
    </row>
    <row r="4071" spans="2:9" x14ac:dyDescent="0.35">
      <c r="B4071" t="s">
        <v>13270</v>
      </c>
      <c r="C4071" t="s">
        <v>7810</v>
      </c>
      <c r="D4071" t="s">
        <v>7811</v>
      </c>
      <c r="F4071" t="s">
        <v>7810</v>
      </c>
      <c r="G4071" t="s">
        <v>13271</v>
      </c>
      <c r="H4071">
        <v>1</v>
      </c>
      <c r="I4071" t="s">
        <v>7813</v>
      </c>
    </row>
    <row r="4072" spans="2:9" x14ac:dyDescent="0.35">
      <c r="B4072" t="s">
        <v>13272</v>
      </c>
      <c r="C4072" t="s">
        <v>7810</v>
      </c>
      <c r="D4072" t="s">
        <v>7811</v>
      </c>
      <c r="F4072" t="s">
        <v>7810</v>
      </c>
      <c r="G4072" t="s">
        <v>13273</v>
      </c>
      <c r="H4072">
        <v>1</v>
      </c>
      <c r="I4072" t="s">
        <v>7813</v>
      </c>
    </row>
    <row r="4073" spans="2:9" x14ac:dyDescent="0.35">
      <c r="B4073" t="s">
        <v>13274</v>
      </c>
      <c r="C4073" t="s">
        <v>7810</v>
      </c>
      <c r="D4073" t="s">
        <v>7811</v>
      </c>
      <c r="F4073" t="s">
        <v>7810</v>
      </c>
      <c r="G4073" t="s">
        <v>13275</v>
      </c>
      <c r="H4073">
        <v>1</v>
      </c>
      <c r="I4073" t="s">
        <v>7813</v>
      </c>
    </row>
    <row r="4074" spans="2:9" x14ac:dyDescent="0.35">
      <c r="B4074" t="s">
        <v>13276</v>
      </c>
      <c r="C4074" t="s">
        <v>7810</v>
      </c>
      <c r="D4074" t="s">
        <v>7811</v>
      </c>
      <c r="F4074" t="s">
        <v>7810</v>
      </c>
      <c r="G4074" t="s">
        <v>13277</v>
      </c>
      <c r="H4074">
        <v>1</v>
      </c>
      <c r="I4074" t="s">
        <v>7813</v>
      </c>
    </row>
    <row r="4075" spans="2:9" x14ac:dyDescent="0.35">
      <c r="B4075" t="s">
        <v>13278</v>
      </c>
      <c r="C4075" t="s">
        <v>7810</v>
      </c>
      <c r="D4075" t="s">
        <v>7811</v>
      </c>
      <c r="F4075" t="s">
        <v>7810</v>
      </c>
      <c r="G4075" t="s">
        <v>13279</v>
      </c>
      <c r="H4075">
        <v>1</v>
      </c>
      <c r="I4075" t="s">
        <v>7813</v>
      </c>
    </row>
    <row r="4076" spans="2:9" x14ac:dyDescent="0.35">
      <c r="B4076" t="s">
        <v>13280</v>
      </c>
      <c r="C4076" t="s">
        <v>7810</v>
      </c>
      <c r="D4076" t="s">
        <v>7811</v>
      </c>
      <c r="F4076" t="s">
        <v>7810</v>
      </c>
      <c r="G4076" t="s">
        <v>13281</v>
      </c>
      <c r="H4076">
        <v>1</v>
      </c>
      <c r="I4076" t="s">
        <v>7813</v>
      </c>
    </row>
    <row r="4077" spans="2:9" x14ac:dyDescent="0.35">
      <c r="B4077" t="s">
        <v>13282</v>
      </c>
      <c r="C4077" t="s">
        <v>7810</v>
      </c>
      <c r="D4077" t="s">
        <v>7811</v>
      </c>
      <c r="F4077" t="s">
        <v>7810</v>
      </c>
      <c r="G4077" t="s">
        <v>13283</v>
      </c>
      <c r="H4077">
        <v>1</v>
      </c>
      <c r="I4077" t="s">
        <v>7813</v>
      </c>
    </row>
    <row r="4078" spans="2:9" x14ac:dyDescent="0.35">
      <c r="B4078" t="s">
        <v>13284</v>
      </c>
      <c r="C4078" t="s">
        <v>7810</v>
      </c>
      <c r="D4078" t="s">
        <v>7811</v>
      </c>
      <c r="F4078" t="s">
        <v>7810</v>
      </c>
      <c r="G4078" t="s">
        <v>13285</v>
      </c>
      <c r="H4078">
        <v>1</v>
      </c>
      <c r="I4078" t="s">
        <v>7813</v>
      </c>
    </row>
    <row r="4079" spans="2:9" x14ac:dyDescent="0.35">
      <c r="B4079" t="s">
        <v>13286</v>
      </c>
      <c r="C4079" t="s">
        <v>7810</v>
      </c>
      <c r="D4079" t="s">
        <v>7811</v>
      </c>
      <c r="F4079" t="s">
        <v>7810</v>
      </c>
      <c r="G4079" t="s">
        <v>13287</v>
      </c>
      <c r="H4079">
        <v>1</v>
      </c>
      <c r="I4079" t="s">
        <v>7813</v>
      </c>
    </row>
    <row r="4080" spans="2:9" x14ac:dyDescent="0.35">
      <c r="B4080" t="s">
        <v>13288</v>
      </c>
      <c r="C4080" t="s">
        <v>7810</v>
      </c>
      <c r="D4080" t="s">
        <v>7811</v>
      </c>
      <c r="F4080" t="s">
        <v>7810</v>
      </c>
      <c r="G4080" t="s">
        <v>13289</v>
      </c>
      <c r="H4080">
        <v>1</v>
      </c>
      <c r="I4080" t="s">
        <v>7813</v>
      </c>
    </row>
    <row r="4081" spans="2:9" x14ac:dyDescent="0.35">
      <c r="B4081" t="s">
        <v>13290</v>
      </c>
      <c r="C4081" t="s">
        <v>7810</v>
      </c>
      <c r="D4081" t="s">
        <v>7811</v>
      </c>
      <c r="F4081" t="s">
        <v>7810</v>
      </c>
      <c r="G4081" t="s">
        <v>13291</v>
      </c>
      <c r="H4081">
        <v>1</v>
      </c>
      <c r="I4081" t="s">
        <v>7813</v>
      </c>
    </row>
    <row r="4082" spans="2:9" x14ac:dyDescent="0.35">
      <c r="B4082" t="s">
        <v>13292</v>
      </c>
      <c r="C4082" t="s">
        <v>7810</v>
      </c>
      <c r="D4082" t="s">
        <v>7811</v>
      </c>
      <c r="F4082" t="s">
        <v>7810</v>
      </c>
      <c r="G4082" t="s">
        <v>13293</v>
      </c>
      <c r="H4082">
        <v>1</v>
      </c>
      <c r="I4082" t="s">
        <v>7813</v>
      </c>
    </row>
    <row r="4083" spans="2:9" x14ac:dyDescent="0.35">
      <c r="B4083" t="s">
        <v>13294</v>
      </c>
      <c r="C4083" t="s">
        <v>7810</v>
      </c>
      <c r="D4083" t="s">
        <v>7811</v>
      </c>
      <c r="F4083" t="s">
        <v>7810</v>
      </c>
      <c r="G4083" t="s">
        <v>13295</v>
      </c>
      <c r="H4083">
        <v>2</v>
      </c>
      <c r="I4083" t="s">
        <v>7813</v>
      </c>
    </row>
    <row r="4084" spans="2:9" x14ac:dyDescent="0.35">
      <c r="B4084" t="s">
        <v>13296</v>
      </c>
      <c r="C4084" t="s">
        <v>7810</v>
      </c>
      <c r="D4084" t="s">
        <v>7811</v>
      </c>
      <c r="F4084" t="s">
        <v>7810</v>
      </c>
      <c r="G4084" t="s">
        <v>13297</v>
      </c>
      <c r="H4084">
        <v>1</v>
      </c>
      <c r="I4084" t="s">
        <v>7813</v>
      </c>
    </row>
    <row r="4085" spans="2:9" x14ac:dyDescent="0.35">
      <c r="B4085" t="s">
        <v>13298</v>
      </c>
      <c r="C4085" t="s">
        <v>7810</v>
      </c>
      <c r="D4085" t="s">
        <v>7811</v>
      </c>
      <c r="F4085" t="s">
        <v>7810</v>
      </c>
      <c r="G4085" t="s">
        <v>13299</v>
      </c>
      <c r="H4085">
        <v>1</v>
      </c>
      <c r="I4085" t="s">
        <v>7813</v>
      </c>
    </row>
    <row r="4086" spans="2:9" x14ac:dyDescent="0.35">
      <c r="B4086" t="s">
        <v>13300</v>
      </c>
      <c r="C4086" t="s">
        <v>7810</v>
      </c>
      <c r="D4086" t="s">
        <v>7811</v>
      </c>
      <c r="F4086" t="s">
        <v>7810</v>
      </c>
      <c r="G4086" t="s">
        <v>13301</v>
      </c>
      <c r="H4086">
        <v>2</v>
      </c>
      <c r="I4086" t="s">
        <v>7813</v>
      </c>
    </row>
    <row r="4087" spans="2:9" x14ac:dyDescent="0.35">
      <c r="B4087" t="s">
        <v>13302</v>
      </c>
      <c r="C4087" t="s">
        <v>7810</v>
      </c>
      <c r="D4087" t="s">
        <v>7811</v>
      </c>
      <c r="F4087" t="s">
        <v>7810</v>
      </c>
      <c r="G4087" t="s">
        <v>13303</v>
      </c>
      <c r="H4087">
        <v>1</v>
      </c>
      <c r="I4087" t="s">
        <v>7813</v>
      </c>
    </row>
    <row r="4088" spans="2:9" x14ac:dyDescent="0.35">
      <c r="B4088" t="s">
        <v>13304</v>
      </c>
      <c r="C4088" t="s">
        <v>7810</v>
      </c>
      <c r="D4088" t="s">
        <v>7811</v>
      </c>
      <c r="F4088" t="s">
        <v>7810</v>
      </c>
      <c r="G4088" t="s">
        <v>13305</v>
      </c>
      <c r="H4088">
        <v>2</v>
      </c>
      <c r="I4088" t="s">
        <v>7813</v>
      </c>
    </row>
    <row r="4089" spans="2:9" x14ac:dyDescent="0.35">
      <c r="B4089" t="s">
        <v>13306</v>
      </c>
      <c r="C4089" t="s">
        <v>7810</v>
      </c>
      <c r="D4089" t="s">
        <v>7811</v>
      </c>
      <c r="F4089" t="s">
        <v>7810</v>
      </c>
      <c r="G4089" t="s">
        <v>13307</v>
      </c>
      <c r="H4089">
        <v>1</v>
      </c>
      <c r="I4089" t="s">
        <v>7813</v>
      </c>
    </row>
    <row r="4090" spans="2:9" x14ac:dyDescent="0.35">
      <c r="B4090" t="s">
        <v>13308</v>
      </c>
      <c r="C4090" t="s">
        <v>7810</v>
      </c>
      <c r="D4090" t="s">
        <v>7811</v>
      </c>
      <c r="F4090" t="s">
        <v>7810</v>
      </c>
      <c r="G4090" t="s">
        <v>13309</v>
      </c>
      <c r="H4090">
        <v>1</v>
      </c>
      <c r="I4090" t="s">
        <v>7813</v>
      </c>
    </row>
    <row r="4091" spans="2:9" x14ac:dyDescent="0.35">
      <c r="B4091" t="s">
        <v>13310</v>
      </c>
      <c r="C4091" t="s">
        <v>7810</v>
      </c>
      <c r="D4091" t="s">
        <v>7811</v>
      </c>
      <c r="F4091" t="s">
        <v>7810</v>
      </c>
      <c r="G4091" t="s">
        <v>13311</v>
      </c>
      <c r="H4091">
        <v>1</v>
      </c>
      <c r="I4091" t="s">
        <v>7813</v>
      </c>
    </row>
    <row r="4092" spans="2:9" x14ac:dyDescent="0.35">
      <c r="B4092" t="s">
        <v>13312</v>
      </c>
      <c r="C4092" t="s">
        <v>7810</v>
      </c>
      <c r="D4092" t="s">
        <v>7811</v>
      </c>
      <c r="F4092" t="s">
        <v>7810</v>
      </c>
      <c r="G4092" t="s">
        <v>13313</v>
      </c>
      <c r="H4092">
        <v>1</v>
      </c>
      <c r="I4092" t="s">
        <v>7813</v>
      </c>
    </row>
    <row r="4093" spans="2:9" x14ac:dyDescent="0.35">
      <c r="B4093" t="s">
        <v>13314</v>
      </c>
      <c r="C4093" t="s">
        <v>7810</v>
      </c>
      <c r="D4093" t="s">
        <v>7811</v>
      </c>
      <c r="F4093" t="s">
        <v>7810</v>
      </c>
      <c r="G4093" t="s">
        <v>13315</v>
      </c>
      <c r="H4093">
        <v>3</v>
      </c>
      <c r="I4093" t="s">
        <v>7813</v>
      </c>
    </row>
    <row r="4094" spans="2:9" x14ac:dyDescent="0.35">
      <c r="B4094" t="s">
        <v>13316</v>
      </c>
      <c r="C4094" t="s">
        <v>7810</v>
      </c>
      <c r="D4094" t="s">
        <v>7811</v>
      </c>
      <c r="F4094" t="s">
        <v>7810</v>
      </c>
      <c r="G4094" t="s">
        <v>13317</v>
      </c>
      <c r="H4094">
        <v>1</v>
      </c>
      <c r="I4094" t="s">
        <v>7813</v>
      </c>
    </row>
    <row r="4095" spans="2:9" x14ac:dyDescent="0.35">
      <c r="B4095" t="s">
        <v>13318</v>
      </c>
      <c r="C4095" t="s">
        <v>7810</v>
      </c>
      <c r="D4095" t="s">
        <v>7811</v>
      </c>
      <c r="F4095" t="s">
        <v>7810</v>
      </c>
      <c r="G4095" t="s">
        <v>13319</v>
      </c>
      <c r="H4095">
        <v>1</v>
      </c>
      <c r="I4095" t="s">
        <v>7813</v>
      </c>
    </row>
    <row r="4096" spans="2:9" x14ac:dyDescent="0.35">
      <c r="B4096" t="s">
        <v>13320</v>
      </c>
      <c r="C4096" t="s">
        <v>7810</v>
      </c>
      <c r="D4096" t="s">
        <v>7811</v>
      </c>
      <c r="F4096" t="s">
        <v>7810</v>
      </c>
      <c r="G4096" t="s">
        <v>13321</v>
      </c>
      <c r="H4096">
        <v>1</v>
      </c>
      <c r="I4096" t="s">
        <v>7813</v>
      </c>
    </row>
    <row r="4097" spans="2:9" x14ac:dyDescent="0.35">
      <c r="B4097" t="s">
        <v>13322</v>
      </c>
      <c r="C4097" t="s">
        <v>7810</v>
      </c>
      <c r="D4097" t="s">
        <v>7811</v>
      </c>
      <c r="F4097" t="s">
        <v>7810</v>
      </c>
      <c r="G4097" t="s">
        <v>13323</v>
      </c>
      <c r="H4097">
        <v>1</v>
      </c>
      <c r="I4097" t="s">
        <v>7813</v>
      </c>
    </row>
    <row r="4098" spans="2:9" x14ac:dyDescent="0.35">
      <c r="B4098" t="s">
        <v>13324</v>
      </c>
      <c r="C4098" t="s">
        <v>7810</v>
      </c>
      <c r="D4098" t="s">
        <v>7811</v>
      </c>
      <c r="F4098" t="s">
        <v>7810</v>
      </c>
      <c r="G4098" t="s">
        <v>13325</v>
      </c>
      <c r="H4098">
        <v>1</v>
      </c>
      <c r="I4098" t="s">
        <v>7813</v>
      </c>
    </row>
    <row r="4099" spans="2:9" x14ac:dyDescent="0.35">
      <c r="B4099" t="s">
        <v>13326</v>
      </c>
      <c r="C4099" t="s">
        <v>7810</v>
      </c>
      <c r="D4099" t="s">
        <v>7811</v>
      </c>
      <c r="F4099" t="s">
        <v>7810</v>
      </c>
      <c r="G4099" t="s">
        <v>13327</v>
      </c>
      <c r="H4099">
        <v>1</v>
      </c>
      <c r="I4099" t="s">
        <v>7813</v>
      </c>
    </row>
    <row r="4100" spans="2:9" x14ac:dyDescent="0.35">
      <c r="B4100" t="s">
        <v>13328</v>
      </c>
      <c r="C4100" t="s">
        <v>7810</v>
      </c>
      <c r="D4100" t="s">
        <v>7811</v>
      </c>
      <c r="F4100" t="s">
        <v>7810</v>
      </c>
      <c r="G4100" t="s">
        <v>13329</v>
      </c>
      <c r="H4100">
        <v>1</v>
      </c>
      <c r="I4100" t="s">
        <v>7813</v>
      </c>
    </row>
    <row r="4101" spans="2:9" x14ac:dyDescent="0.35">
      <c r="B4101" t="s">
        <v>13330</v>
      </c>
      <c r="C4101" t="s">
        <v>7810</v>
      </c>
      <c r="D4101" t="s">
        <v>7811</v>
      </c>
      <c r="F4101" t="s">
        <v>7810</v>
      </c>
      <c r="G4101" t="s">
        <v>13331</v>
      </c>
      <c r="H4101">
        <v>1</v>
      </c>
      <c r="I4101" t="s">
        <v>7813</v>
      </c>
    </row>
    <row r="4102" spans="2:9" x14ac:dyDescent="0.35">
      <c r="B4102" t="s">
        <v>13332</v>
      </c>
      <c r="C4102" t="s">
        <v>7810</v>
      </c>
      <c r="D4102" t="s">
        <v>7811</v>
      </c>
      <c r="F4102" t="s">
        <v>7810</v>
      </c>
      <c r="G4102" t="s">
        <v>13333</v>
      </c>
      <c r="H4102">
        <v>1</v>
      </c>
      <c r="I4102" t="s">
        <v>7813</v>
      </c>
    </row>
    <row r="4103" spans="2:9" x14ac:dyDescent="0.35">
      <c r="B4103" t="s">
        <v>13334</v>
      </c>
      <c r="C4103" t="s">
        <v>7810</v>
      </c>
      <c r="D4103" t="s">
        <v>7811</v>
      </c>
      <c r="F4103" t="s">
        <v>7810</v>
      </c>
      <c r="G4103" t="s">
        <v>13335</v>
      </c>
      <c r="H4103">
        <v>1</v>
      </c>
      <c r="I4103" t="s">
        <v>7813</v>
      </c>
    </row>
    <row r="4104" spans="2:9" x14ac:dyDescent="0.35">
      <c r="B4104" t="s">
        <v>13336</v>
      </c>
      <c r="C4104" t="s">
        <v>7810</v>
      </c>
      <c r="D4104" t="s">
        <v>7811</v>
      </c>
      <c r="F4104" t="s">
        <v>7810</v>
      </c>
      <c r="G4104" t="s">
        <v>13337</v>
      </c>
      <c r="H4104">
        <v>1</v>
      </c>
      <c r="I4104" t="s">
        <v>7813</v>
      </c>
    </row>
    <row r="4105" spans="2:9" x14ac:dyDescent="0.35">
      <c r="B4105" t="s">
        <v>13338</v>
      </c>
      <c r="C4105" t="s">
        <v>7810</v>
      </c>
      <c r="D4105" t="s">
        <v>7811</v>
      </c>
      <c r="F4105" t="s">
        <v>7810</v>
      </c>
      <c r="G4105" t="s">
        <v>13339</v>
      </c>
      <c r="H4105">
        <v>1</v>
      </c>
      <c r="I4105" t="s">
        <v>7813</v>
      </c>
    </row>
    <row r="4106" spans="2:9" x14ac:dyDescent="0.35">
      <c r="B4106" t="s">
        <v>13340</v>
      </c>
      <c r="C4106" t="s">
        <v>7810</v>
      </c>
      <c r="D4106" t="s">
        <v>7811</v>
      </c>
      <c r="F4106" t="s">
        <v>7810</v>
      </c>
      <c r="G4106" t="s">
        <v>13341</v>
      </c>
      <c r="H4106">
        <v>1</v>
      </c>
      <c r="I4106" t="s">
        <v>7813</v>
      </c>
    </row>
    <row r="4107" spans="2:9" x14ac:dyDescent="0.35">
      <c r="B4107" t="s">
        <v>13342</v>
      </c>
      <c r="C4107" t="s">
        <v>7810</v>
      </c>
      <c r="D4107" t="s">
        <v>7811</v>
      </c>
      <c r="F4107" t="s">
        <v>7810</v>
      </c>
      <c r="G4107" t="s">
        <v>13343</v>
      </c>
      <c r="H4107">
        <v>1</v>
      </c>
      <c r="I4107" t="s">
        <v>7813</v>
      </c>
    </row>
    <row r="4108" spans="2:9" x14ac:dyDescent="0.35">
      <c r="B4108" t="s">
        <v>13344</v>
      </c>
      <c r="C4108" t="s">
        <v>7810</v>
      </c>
      <c r="D4108" t="s">
        <v>7811</v>
      </c>
      <c r="F4108" t="s">
        <v>7810</v>
      </c>
      <c r="G4108" t="s">
        <v>13345</v>
      </c>
      <c r="H4108">
        <v>1</v>
      </c>
      <c r="I4108" t="s">
        <v>7813</v>
      </c>
    </row>
    <row r="4109" spans="2:9" x14ac:dyDescent="0.35">
      <c r="B4109" t="s">
        <v>13346</v>
      </c>
      <c r="C4109" t="s">
        <v>7810</v>
      </c>
      <c r="D4109" t="s">
        <v>7811</v>
      </c>
      <c r="F4109" t="s">
        <v>7810</v>
      </c>
      <c r="G4109" t="s">
        <v>13347</v>
      </c>
      <c r="H4109">
        <v>1</v>
      </c>
      <c r="I4109" t="s">
        <v>7813</v>
      </c>
    </row>
    <row r="4110" spans="2:9" x14ac:dyDescent="0.35">
      <c r="B4110" t="s">
        <v>13348</v>
      </c>
      <c r="C4110" t="s">
        <v>7810</v>
      </c>
      <c r="D4110" t="s">
        <v>7811</v>
      </c>
      <c r="F4110" t="s">
        <v>7810</v>
      </c>
      <c r="G4110" t="s">
        <v>13349</v>
      </c>
      <c r="H4110">
        <v>1</v>
      </c>
      <c r="I4110" t="s">
        <v>7813</v>
      </c>
    </row>
    <row r="4111" spans="2:9" x14ac:dyDescent="0.35">
      <c r="B4111" t="s">
        <v>13350</v>
      </c>
      <c r="C4111" t="s">
        <v>7810</v>
      </c>
      <c r="D4111" t="s">
        <v>7811</v>
      </c>
      <c r="F4111" t="s">
        <v>7810</v>
      </c>
      <c r="G4111" t="s">
        <v>13351</v>
      </c>
      <c r="H4111">
        <v>1</v>
      </c>
      <c r="I4111" t="s">
        <v>7813</v>
      </c>
    </row>
    <row r="4112" spans="2:9" x14ac:dyDescent="0.35">
      <c r="B4112" t="s">
        <v>13352</v>
      </c>
      <c r="C4112" t="s">
        <v>7810</v>
      </c>
      <c r="D4112" t="s">
        <v>7811</v>
      </c>
      <c r="F4112" t="s">
        <v>7810</v>
      </c>
      <c r="G4112" t="s">
        <v>13353</v>
      </c>
      <c r="H4112">
        <v>1</v>
      </c>
      <c r="I4112" t="s">
        <v>7813</v>
      </c>
    </row>
    <row r="4113" spans="2:9" x14ac:dyDescent="0.35">
      <c r="B4113" t="s">
        <v>13354</v>
      </c>
      <c r="C4113" t="s">
        <v>7810</v>
      </c>
      <c r="D4113" t="s">
        <v>7811</v>
      </c>
      <c r="F4113" t="s">
        <v>7810</v>
      </c>
      <c r="G4113" t="s">
        <v>13355</v>
      </c>
      <c r="H4113">
        <v>1</v>
      </c>
      <c r="I4113" t="s">
        <v>7813</v>
      </c>
    </row>
    <row r="4114" spans="2:9" x14ac:dyDescent="0.35">
      <c r="B4114" t="s">
        <v>13356</v>
      </c>
      <c r="C4114" t="s">
        <v>7810</v>
      </c>
      <c r="D4114" t="s">
        <v>7811</v>
      </c>
      <c r="F4114" t="s">
        <v>7810</v>
      </c>
      <c r="G4114" t="s">
        <v>13357</v>
      </c>
      <c r="H4114">
        <v>1</v>
      </c>
      <c r="I4114" t="s">
        <v>7813</v>
      </c>
    </row>
    <row r="4115" spans="2:9" x14ac:dyDescent="0.35">
      <c r="B4115" t="s">
        <v>13358</v>
      </c>
      <c r="C4115" t="s">
        <v>7810</v>
      </c>
      <c r="D4115" t="s">
        <v>7811</v>
      </c>
      <c r="F4115" t="s">
        <v>7810</v>
      </c>
      <c r="G4115" t="s">
        <v>13359</v>
      </c>
      <c r="H4115">
        <v>2</v>
      </c>
      <c r="I4115" t="s">
        <v>7813</v>
      </c>
    </row>
    <row r="4116" spans="2:9" x14ac:dyDescent="0.35">
      <c r="B4116" t="s">
        <v>13360</v>
      </c>
      <c r="C4116" t="s">
        <v>7810</v>
      </c>
      <c r="D4116" t="s">
        <v>7811</v>
      </c>
      <c r="F4116" t="s">
        <v>7810</v>
      </c>
      <c r="G4116" t="s">
        <v>13361</v>
      </c>
      <c r="H4116">
        <v>1</v>
      </c>
      <c r="I4116" t="s">
        <v>7813</v>
      </c>
    </row>
    <row r="4117" spans="2:9" x14ac:dyDescent="0.35">
      <c r="B4117" t="s">
        <v>13362</v>
      </c>
      <c r="C4117" t="s">
        <v>7810</v>
      </c>
      <c r="D4117" t="s">
        <v>7811</v>
      </c>
      <c r="F4117" t="s">
        <v>7810</v>
      </c>
      <c r="G4117" t="s">
        <v>13363</v>
      </c>
      <c r="H4117">
        <v>1</v>
      </c>
      <c r="I4117" t="s">
        <v>7813</v>
      </c>
    </row>
    <row r="4118" spans="2:9" x14ac:dyDescent="0.35">
      <c r="B4118" t="s">
        <v>13364</v>
      </c>
      <c r="C4118" t="s">
        <v>7810</v>
      </c>
      <c r="D4118" t="s">
        <v>7811</v>
      </c>
      <c r="F4118" t="s">
        <v>7810</v>
      </c>
      <c r="G4118" t="s">
        <v>13365</v>
      </c>
      <c r="H4118">
        <v>1</v>
      </c>
      <c r="I4118" t="s">
        <v>7813</v>
      </c>
    </row>
    <row r="4119" spans="2:9" x14ac:dyDescent="0.35">
      <c r="B4119" t="s">
        <v>13366</v>
      </c>
      <c r="C4119" t="s">
        <v>7810</v>
      </c>
      <c r="D4119" t="s">
        <v>7811</v>
      </c>
      <c r="F4119" t="s">
        <v>7810</v>
      </c>
      <c r="G4119" t="s">
        <v>13367</v>
      </c>
      <c r="H4119">
        <v>1</v>
      </c>
      <c r="I4119" t="s">
        <v>7813</v>
      </c>
    </row>
    <row r="4120" spans="2:9" x14ac:dyDescent="0.35">
      <c r="B4120" t="s">
        <v>13368</v>
      </c>
      <c r="C4120" t="s">
        <v>7810</v>
      </c>
      <c r="D4120" t="s">
        <v>7811</v>
      </c>
      <c r="F4120" t="s">
        <v>7810</v>
      </c>
      <c r="G4120" t="s">
        <v>13369</v>
      </c>
      <c r="H4120">
        <v>1</v>
      </c>
      <c r="I4120" t="s">
        <v>7813</v>
      </c>
    </row>
    <row r="4121" spans="2:9" x14ac:dyDescent="0.35">
      <c r="B4121" t="s">
        <v>13370</v>
      </c>
      <c r="C4121" t="s">
        <v>7810</v>
      </c>
      <c r="D4121" t="s">
        <v>7811</v>
      </c>
      <c r="F4121" t="s">
        <v>7810</v>
      </c>
      <c r="G4121" t="s">
        <v>13371</v>
      </c>
      <c r="H4121">
        <v>1</v>
      </c>
      <c r="I4121" t="s">
        <v>7813</v>
      </c>
    </row>
    <row r="4122" spans="2:9" x14ac:dyDescent="0.35">
      <c r="B4122" t="s">
        <v>13372</v>
      </c>
      <c r="C4122" t="s">
        <v>7810</v>
      </c>
      <c r="D4122" t="s">
        <v>7811</v>
      </c>
      <c r="F4122" t="s">
        <v>7810</v>
      </c>
      <c r="G4122" t="s">
        <v>13373</v>
      </c>
      <c r="H4122">
        <v>2</v>
      </c>
      <c r="I4122" t="s">
        <v>7813</v>
      </c>
    </row>
    <row r="4123" spans="2:9" x14ac:dyDescent="0.35">
      <c r="B4123" t="s">
        <v>13374</v>
      </c>
      <c r="C4123" t="s">
        <v>7810</v>
      </c>
      <c r="D4123" t="s">
        <v>7811</v>
      </c>
      <c r="F4123" t="s">
        <v>7810</v>
      </c>
      <c r="G4123" t="s">
        <v>13375</v>
      </c>
      <c r="H4123">
        <v>1</v>
      </c>
      <c r="I4123" t="s">
        <v>7813</v>
      </c>
    </row>
    <row r="4124" spans="2:9" x14ac:dyDescent="0.35">
      <c r="B4124" t="s">
        <v>13376</v>
      </c>
      <c r="C4124" t="s">
        <v>7810</v>
      </c>
      <c r="D4124" t="s">
        <v>7811</v>
      </c>
      <c r="F4124" t="s">
        <v>7810</v>
      </c>
      <c r="G4124" t="s">
        <v>13377</v>
      </c>
      <c r="H4124">
        <v>1</v>
      </c>
      <c r="I4124" t="s">
        <v>7813</v>
      </c>
    </row>
    <row r="4125" spans="2:9" x14ac:dyDescent="0.35">
      <c r="B4125" t="s">
        <v>13378</v>
      </c>
      <c r="C4125" t="s">
        <v>7810</v>
      </c>
      <c r="D4125" t="s">
        <v>7811</v>
      </c>
      <c r="F4125" t="s">
        <v>7810</v>
      </c>
      <c r="G4125" t="s">
        <v>13379</v>
      </c>
      <c r="H4125">
        <v>1</v>
      </c>
      <c r="I4125" t="s">
        <v>7813</v>
      </c>
    </row>
    <row r="4126" spans="2:9" x14ac:dyDescent="0.35">
      <c r="B4126" t="s">
        <v>13380</v>
      </c>
      <c r="C4126" t="s">
        <v>7810</v>
      </c>
      <c r="D4126" t="s">
        <v>7811</v>
      </c>
      <c r="F4126" t="s">
        <v>7810</v>
      </c>
      <c r="G4126" t="s">
        <v>13381</v>
      </c>
      <c r="H4126">
        <v>1</v>
      </c>
      <c r="I4126" t="s">
        <v>7813</v>
      </c>
    </row>
    <row r="4127" spans="2:9" x14ac:dyDescent="0.35">
      <c r="B4127" t="s">
        <v>13382</v>
      </c>
      <c r="C4127" t="s">
        <v>7810</v>
      </c>
      <c r="D4127" t="s">
        <v>7811</v>
      </c>
      <c r="F4127" t="s">
        <v>7810</v>
      </c>
      <c r="G4127" t="s">
        <v>13383</v>
      </c>
      <c r="H4127">
        <v>1</v>
      </c>
      <c r="I4127" t="s">
        <v>7813</v>
      </c>
    </row>
    <row r="4128" spans="2:9" x14ac:dyDescent="0.35">
      <c r="B4128" t="s">
        <v>13384</v>
      </c>
      <c r="C4128" t="s">
        <v>7810</v>
      </c>
      <c r="D4128" t="s">
        <v>7811</v>
      </c>
      <c r="F4128" t="s">
        <v>7810</v>
      </c>
      <c r="G4128" t="s">
        <v>13385</v>
      </c>
      <c r="H4128">
        <v>1</v>
      </c>
      <c r="I4128" t="s">
        <v>7813</v>
      </c>
    </row>
    <row r="4129" spans="2:9" x14ac:dyDescent="0.35">
      <c r="B4129" t="s">
        <v>13386</v>
      </c>
      <c r="C4129" t="s">
        <v>7810</v>
      </c>
      <c r="D4129" t="s">
        <v>7811</v>
      </c>
      <c r="F4129" t="s">
        <v>7810</v>
      </c>
      <c r="G4129" t="s">
        <v>13387</v>
      </c>
      <c r="H4129">
        <v>1</v>
      </c>
      <c r="I4129" t="s">
        <v>7813</v>
      </c>
    </row>
    <row r="4130" spans="2:9" x14ac:dyDescent="0.35">
      <c r="B4130" t="s">
        <v>13388</v>
      </c>
      <c r="C4130" t="s">
        <v>7810</v>
      </c>
      <c r="D4130" t="s">
        <v>7811</v>
      </c>
      <c r="F4130" t="s">
        <v>7810</v>
      </c>
      <c r="G4130" t="s">
        <v>13389</v>
      </c>
      <c r="H4130">
        <v>1</v>
      </c>
      <c r="I4130" t="s">
        <v>7813</v>
      </c>
    </row>
    <row r="4131" spans="2:9" x14ac:dyDescent="0.35">
      <c r="B4131" t="s">
        <v>13390</v>
      </c>
      <c r="C4131" t="s">
        <v>7810</v>
      </c>
      <c r="D4131" t="s">
        <v>7811</v>
      </c>
      <c r="F4131" t="s">
        <v>7810</v>
      </c>
      <c r="G4131" t="s">
        <v>13391</v>
      </c>
      <c r="H4131">
        <v>1</v>
      </c>
      <c r="I4131" t="s">
        <v>7813</v>
      </c>
    </row>
    <row r="4132" spans="2:9" x14ac:dyDescent="0.35">
      <c r="B4132" t="s">
        <v>13392</v>
      </c>
      <c r="C4132" t="s">
        <v>7810</v>
      </c>
      <c r="D4132" t="s">
        <v>7811</v>
      </c>
      <c r="F4132" t="s">
        <v>7810</v>
      </c>
      <c r="G4132" t="s">
        <v>13393</v>
      </c>
      <c r="H4132">
        <v>1</v>
      </c>
      <c r="I4132" t="s">
        <v>7813</v>
      </c>
    </row>
    <row r="4133" spans="2:9" x14ac:dyDescent="0.35">
      <c r="B4133" t="s">
        <v>13394</v>
      </c>
      <c r="C4133" t="s">
        <v>7810</v>
      </c>
      <c r="D4133" t="s">
        <v>7811</v>
      </c>
      <c r="F4133" t="s">
        <v>7810</v>
      </c>
      <c r="G4133" t="s">
        <v>13395</v>
      </c>
      <c r="H4133">
        <v>1</v>
      </c>
      <c r="I4133" t="s">
        <v>7813</v>
      </c>
    </row>
    <row r="4134" spans="2:9" x14ac:dyDescent="0.35">
      <c r="B4134" t="s">
        <v>13396</v>
      </c>
      <c r="C4134" t="s">
        <v>7810</v>
      </c>
      <c r="D4134" t="s">
        <v>7811</v>
      </c>
      <c r="F4134" t="s">
        <v>7810</v>
      </c>
      <c r="G4134" t="s">
        <v>13397</v>
      </c>
      <c r="H4134">
        <v>4</v>
      </c>
      <c r="I4134" t="s">
        <v>7813</v>
      </c>
    </row>
    <row r="4135" spans="2:9" x14ac:dyDescent="0.35">
      <c r="B4135" t="s">
        <v>13398</v>
      </c>
      <c r="C4135" t="s">
        <v>7810</v>
      </c>
      <c r="D4135" t="s">
        <v>7811</v>
      </c>
      <c r="F4135" t="s">
        <v>7810</v>
      </c>
      <c r="G4135" t="s">
        <v>13399</v>
      </c>
      <c r="H4135">
        <v>1</v>
      </c>
      <c r="I4135" t="s">
        <v>7813</v>
      </c>
    </row>
    <row r="4136" spans="2:9" x14ac:dyDescent="0.35">
      <c r="B4136" t="s">
        <v>13400</v>
      </c>
      <c r="C4136" t="s">
        <v>7810</v>
      </c>
      <c r="D4136" t="s">
        <v>7811</v>
      </c>
      <c r="F4136" t="s">
        <v>7810</v>
      </c>
      <c r="G4136" t="s">
        <v>13401</v>
      </c>
      <c r="H4136">
        <v>1</v>
      </c>
      <c r="I4136" t="s">
        <v>7813</v>
      </c>
    </row>
    <row r="4137" spans="2:9" x14ac:dyDescent="0.35">
      <c r="B4137" t="s">
        <v>13402</v>
      </c>
      <c r="C4137" t="s">
        <v>7810</v>
      </c>
      <c r="D4137" t="s">
        <v>7811</v>
      </c>
      <c r="F4137" t="s">
        <v>7810</v>
      </c>
      <c r="G4137" t="s">
        <v>13403</v>
      </c>
      <c r="H4137">
        <v>1</v>
      </c>
      <c r="I4137" t="s">
        <v>7813</v>
      </c>
    </row>
    <row r="4138" spans="2:9" x14ac:dyDescent="0.35">
      <c r="B4138" t="s">
        <v>13404</v>
      </c>
      <c r="C4138" t="s">
        <v>7810</v>
      </c>
      <c r="D4138" t="s">
        <v>7811</v>
      </c>
      <c r="F4138" t="s">
        <v>7810</v>
      </c>
      <c r="G4138" t="s">
        <v>13405</v>
      </c>
      <c r="H4138">
        <v>1</v>
      </c>
      <c r="I4138" t="s">
        <v>7813</v>
      </c>
    </row>
    <row r="4139" spans="2:9" x14ac:dyDescent="0.35">
      <c r="B4139" t="s">
        <v>13406</v>
      </c>
      <c r="C4139" t="s">
        <v>7810</v>
      </c>
      <c r="D4139" t="s">
        <v>7811</v>
      </c>
      <c r="F4139" t="s">
        <v>7810</v>
      </c>
      <c r="G4139" t="s">
        <v>13407</v>
      </c>
      <c r="H4139">
        <v>1</v>
      </c>
      <c r="I4139" t="s">
        <v>7813</v>
      </c>
    </row>
    <row r="4140" spans="2:9" x14ac:dyDescent="0.35">
      <c r="B4140" t="s">
        <v>13408</v>
      </c>
      <c r="C4140" t="s">
        <v>7810</v>
      </c>
      <c r="D4140" t="s">
        <v>7811</v>
      </c>
      <c r="F4140" t="s">
        <v>7810</v>
      </c>
      <c r="G4140" t="s">
        <v>13409</v>
      </c>
      <c r="H4140">
        <v>1</v>
      </c>
      <c r="I4140" t="s">
        <v>7813</v>
      </c>
    </row>
    <row r="4141" spans="2:9" x14ac:dyDescent="0.35">
      <c r="B4141" t="s">
        <v>13410</v>
      </c>
      <c r="C4141" t="s">
        <v>7810</v>
      </c>
      <c r="D4141" t="s">
        <v>7811</v>
      </c>
      <c r="F4141" t="s">
        <v>7810</v>
      </c>
      <c r="G4141" t="s">
        <v>13411</v>
      </c>
      <c r="H4141">
        <v>1</v>
      </c>
      <c r="I4141" t="s">
        <v>7813</v>
      </c>
    </row>
    <row r="4142" spans="2:9" x14ac:dyDescent="0.35">
      <c r="B4142" t="s">
        <v>13412</v>
      </c>
      <c r="C4142" t="s">
        <v>7810</v>
      </c>
      <c r="D4142" t="s">
        <v>7811</v>
      </c>
      <c r="F4142" t="s">
        <v>7810</v>
      </c>
      <c r="G4142" t="s">
        <v>13413</v>
      </c>
      <c r="H4142">
        <v>1</v>
      </c>
      <c r="I4142" t="s">
        <v>7813</v>
      </c>
    </row>
    <row r="4143" spans="2:9" x14ac:dyDescent="0.35">
      <c r="B4143" t="s">
        <v>13414</v>
      </c>
      <c r="C4143" t="s">
        <v>7810</v>
      </c>
      <c r="D4143" t="s">
        <v>7811</v>
      </c>
      <c r="F4143" t="s">
        <v>7810</v>
      </c>
      <c r="G4143" t="s">
        <v>13415</v>
      </c>
      <c r="H4143">
        <v>3</v>
      </c>
      <c r="I4143" t="s">
        <v>7813</v>
      </c>
    </row>
    <row r="4144" spans="2:9" x14ac:dyDescent="0.35">
      <c r="B4144" t="s">
        <v>13416</v>
      </c>
      <c r="C4144" t="s">
        <v>7810</v>
      </c>
      <c r="D4144" t="s">
        <v>7811</v>
      </c>
      <c r="F4144" t="s">
        <v>7810</v>
      </c>
      <c r="G4144" t="s">
        <v>13417</v>
      </c>
      <c r="H4144">
        <v>1</v>
      </c>
      <c r="I4144" t="s">
        <v>7813</v>
      </c>
    </row>
    <row r="4145" spans="2:9" x14ac:dyDescent="0.35">
      <c r="B4145" t="s">
        <v>13418</v>
      </c>
      <c r="C4145" t="s">
        <v>7810</v>
      </c>
      <c r="D4145" t="s">
        <v>7811</v>
      </c>
      <c r="F4145" t="s">
        <v>7810</v>
      </c>
      <c r="G4145" t="s">
        <v>13419</v>
      </c>
      <c r="H4145">
        <v>1</v>
      </c>
      <c r="I4145" t="s">
        <v>7813</v>
      </c>
    </row>
    <row r="4146" spans="2:9" x14ac:dyDescent="0.35">
      <c r="B4146" t="s">
        <v>13420</v>
      </c>
      <c r="C4146" t="s">
        <v>7810</v>
      </c>
      <c r="D4146" t="s">
        <v>7811</v>
      </c>
      <c r="F4146" t="s">
        <v>7810</v>
      </c>
      <c r="G4146" t="s">
        <v>13421</v>
      </c>
      <c r="H4146">
        <v>1</v>
      </c>
      <c r="I4146" t="s">
        <v>7813</v>
      </c>
    </row>
    <row r="4147" spans="2:9" x14ac:dyDescent="0.35">
      <c r="B4147" t="s">
        <v>13422</v>
      </c>
      <c r="C4147" t="s">
        <v>7810</v>
      </c>
      <c r="D4147" t="s">
        <v>7811</v>
      </c>
      <c r="F4147" t="s">
        <v>7810</v>
      </c>
      <c r="G4147" t="s">
        <v>13423</v>
      </c>
      <c r="H4147">
        <v>2</v>
      </c>
      <c r="I4147" t="s">
        <v>7813</v>
      </c>
    </row>
    <row r="4148" spans="2:9" x14ac:dyDescent="0.35">
      <c r="B4148" t="s">
        <v>13424</v>
      </c>
      <c r="C4148" t="s">
        <v>7810</v>
      </c>
      <c r="D4148" t="s">
        <v>7811</v>
      </c>
      <c r="F4148" t="s">
        <v>7810</v>
      </c>
      <c r="G4148" t="s">
        <v>13425</v>
      </c>
      <c r="H4148">
        <v>1</v>
      </c>
      <c r="I4148" t="s">
        <v>7813</v>
      </c>
    </row>
    <row r="4149" spans="2:9" x14ac:dyDescent="0.35">
      <c r="B4149" t="s">
        <v>13426</v>
      </c>
      <c r="C4149" t="s">
        <v>7810</v>
      </c>
      <c r="D4149" t="s">
        <v>7811</v>
      </c>
      <c r="F4149" t="s">
        <v>7810</v>
      </c>
      <c r="G4149" t="s">
        <v>13427</v>
      </c>
      <c r="H4149">
        <v>4</v>
      </c>
      <c r="I4149" t="s">
        <v>7813</v>
      </c>
    </row>
    <row r="4150" spans="2:9" x14ac:dyDescent="0.35">
      <c r="B4150" t="s">
        <v>13428</v>
      </c>
      <c r="C4150" t="s">
        <v>7810</v>
      </c>
      <c r="D4150" t="s">
        <v>7811</v>
      </c>
      <c r="F4150" t="s">
        <v>7810</v>
      </c>
      <c r="G4150" t="s">
        <v>13429</v>
      </c>
      <c r="H4150">
        <v>1</v>
      </c>
      <c r="I4150" t="s">
        <v>7813</v>
      </c>
    </row>
    <row r="4151" spans="2:9" x14ac:dyDescent="0.35">
      <c r="B4151" t="s">
        <v>13430</v>
      </c>
      <c r="C4151" t="s">
        <v>7810</v>
      </c>
      <c r="D4151" t="s">
        <v>7811</v>
      </c>
      <c r="F4151" t="s">
        <v>7810</v>
      </c>
      <c r="G4151" t="s">
        <v>13431</v>
      </c>
      <c r="H4151">
        <v>1</v>
      </c>
      <c r="I4151" t="s">
        <v>7813</v>
      </c>
    </row>
    <row r="4152" spans="2:9" x14ac:dyDescent="0.35">
      <c r="B4152" t="s">
        <v>13432</v>
      </c>
      <c r="C4152" t="s">
        <v>7810</v>
      </c>
      <c r="D4152" t="s">
        <v>7811</v>
      </c>
      <c r="F4152" t="s">
        <v>7810</v>
      </c>
      <c r="G4152" t="s">
        <v>13433</v>
      </c>
      <c r="H4152">
        <v>1</v>
      </c>
      <c r="I4152" t="s">
        <v>7813</v>
      </c>
    </row>
    <row r="4153" spans="2:9" x14ac:dyDescent="0.35">
      <c r="B4153" t="s">
        <v>13434</v>
      </c>
      <c r="C4153" t="s">
        <v>7810</v>
      </c>
      <c r="D4153" t="s">
        <v>7811</v>
      </c>
      <c r="F4153" t="s">
        <v>7810</v>
      </c>
      <c r="G4153" t="s">
        <v>13435</v>
      </c>
      <c r="H4153">
        <v>1</v>
      </c>
      <c r="I4153" t="s">
        <v>7813</v>
      </c>
    </row>
    <row r="4154" spans="2:9" x14ac:dyDescent="0.35">
      <c r="B4154" t="s">
        <v>13436</v>
      </c>
      <c r="C4154" t="s">
        <v>7810</v>
      </c>
      <c r="D4154" t="s">
        <v>7811</v>
      </c>
      <c r="F4154" t="s">
        <v>7810</v>
      </c>
      <c r="G4154" t="s">
        <v>13437</v>
      </c>
      <c r="H4154">
        <v>2</v>
      </c>
      <c r="I4154" t="s">
        <v>7813</v>
      </c>
    </row>
    <row r="4155" spans="2:9" x14ac:dyDescent="0.35">
      <c r="B4155" t="s">
        <v>13438</v>
      </c>
      <c r="C4155" t="s">
        <v>7810</v>
      </c>
      <c r="D4155" t="s">
        <v>7811</v>
      </c>
      <c r="F4155" t="s">
        <v>7810</v>
      </c>
      <c r="G4155" t="s">
        <v>13439</v>
      </c>
      <c r="H4155">
        <v>1</v>
      </c>
      <c r="I4155" t="s">
        <v>7813</v>
      </c>
    </row>
    <row r="4156" spans="2:9" x14ac:dyDescent="0.35">
      <c r="B4156" t="s">
        <v>13440</v>
      </c>
      <c r="C4156" t="s">
        <v>7810</v>
      </c>
      <c r="D4156" t="s">
        <v>7811</v>
      </c>
      <c r="F4156" t="s">
        <v>7810</v>
      </c>
      <c r="G4156" t="s">
        <v>13441</v>
      </c>
      <c r="H4156">
        <v>1</v>
      </c>
      <c r="I4156" t="s">
        <v>7813</v>
      </c>
    </row>
    <row r="4157" spans="2:9" x14ac:dyDescent="0.35">
      <c r="B4157" t="s">
        <v>13442</v>
      </c>
      <c r="C4157" t="s">
        <v>7810</v>
      </c>
      <c r="D4157" t="s">
        <v>7811</v>
      </c>
      <c r="F4157" t="s">
        <v>7810</v>
      </c>
      <c r="G4157" t="s">
        <v>13443</v>
      </c>
      <c r="H4157">
        <v>1</v>
      </c>
      <c r="I4157" t="s">
        <v>7813</v>
      </c>
    </row>
    <row r="4158" spans="2:9" x14ac:dyDescent="0.35">
      <c r="B4158" t="s">
        <v>13444</v>
      </c>
      <c r="C4158" t="s">
        <v>7810</v>
      </c>
      <c r="D4158" t="s">
        <v>7811</v>
      </c>
      <c r="F4158" t="s">
        <v>7810</v>
      </c>
      <c r="G4158" t="s">
        <v>13445</v>
      </c>
      <c r="H4158">
        <v>1</v>
      </c>
      <c r="I4158" t="s">
        <v>7813</v>
      </c>
    </row>
    <row r="4159" spans="2:9" x14ac:dyDescent="0.35">
      <c r="B4159" t="s">
        <v>13446</v>
      </c>
      <c r="C4159" t="s">
        <v>7810</v>
      </c>
      <c r="D4159" t="s">
        <v>7811</v>
      </c>
      <c r="F4159" t="s">
        <v>7810</v>
      </c>
      <c r="G4159" t="s">
        <v>13447</v>
      </c>
      <c r="H4159">
        <v>1</v>
      </c>
      <c r="I4159" t="s">
        <v>7813</v>
      </c>
    </row>
    <row r="4160" spans="2:9" x14ac:dyDescent="0.35">
      <c r="B4160" t="s">
        <v>13448</v>
      </c>
      <c r="C4160" t="s">
        <v>7810</v>
      </c>
      <c r="D4160" t="s">
        <v>7811</v>
      </c>
      <c r="F4160" t="s">
        <v>7810</v>
      </c>
      <c r="G4160" t="s">
        <v>13449</v>
      </c>
      <c r="H4160">
        <v>1</v>
      </c>
      <c r="I4160" t="s">
        <v>7813</v>
      </c>
    </row>
    <row r="4161" spans="2:9" x14ac:dyDescent="0.35">
      <c r="B4161" t="s">
        <v>13450</v>
      </c>
      <c r="C4161" t="s">
        <v>7810</v>
      </c>
      <c r="D4161" t="s">
        <v>7811</v>
      </c>
      <c r="F4161" t="s">
        <v>7810</v>
      </c>
      <c r="G4161" t="s">
        <v>13451</v>
      </c>
      <c r="H4161">
        <v>1</v>
      </c>
      <c r="I4161" t="s">
        <v>7813</v>
      </c>
    </row>
    <row r="4162" spans="2:9" x14ac:dyDescent="0.35">
      <c r="B4162" t="s">
        <v>13452</v>
      </c>
      <c r="C4162" t="s">
        <v>7810</v>
      </c>
      <c r="D4162" t="s">
        <v>7811</v>
      </c>
      <c r="F4162" t="s">
        <v>7810</v>
      </c>
      <c r="G4162" t="s">
        <v>13453</v>
      </c>
      <c r="H4162">
        <v>1</v>
      </c>
      <c r="I4162" t="s">
        <v>7813</v>
      </c>
    </row>
    <row r="4163" spans="2:9" x14ac:dyDescent="0.35">
      <c r="B4163" t="s">
        <v>13454</v>
      </c>
      <c r="C4163" t="s">
        <v>7810</v>
      </c>
      <c r="D4163" t="s">
        <v>7811</v>
      </c>
      <c r="F4163" t="s">
        <v>7810</v>
      </c>
      <c r="G4163" t="s">
        <v>13455</v>
      </c>
      <c r="H4163">
        <v>1</v>
      </c>
      <c r="I4163" t="s">
        <v>7813</v>
      </c>
    </row>
    <row r="4164" spans="2:9" x14ac:dyDescent="0.35">
      <c r="B4164" t="s">
        <v>13456</v>
      </c>
      <c r="C4164" t="s">
        <v>7810</v>
      </c>
      <c r="D4164" t="s">
        <v>7811</v>
      </c>
      <c r="F4164" t="s">
        <v>7810</v>
      </c>
      <c r="G4164" t="s">
        <v>13457</v>
      </c>
      <c r="H4164">
        <v>1</v>
      </c>
      <c r="I4164" t="s">
        <v>7813</v>
      </c>
    </row>
    <row r="4165" spans="2:9" x14ac:dyDescent="0.35">
      <c r="B4165" t="s">
        <v>13458</v>
      </c>
      <c r="C4165" t="s">
        <v>7810</v>
      </c>
      <c r="D4165" t="s">
        <v>7811</v>
      </c>
      <c r="F4165" t="s">
        <v>7810</v>
      </c>
      <c r="G4165" t="s">
        <v>13459</v>
      </c>
      <c r="H4165">
        <v>1</v>
      </c>
      <c r="I4165" t="s">
        <v>7813</v>
      </c>
    </row>
    <row r="4166" spans="2:9" x14ac:dyDescent="0.35">
      <c r="B4166" t="s">
        <v>13460</v>
      </c>
      <c r="C4166" t="s">
        <v>7810</v>
      </c>
      <c r="D4166" t="s">
        <v>7811</v>
      </c>
      <c r="F4166" t="s">
        <v>7810</v>
      </c>
      <c r="G4166" t="s">
        <v>13461</v>
      </c>
      <c r="H4166">
        <v>1</v>
      </c>
      <c r="I4166" t="s">
        <v>7813</v>
      </c>
    </row>
    <row r="4167" spans="2:9" x14ac:dyDescent="0.35">
      <c r="B4167" t="s">
        <v>13462</v>
      </c>
      <c r="C4167" t="s">
        <v>7810</v>
      </c>
      <c r="D4167" t="s">
        <v>7811</v>
      </c>
      <c r="F4167" t="s">
        <v>7810</v>
      </c>
      <c r="G4167" t="s">
        <v>13463</v>
      </c>
      <c r="H4167">
        <v>2</v>
      </c>
      <c r="I4167" t="s">
        <v>7813</v>
      </c>
    </row>
    <row r="4168" spans="2:9" x14ac:dyDescent="0.35">
      <c r="B4168" t="s">
        <v>13464</v>
      </c>
      <c r="C4168" t="s">
        <v>7810</v>
      </c>
      <c r="D4168" t="s">
        <v>7811</v>
      </c>
      <c r="F4168" t="s">
        <v>7810</v>
      </c>
      <c r="G4168" t="s">
        <v>13465</v>
      </c>
      <c r="H4168">
        <v>1</v>
      </c>
      <c r="I4168" t="s">
        <v>7813</v>
      </c>
    </row>
    <row r="4169" spans="2:9" x14ac:dyDescent="0.35">
      <c r="B4169" t="s">
        <v>13466</v>
      </c>
      <c r="C4169" t="s">
        <v>7810</v>
      </c>
      <c r="D4169" t="s">
        <v>7811</v>
      </c>
      <c r="F4169" t="s">
        <v>7810</v>
      </c>
      <c r="G4169" t="s">
        <v>13467</v>
      </c>
      <c r="H4169">
        <v>1</v>
      </c>
      <c r="I4169" t="s">
        <v>7813</v>
      </c>
    </row>
    <row r="4170" spans="2:9" x14ac:dyDescent="0.35">
      <c r="B4170" t="s">
        <v>13468</v>
      </c>
      <c r="C4170" t="s">
        <v>7810</v>
      </c>
      <c r="D4170" t="s">
        <v>7811</v>
      </c>
      <c r="F4170" t="s">
        <v>7810</v>
      </c>
      <c r="G4170" t="s">
        <v>13469</v>
      </c>
      <c r="H4170">
        <v>1</v>
      </c>
      <c r="I4170" t="s">
        <v>7813</v>
      </c>
    </row>
    <row r="4171" spans="2:9" x14ac:dyDescent="0.35">
      <c r="B4171" t="s">
        <v>13470</v>
      </c>
      <c r="C4171" t="s">
        <v>7810</v>
      </c>
      <c r="D4171" t="s">
        <v>7811</v>
      </c>
      <c r="F4171" t="s">
        <v>7810</v>
      </c>
      <c r="G4171" t="s">
        <v>13471</v>
      </c>
      <c r="H4171">
        <v>1</v>
      </c>
      <c r="I4171" t="s">
        <v>7813</v>
      </c>
    </row>
    <row r="4172" spans="2:9" x14ac:dyDescent="0.35">
      <c r="B4172" t="s">
        <v>13472</v>
      </c>
      <c r="C4172" t="s">
        <v>7810</v>
      </c>
      <c r="D4172" t="s">
        <v>7811</v>
      </c>
      <c r="F4172" t="s">
        <v>7810</v>
      </c>
      <c r="G4172" t="s">
        <v>13473</v>
      </c>
      <c r="H4172">
        <v>1</v>
      </c>
      <c r="I4172" t="s">
        <v>7813</v>
      </c>
    </row>
    <row r="4173" spans="2:9" x14ac:dyDescent="0.35">
      <c r="B4173" t="s">
        <v>13474</v>
      </c>
      <c r="C4173" t="s">
        <v>7810</v>
      </c>
      <c r="D4173" t="s">
        <v>7811</v>
      </c>
      <c r="F4173" t="s">
        <v>7810</v>
      </c>
      <c r="G4173" t="s">
        <v>13475</v>
      </c>
      <c r="H4173">
        <v>1</v>
      </c>
      <c r="I4173" t="s">
        <v>7813</v>
      </c>
    </row>
    <row r="4174" spans="2:9" x14ac:dyDescent="0.35">
      <c r="B4174" t="s">
        <v>13476</v>
      </c>
      <c r="C4174" t="s">
        <v>7810</v>
      </c>
      <c r="D4174" t="s">
        <v>7811</v>
      </c>
      <c r="F4174" t="s">
        <v>7810</v>
      </c>
      <c r="G4174" t="s">
        <v>13477</v>
      </c>
      <c r="H4174">
        <v>2</v>
      </c>
      <c r="I4174" t="s">
        <v>7813</v>
      </c>
    </row>
    <row r="4175" spans="2:9" x14ac:dyDescent="0.35">
      <c r="B4175" t="s">
        <v>13478</v>
      </c>
      <c r="C4175" t="s">
        <v>7810</v>
      </c>
      <c r="D4175" t="s">
        <v>7811</v>
      </c>
      <c r="F4175" t="s">
        <v>7810</v>
      </c>
      <c r="G4175" t="s">
        <v>13479</v>
      </c>
      <c r="H4175">
        <v>1</v>
      </c>
      <c r="I4175" t="s">
        <v>7813</v>
      </c>
    </row>
    <row r="4176" spans="2:9" x14ac:dyDescent="0.35">
      <c r="B4176" t="s">
        <v>13480</v>
      </c>
      <c r="C4176" t="s">
        <v>7810</v>
      </c>
      <c r="D4176" t="s">
        <v>7811</v>
      </c>
      <c r="F4176" t="s">
        <v>7810</v>
      </c>
      <c r="G4176" t="s">
        <v>13481</v>
      </c>
      <c r="H4176">
        <v>2</v>
      </c>
      <c r="I4176" t="s">
        <v>7813</v>
      </c>
    </row>
    <row r="4177" spans="2:9" x14ac:dyDescent="0.35">
      <c r="B4177" t="s">
        <v>13482</v>
      </c>
      <c r="C4177" t="s">
        <v>7810</v>
      </c>
      <c r="D4177" t="s">
        <v>7811</v>
      </c>
      <c r="F4177" t="s">
        <v>7810</v>
      </c>
      <c r="G4177" t="s">
        <v>13483</v>
      </c>
      <c r="H4177">
        <v>1</v>
      </c>
      <c r="I4177" t="s">
        <v>7813</v>
      </c>
    </row>
    <row r="4178" spans="2:9" x14ac:dyDescent="0.35">
      <c r="B4178" t="s">
        <v>13484</v>
      </c>
      <c r="C4178" t="s">
        <v>7810</v>
      </c>
      <c r="D4178" t="s">
        <v>7811</v>
      </c>
      <c r="F4178" t="s">
        <v>7810</v>
      </c>
      <c r="G4178" t="s">
        <v>13485</v>
      </c>
      <c r="H4178">
        <v>1</v>
      </c>
      <c r="I4178" t="s">
        <v>7813</v>
      </c>
    </row>
    <row r="4179" spans="2:9" x14ac:dyDescent="0.35">
      <c r="B4179" t="s">
        <v>13486</v>
      </c>
      <c r="C4179" t="s">
        <v>7810</v>
      </c>
      <c r="D4179" t="s">
        <v>7811</v>
      </c>
      <c r="F4179" t="s">
        <v>7810</v>
      </c>
      <c r="G4179" t="s">
        <v>13487</v>
      </c>
      <c r="H4179">
        <v>1</v>
      </c>
      <c r="I4179" t="s">
        <v>7813</v>
      </c>
    </row>
    <row r="4180" spans="2:9" x14ac:dyDescent="0.35">
      <c r="B4180" t="s">
        <v>13488</v>
      </c>
      <c r="C4180" t="s">
        <v>7810</v>
      </c>
      <c r="D4180" t="s">
        <v>7811</v>
      </c>
      <c r="F4180" t="s">
        <v>7810</v>
      </c>
      <c r="G4180" t="s">
        <v>13489</v>
      </c>
      <c r="H4180">
        <v>1</v>
      </c>
      <c r="I4180" t="s">
        <v>7813</v>
      </c>
    </row>
    <row r="4181" spans="2:9" x14ac:dyDescent="0.35">
      <c r="B4181" t="s">
        <v>13490</v>
      </c>
      <c r="C4181" t="s">
        <v>7810</v>
      </c>
      <c r="D4181" t="s">
        <v>7811</v>
      </c>
      <c r="F4181" t="s">
        <v>7810</v>
      </c>
      <c r="G4181" t="s">
        <v>13491</v>
      </c>
      <c r="H4181">
        <v>1</v>
      </c>
      <c r="I4181" t="s">
        <v>7813</v>
      </c>
    </row>
    <row r="4182" spans="2:9" x14ac:dyDescent="0.35">
      <c r="B4182" t="s">
        <v>13492</v>
      </c>
      <c r="C4182" t="s">
        <v>7810</v>
      </c>
      <c r="D4182" t="s">
        <v>7811</v>
      </c>
      <c r="F4182" t="s">
        <v>7810</v>
      </c>
      <c r="G4182" t="s">
        <v>13493</v>
      </c>
      <c r="H4182">
        <v>1</v>
      </c>
      <c r="I4182" t="s">
        <v>7813</v>
      </c>
    </row>
    <row r="4183" spans="2:9" x14ac:dyDescent="0.35">
      <c r="B4183" t="s">
        <v>13494</v>
      </c>
      <c r="C4183" t="s">
        <v>7810</v>
      </c>
      <c r="D4183" t="s">
        <v>7811</v>
      </c>
      <c r="F4183" t="s">
        <v>7810</v>
      </c>
      <c r="G4183" t="s">
        <v>13495</v>
      </c>
      <c r="H4183">
        <v>1</v>
      </c>
      <c r="I4183" t="s">
        <v>7813</v>
      </c>
    </row>
    <row r="4184" spans="2:9" x14ac:dyDescent="0.35">
      <c r="B4184" t="s">
        <v>13496</v>
      </c>
      <c r="C4184" t="s">
        <v>7810</v>
      </c>
      <c r="D4184" t="s">
        <v>7811</v>
      </c>
      <c r="F4184" t="s">
        <v>7810</v>
      </c>
      <c r="G4184" t="s">
        <v>13497</v>
      </c>
      <c r="H4184">
        <v>1</v>
      </c>
      <c r="I4184" t="s">
        <v>7813</v>
      </c>
    </row>
    <row r="4185" spans="2:9" x14ac:dyDescent="0.35">
      <c r="B4185" t="s">
        <v>13498</v>
      </c>
      <c r="C4185" t="s">
        <v>7810</v>
      </c>
      <c r="D4185" t="s">
        <v>7811</v>
      </c>
      <c r="F4185" t="s">
        <v>7810</v>
      </c>
      <c r="G4185" t="s">
        <v>13499</v>
      </c>
      <c r="H4185">
        <v>1</v>
      </c>
      <c r="I4185" t="s">
        <v>7813</v>
      </c>
    </row>
    <row r="4186" spans="2:9" x14ac:dyDescent="0.35">
      <c r="B4186" t="s">
        <v>13500</v>
      </c>
      <c r="C4186" t="s">
        <v>7810</v>
      </c>
      <c r="D4186" t="s">
        <v>7811</v>
      </c>
      <c r="F4186" t="s">
        <v>7810</v>
      </c>
      <c r="G4186" t="s">
        <v>13501</v>
      </c>
      <c r="H4186">
        <v>2</v>
      </c>
      <c r="I4186" t="s">
        <v>7813</v>
      </c>
    </row>
    <row r="4187" spans="2:9" x14ac:dyDescent="0.35">
      <c r="B4187" t="s">
        <v>13502</v>
      </c>
      <c r="C4187" t="s">
        <v>7810</v>
      </c>
      <c r="D4187" t="s">
        <v>7811</v>
      </c>
      <c r="F4187" t="s">
        <v>7810</v>
      </c>
      <c r="G4187" t="s">
        <v>13503</v>
      </c>
      <c r="H4187">
        <v>1</v>
      </c>
      <c r="I4187" t="s">
        <v>7813</v>
      </c>
    </row>
    <row r="4188" spans="2:9" x14ac:dyDescent="0.35">
      <c r="B4188" t="s">
        <v>13504</v>
      </c>
      <c r="C4188" t="s">
        <v>7810</v>
      </c>
      <c r="D4188" t="s">
        <v>7811</v>
      </c>
      <c r="F4188" t="s">
        <v>7810</v>
      </c>
      <c r="G4188" t="s">
        <v>13505</v>
      </c>
      <c r="H4188">
        <v>1</v>
      </c>
      <c r="I4188" t="s">
        <v>7813</v>
      </c>
    </row>
    <row r="4189" spans="2:9" x14ac:dyDescent="0.35">
      <c r="B4189" t="s">
        <v>13506</v>
      </c>
      <c r="C4189" t="s">
        <v>7810</v>
      </c>
      <c r="D4189" t="s">
        <v>7811</v>
      </c>
      <c r="F4189" t="s">
        <v>7810</v>
      </c>
      <c r="G4189" t="s">
        <v>13507</v>
      </c>
      <c r="H4189">
        <v>1</v>
      </c>
      <c r="I4189" t="s">
        <v>7813</v>
      </c>
    </row>
    <row r="4190" spans="2:9" x14ac:dyDescent="0.35">
      <c r="B4190" t="s">
        <v>13508</v>
      </c>
      <c r="C4190" t="s">
        <v>7810</v>
      </c>
      <c r="D4190" t="s">
        <v>7811</v>
      </c>
      <c r="F4190" t="s">
        <v>7810</v>
      </c>
      <c r="G4190" t="s">
        <v>13509</v>
      </c>
      <c r="H4190">
        <v>2</v>
      </c>
      <c r="I4190" t="s">
        <v>7813</v>
      </c>
    </row>
    <row r="4191" spans="2:9" x14ac:dyDescent="0.35">
      <c r="B4191" t="s">
        <v>13510</v>
      </c>
      <c r="C4191" t="s">
        <v>7810</v>
      </c>
      <c r="D4191" t="s">
        <v>7811</v>
      </c>
      <c r="F4191" t="s">
        <v>7810</v>
      </c>
      <c r="G4191" t="s">
        <v>13511</v>
      </c>
      <c r="H4191">
        <v>1</v>
      </c>
      <c r="I4191" t="s">
        <v>7813</v>
      </c>
    </row>
    <row r="4192" spans="2:9" x14ac:dyDescent="0.35">
      <c r="B4192" t="s">
        <v>13512</v>
      </c>
      <c r="C4192" t="s">
        <v>7810</v>
      </c>
      <c r="D4192" t="s">
        <v>7811</v>
      </c>
      <c r="F4192" t="s">
        <v>7810</v>
      </c>
      <c r="G4192" t="s">
        <v>13513</v>
      </c>
      <c r="H4192">
        <v>1</v>
      </c>
      <c r="I4192" t="s">
        <v>7813</v>
      </c>
    </row>
    <row r="4193" spans="2:9" x14ac:dyDescent="0.35">
      <c r="B4193" t="s">
        <v>13514</v>
      </c>
      <c r="C4193" t="s">
        <v>7810</v>
      </c>
      <c r="D4193" t="s">
        <v>7811</v>
      </c>
      <c r="F4193" t="s">
        <v>7810</v>
      </c>
      <c r="G4193" t="s">
        <v>13515</v>
      </c>
      <c r="H4193">
        <v>2</v>
      </c>
      <c r="I4193" t="s">
        <v>7813</v>
      </c>
    </row>
    <row r="4194" spans="2:9" x14ac:dyDescent="0.35">
      <c r="B4194" t="s">
        <v>13516</v>
      </c>
      <c r="C4194" t="s">
        <v>7810</v>
      </c>
      <c r="D4194" t="s">
        <v>7811</v>
      </c>
      <c r="F4194" t="s">
        <v>7810</v>
      </c>
      <c r="G4194" t="s">
        <v>13517</v>
      </c>
      <c r="H4194">
        <v>1</v>
      </c>
      <c r="I4194" t="s">
        <v>7813</v>
      </c>
    </row>
    <row r="4195" spans="2:9" x14ac:dyDescent="0.35">
      <c r="B4195" t="s">
        <v>13518</v>
      </c>
      <c r="C4195" t="s">
        <v>7810</v>
      </c>
      <c r="D4195" t="s">
        <v>7811</v>
      </c>
      <c r="F4195" t="s">
        <v>7810</v>
      </c>
      <c r="G4195" t="s">
        <v>13519</v>
      </c>
      <c r="H4195">
        <v>1</v>
      </c>
      <c r="I4195" t="s">
        <v>7813</v>
      </c>
    </row>
    <row r="4196" spans="2:9" x14ac:dyDescent="0.35">
      <c r="B4196" t="s">
        <v>13520</v>
      </c>
      <c r="C4196" t="s">
        <v>7810</v>
      </c>
      <c r="D4196" t="s">
        <v>7811</v>
      </c>
      <c r="F4196" t="s">
        <v>7810</v>
      </c>
      <c r="G4196" t="s">
        <v>13521</v>
      </c>
      <c r="H4196">
        <v>1</v>
      </c>
      <c r="I4196" t="s">
        <v>7813</v>
      </c>
    </row>
    <row r="4197" spans="2:9" x14ac:dyDescent="0.35">
      <c r="B4197" t="s">
        <v>13522</v>
      </c>
      <c r="C4197" t="s">
        <v>7810</v>
      </c>
      <c r="D4197" t="s">
        <v>7811</v>
      </c>
      <c r="F4197" t="s">
        <v>7810</v>
      </c>
      <c r="G4197" t="s">
        <v>13523</v>
      </c>
      <c r="H4197">
        <v>1</v>
      </c>
      <c r="I4197" t="s">
        <v>7813</v>
      </c>
    </row>
    <row r="4198" spans="2:9" x14ac:dyDescent="0.35">
      <c r="B4198" t="s">
        <v>13524</v>
      </c>
      <c r="C4198" t="s">
        <v>7810</v>
      </c>
      <c r="D4198" t="s">
        <v>7811</v>
      </c>
      <c r="F4198" t="s">
        <v>7810</v>
      </c>
      <c r="G4198" t="s">
        <v>13525</v>
      </c>
      <c r="H4198">
        <v>1</v>
      </c>
      <c r="I4198" t="s">
        <v>7813</v>
      </c>
    </row>
    <row r="4199" spans="2:9" x14ac:dyDescent="0.35">
      <c r="B4199" t="s">
        <v>13526</v>
      </c>
      <c r="C4199" t="s">
        <v>7810</v>
      </c>
      <c r="D4199" t="s">
        <v>7811</v>
      </c>
      <c r="F4199" t="s">
        <v>7810</v>
      </c>
      <c r="G4199" t="s">
        <v>13527</v>
      </c>
      <c r="H4199">
        <v>1</v>
      </c>
      <c r="I4199" t="s">
        <v>7813</v>
      </c>
    </row>
    <row r="4200" spans="2:9" x14ac:dyDescent="0.35">
      <c r="B4200" t="s">
        <v>13528</v>
      </c>
      <c r="C4200" t="s">
        <v>7810</v>
      </c>
      <c r="D4200" t="s">
        <v>7811</v>
      </c>
      <c r="F4200" t="s">
        <v>7810</v>
      </c>
      <c r="G4200" t="s">
        <v>13529</v>
      </c>
      <c r="H4200">
        <v>1</v>
      </c>
      <c r="I4200" t="s">
        <v>7813</v>
      </c>
    </row>
    <row r="4201" spans="2:9" x14ac:dyDescent="0.35">
      <c r="B4201" t="s">
        <v>13530</v>
      </c>
      <c r="C4201" t="s">
        <v>7810</v>
      </c>
      <c r="D4201" t="s">
        <v>7811</v>
      </c>
      <c r="F4201" t="s">
        <v>7810</v>
      </c>
      <c r="G4201" t="s">
        <v>13531</v>
      </c>
      <c r="H4201">
        <v>1</v>
      </c>
      <c r="I4201" t="s">
        <v>7813</v>
      </c>
    </row>
    <row r="4202" spans="2:9" x14ac:dyDescent="0.35">
      <c r="B4202" t="s">
        <v>13532</v>
      </c>
      <c r="C4202" t="s">
        <v>7810</v>
      </c>
      <c r="D4202" t="s">
        <v>7811</v>
      </c>
      <c r="F4202" t="s">
        <v>7810</v>
      </c>
      <c r="G4202" t="s">
        <v>13533</v>
      </c>
      <c r="H4202">
        <v>1</v>
      </c>
      <c r="I4202" t="s">
        <v>7813</v>
      </c>
    </row>
    <row r="4203" spans="2:9" x14ac:dyDescent="0.35">
      <c r="B4203" t="s">
        <v>13534</v>
      </c>
      <c r="C4203" t="s">
        <v>7810</v>
      </c>
      <c r="D4203" t="s">
        <v>7811</v>
      </c>
      <c r="F4203" t="s">
        <v>7810</v>
      </c>
      <c r="G4203" t="s">
        <v>13535</v>
      </c>
      <c r="H4203">
        <v>1</v>
      </c>
      <c r="I4203" t="s">
        <v>7813</v>
      </c>
    </row>
    <row r="4204" spans="2:9" x14ac:dyDescent="0.35">
      <c r="B4204" t="s">
        <v>13536</v>
      </c>
      <c r="C4204" t="s">
        <v>7810</v>
      </c>
      <c r="D4204" t="s">
        <v>7811</v>
      </c>
      <c r="F4204" t="s">
        <v>7810</v>
      </c>
      <c r="G4204" t="s">
        <v>13537</v>
      </c>
      <c r="H4204">
        <v>1</v>
      </c>
      <c r="I4204" t="s">
        <v>7813</v>
      </c>
    </row>
    <row r="4205" spans="2:9" x14ac:dyDescent="0.35">
      <c r="B4205" t="s">
        <v>13538</v>
      </c>
      <c r="C4205" t="s">
        <v>7810</v>
      </c>
      <c r="D4205" t="s">
        <v>7811</v>
      </c>
      <c r="F4205" t="s">
        <v>7810</v>
      </c>
      <c r="G4205" t="s">
        <v>13539</v>
      </c>
      <c r="H4205">
        <v>1</v>
      </c>
      <c r="I4205" t="s">
        <v>7813</v>
      </c>
    </row>
    <row r="4206" spans="2:9" x14ac:dyDescent="0.35">
      <c r="B4206" t="s">
        <v>13540</v>
      </c>
      <c r="C4206" t="s">
        <v>7810</v>
      </c>
      <c r="D4206" t="s">
        <v>7811</v>
      </c>
      <c r="F4206" t="s">
        <v>7810</v>
      </c>
      <c r="G4206" t="s">
        <v>13541</v>
      </c>
      <c r="H4206">
        <v>1</v>
      </c>
      <c r="I4206" t="s">
        <v>7813</v>
      </c>
    </row>
    <row r="4207" spans="2:9" x14ac:dyDescent="0.35">
      <c r="B4207" t="s">
        <v>13542</v>
      </c>
      <c r="C4207" t="s">
        <v>7810</v>
      </c>
      <c r="D4207" t="s">
        <v>7811</v>
      </c>
      <c r="F4207" t="s">
        <v>7810</v>
      </c>
      <c r="G4207" t="s">
        <v>13543</v>
      </c>
      <c r="H4207">
        <v>1</v>
      </c>
      <c r="I4207" t="s">
        <v>7813</v>
      </c>
    </row>
    <row r="4208" spans="2:9" x14ac:dyDescent="0.35">
      <c r="B4208" t="s">
        <v>13544</v>
      </c>
      <c r="C4208" t="s">
        <v>7810</v>
      </c>
      <c r="D4208" t="s">
        <v>7811</v>
      </c>
      <c r="F4208" t="s">
        <v>7810</v>
      </c>
      <c r="G4208" t="s">
        <v>13545</v>
      </c>
      <c r="H4208">
        <v>1</v>
      </c>
      <c r="I4208" t="s">
        <v>7813</v>
      </c>
    </row>
    <row r="4209" spans="2:9" x14ac:dyDescent="0.35">
      <c r="B4209" t="s">
        <v>13546</v>
      </c>
      <c r="C4209" t="s">
        <v>7810</v>
      </c>
      <c r="D4209" t="s">
        <v>7811</v>
      </c>
      <c r="F4209" t="s">
        <v>7810</v>
      </c>
      <c r="G4209" t="s">
        <v>13547</v>
      </c>
      <c r="H4209">
        <v>1</v>
      </c>
      <c r="I4209" t="s">
        <v>7813</v>
      </c>
    </row>
    <row r="4210" spans="2:9" x14ac:dyDescent="0.35">
      <c r="B4210" t="s">
        <v>13548</v>
      </c>
      <c r="C4210" t="s">
        <v>7810</v>
      </c>
      <c r="D4210" t="s">
        <v>7811</v>
      </c>
      <c r="F4210" t="s">
        <v>7810</v>
      </c>
      <c r="G4210" t="s">
        <v>13549</v>
      </c>
      <c r="H4210">
        <v>1</v>
      </c>
      <c r="I4210" t="s">
        <v>7813</v>
      </c>
    </row>
    <row r="4211" spans="2:9" x14ac:dyDescent="0.35">
      <c r="B4211" t="s">
        <v>13550</v>
      </c>
      <c r="C4211" t="s">
        <v>7810</v>
      </c>
      <c r="D4211" t="s">
        <v>7811</v>
      </c>
      <c r="F4211" t="s">
        <v>7810</v>
      </c>
      <c r="G4211" t="s">
        <v>13551</v>
      </c>
      <c r="H4211">
        <v>1</v>
      </c>
      <c r="I4211" t="s">
        <v>7813</v>
      </c>
    </row>
    <row r="4212" spans="2:9" x14ac:dyDescent="0.35">
      <c r="B4212" t="s">
        <v>13552</v>
      </c>
      <c r="C4212" t="s">
        <v>7810</v>
      </c>
      <c r="D4212" t="s">
        <v>7811</v>
      </c>
      <c r="F4212" t="s">
        <v>7810</v>
      </c>
      <c r="G4212" t="s">
        <v>13553</v>
      </c>
      <c r="H4212">
        <v>1</v>
      </c>
      <c r="I4212" t="s">
        <v>7813</v>
      </c>
    </row>
    <row r="4213" spans="2:9" x14ac:dyDescent="0.35">
      <c r="B4213" t="s">
        <v>13554</v>
      </c>
      <c r="C4213" t="s">
        <v>7810</v>
      </c>
      <c r="D4213" t="s">
        <v>7811</v>
      </c>
      <c r="F4213" t="s">
        <v>7810</v>
      </c>
      <c r="G4213" t="s">
        <v>13555</v>
      </c>
      <c r="H4213">
        <v>1</v>
      </c>
      <c r="I4213" t="s">
        <v>7813</v>
      </c>
    </row>
    <row r="4214" spans="2:9" x14ac:dyDescent="0.35">
      <c r="B4214" t="s">
        <v>13556</v>
      </c>
      <c r="C4214" t="s">
        <v>7810</v>
      </c>
      <c r="D4214" t="s">
        <v>7811</v>
      </c>
      <c r="F4214" t="s">
        <v>7810</v>
      </c>
      <c r="G4214" t="s">
        <v>13557</v>
      </c>
      <c r="H4214">
        <v>1</v>
      </c>
      <c r="I4214" t="s">
        <v>7813</v>
      </c>
    </row>
    <row r="4215" spans="2:9" x14ac:dyDescent="0.35">
      <c r="B4215" t="s">
        <v>13558</v>
      </c>
      <c r="C4215" t="s">
        <v>7810</v>
      </c>
      <c r="D4215" t="s">
        <v>7811</v>
      </c>
      <c r="F4215" t="s">
        <v>7810</v>
      </c>
      <c r="G4215" t="s">
        <v>13559</v>
      </c>
      <c r="H4215">
        <v>1</v>
      </c>
      <c r="I4215" t="s">
        <v>7813</v>
      </c>
    </row>
    <row r="4216" spans="2:9" x14ac:dyDescent="0.35">
      <c r="B4216" t="s">
        <v>13560</v>
      </c>
      <c r="C4216" t="s">
        <v>7810</v>
      </c>
      <c r="D4216" t="s">
        <v>7811</v>
      </c>
      <c r="F4216" t="s">
        <v>7810</v>
      </c>
      <c r="G4216" t="s">
        <v>13561</v>
      </c>
      <c r="H4216">
        <v>1</v>
      </c>
      <c r="I4216" t="s">
        <v>7813</v>
      </c>
    </row>
    <row r="4217" spans="2:9" x14ac:dyDescent="0.35">
      <c r="B4217" t="s">
        <v>13562</v>
      </c>
      <c r="C4217" t="s">
        <v>7810</v>
      </c>
      <c r="D4217" t="s">
        <v>7811</v>
      </c>
      <c r="F4217" t="s">
        <v>7810</v>
      </c>
      <c r="G4217" t="s">
        <v>13563</v>
      </c>
      <c r="H4217">
        <v>1</v>
      </c>
      <c r="I4217" t="s">
        <v>7813</v>
      </c>
    </row>
    <row r="4218" spans="2:9" x14ac:dyDescent="0.35">
      <c r="B4218" t="s">
        <v>13564</v>
      </c>
      <c r="C4218" t="s">
        <v>7810</v>
      </c>
      <c r="D4218" t="s">
        <v>7811</v>
      </c>
      <c r="F4218" t="s">
        <v>7810</v>
      </c>
      <c r="G4218" t="s">
        <v>13565</v>
      </c>
      <c r="H4218">
        <v>1</v>
      </c>
      <c r="I4218" t="s">
        <v>7813</v>
      </c>
    </row>
    <row r="4219" spans="2:9" x14ac:dyDescent="0.35">
      <c r="B4219" t="s">
        <v>13566</v>
      </c>
      <c r="C4219" t="s">
        <v>7810</v>
      </c>
      <c r="D4219" t="s">
        <v>7811</v>
      </c>
      <c r="F4219" t="s">
        <v>7810</v>
      </c>
      <c r="G4219" t="s">
        <v>13567</v>
      </c>
      <c r="H4219">
        <v>1</v>
      </c>
      <c r="I4219" t="s">
        <v>7813</v>
      </c>
    </row>
    <row r="4220" spans="2:9" x14ac:dyDescent="0.35">
      <c r="B4220" t="s">
        <v>13568</v>
      </c>
      <c r="C4220" t="s">
        <v>7810</v>
      </c>
      <c r="D4220" t="s">
        <v>7811</v>
      </c>
      <c r="F4220" t="s">
        <v>7810</v>
      </c>
      <c r="G4220" t="s">
        <v>13569</v>
      </c>
      <c r="H4220">
        <v>1</v>
      </c>
      <c r="I4220" t="s">
        <v>7813</v>
      </c>
    </row>
    <row r="4221" spans="2:9" x14ac:dyDescent="0.35">
      <c r="B4221" t="s">
        <v>13570</v>
      </c>
      <c r="C4221" t="s">
        <v>7810</v>
      </c>
      <c r="D4221" t="s">
        <v>7811</v>
      </c>
      <c r="F4221" t="s">
        <v>7810</v>
      </c>
      <c r="G4221" t="s">
        <v>13571</v>
      </c>
      <c r="H4221">
        <v>1</v>
      </c>
      <c r="I4221" t="s">
        <v>7813</v>
      </c>
    </row>
    <row r="4222" spans="2:9" x14ac:dyDescent="0.35">
      <c r="B4222" t="s">
        <v>13572</v>
      </c>
      <c r="C4222" t="s">
        <v>7810</v>
      </c>
      <c r="D4222" t="s">
        <v>7811</v>
      </c>
      <c r="F4222" t="s">
        <v>7810</v>
      </c>
      <c r="G4222" t="s">
        <v>13573</v>
      </c>
      <c r="H4222">
        <v>1</v>
      </c>
      <c r="I4222" t="s">
        <v>7813</v>
      </c>
    </row>
    <row r="4223" spans="2:9" x14ac:dyDescent="0.35">
      <c r="B4223" t="s">
        <v>13574</v>
      </c>
      <c r="C4223" t="s">
        <v>7810</v>
      </c>
      <c r="D4223" t="s">
        <v>7811</v>
      </c>
      <c r="F4223" t="s">
        <v>7810</v>
      </c>
      <c r="G4223" t="s">
        <v>13575</v>
      </c>
      <c r="H4223">
        <v>1</v>
      </c>
      <c r="I4223" t="s">
        <v>7813</v>
      </c>
    </row>
    <row r="4224" spans="2:9" x14ac:dyDescent="0.35">
      <c r="B4224" t="s">
        <v>13576</v>
      </c>
      <c r="C4224" t="s">
        <v>7810</v>
      </c>
      <c r="D4224" t="s">
        <v>7811</v>
      </c>
      <c r="F4224" t="s">
        <v>7810</v>
      </c>
      <c r="G4224" t="s">
        <v>13577</v>
      </c>
      <c r="H4224">
        <v>1</v>
      </c>
      <c r="I4224" t="s">
        <v>7813</v>
      </c>
    </row>
    <row r="4225" spans="2:9" x14ac:dyDescent="0.35">
      <c r="B4225" t="s">
        <v>13578</v>
      </c>
      <c r="C4225" t="s">
        <v>7810</v>
      </c>
      <c r="D4225" t="s">
        <v>7811</v>
      </c>
      <c r="F4225" t="s">
        <v>7810</v>
      </c>
      <c r="G4225" t="s">
        <v>13579</v>
      </c>
      <c r="H4225">
        <v>1</v>
      </c>
      <c r="I4225" t="s">
        <v>7813</v>
      </c>
    </row>
    <row r="4226" spans="2:9" x14ac:dyDescent="0.35">
      <c r="B4226" t="s">
        <v>13580</v>
      </c>
      <c r="C4226" t="s">
        <v>7810</v>
      </c>
      <c r="D4226" t="s">
        <v>7811</v>
      </c>
      <c r="F4226" t="s">
        <v>7810</v>
      </c>
      <c r="G4226" t="s">
        <v>13581</v>
      </c>
      <c r="H4226">
        <v>1</v>
      </c>
      <c r="I4226" t="s">
        <v>7813</v>
      </c>
    </row>
    <row r="4227" spans="2:9" x14ac:dyDescent="0.35">
      <c r="B4227" t="s">
        <v>13582</v>
      </c>
      <c r="C4227" t="s">
        <v>7810</v>
      </c>
      <c r="D4227" t="s">
        <v>7811</v>
      </c>
      <c r="F4227" t="s">
        <v>7810</v>
      </c>
      <c r="G4227" t="s">
        <v>13583</v>
      </c>
      <c r="H4227">
        <v>1</v>
      </c>
      <c r="I4227" t="s">
        <v>7813</v>
      </c>
    </row>
    <row r="4228" spans="2:9" x14ac:dyDescent="0.35">
      <c r="B4228" t="s">
        <v>13584</v>
      </c>
      <c r="C4228" t="s">
        <v>7810</v>
      </c>
      <c r="D4228" t="s">
        <v>7811</v>
      </c>
      <c r="F4228" t="s">
        <v>7810</v>
      </c>
      <c r="G4228" t="s">
        <v>13585</v>
      </c>
      <c r="H4228">
        <v>1</v>
      </c>
      <c r="I4228" t="s">
        <v>7813</v>
      </c>
    </row>
    <row r="4229" spans="2:9" x14ac:dyDescent="0.35">
      <c r="B4229" t="s">
        <v>13586</v>
      </c>
      <c r="C4229" t="s">
        <v>7810</v>
      </c>
      <c r="D4229" t="s">
        <v>7811</v>
      </c>
      <c r="F4229" t="s">
        <v>7810</v>
      </c>
      <c r="G4229" t="s">
        <v>13587</v>
      </c>
      <c r="H4229">
        <v>1</v>
      </c>
      <c r="I4229" t="s">
        <v>7813</v>
      </c>
    </row>
    <row r="4230" spans="2:9" x14ac:dyDescent="0.35">
      <c r="B4230" t="s">
        <v>13588</v>
      </c>
      <c r="C4230" t="s">
        <v>7810</v>
      </c>
      <c r="D4230" t="s">
        <v>7811</v>
      </c>
      <c r="F4230" t="s">
        <v>7810</v>
      </c>
      <c r="G4230" t="s">
        <v>13589</v>
      </c>
      <c r="H4230">
        <v>1</v>
      </c>
      <c r="I4230" t="s">
        <v>7813</v>
      </c>
    </row>
    <row r="4231" spans="2:9" x14ac:dyDescent="0.35">
      <c r="B4231" t="s">
        <v>13590</v>
      </c>
      <c r="C4231" t="s">
        <v>7810</v>
      </c>
      <c r="D4231" t="s">
        <v>7811</v>
      </c>
      <c r="F4231" t="s">
        <v>7810</v>
      </c>
      <c r="G4231" t="s">
        <v>13591</v>
      </c>
      <c r="H4231">
        <v>1</v>
      </c>
      <c r="I4231" t="s">
        <v>7813</v>
      </c>
    </row>
    <row r="4232" spans="2:9" x14ac:dyDescent="0.35">
      <c r="B4232" t="s">
        <v>13592</v>
      </c>
      <c r="C4232" t="s">
        <v>7810</v>
      </c>
      <c r="D4232" t="s">
        <v>7811</v>
      </c>
      <c r="F4232" t="s">
        <v>7810</v>
      </c>
      <c r="G4232" t="s">
        <v>13593</v>
      </c>
      <c r="H4232">
        <v>1</v>
      </c>
      <c r="I4232" t="s">
        <v>7813</v>
      </c>
    </row>
    <row r="4233" spans="2:9" x14ac:dyDescent="0.35">
      <c r="B4233" t="s">
        <v>13594</v>
      </c>
      <c r="C4233" t="s">
        <v>7810</v>
      </c>
      <c r="D4233" t="s">
        <v>7811</v>
      </c>
      <c r="F4233" t="s">
        <v>7810</v>
      </c>
      <c r="G4233" t="s">
        <v>13595</v>
      </c>
      <c r="H4233">
        <v>1</v>
      </c>
      <c r="I4233" t="s">
        <v>7813</v>
      </c>
    </row>
    <row r="4234" spans="2:9" x14ac:dyDescent="0.35">
      <c r="B4234" t="s">
        <v>13596</v>
      </c>
      <c r="C4234" t="s">
        <v>7810</v>
      </c>
      <c r="D4234" t="s">
        <v>7811</v>
      </c>
      <c r="F4234" t="s">
        <v>7810</v>
      </c>
      <c r="G4234" t="s">
        <v>13597</v>
      </c>
      <c r="H4234">
        <v>1</v>
      </c>
      <c r="I4234" t="s">
        <v>7813</v>
      </c>
    </row>
    <row r="4235" spans="2:9" x14ac:dyDescent="0.35">
      <c r="B4235" t="s">
        <v>13598</v>
      </c>
      <c r="C4235" t="s">
        <v>7810</v>
      </c>
      <c r="D4235" t="s">
        <v>7811</v>
      </c>
      <c r="F4235" t="s">
        <v>7810</v>
      </c>
      <c r="G4235" t="s">
        <v>13599</v>
      </c>
      <c r="H4235">
        <v>1</v>
      </c>
      <c r="I4235" t="s">
        <v>7813</v>
      </c>
    </row>
    <row r="4236" spans="2:9" x14ac:dyDescent="0.35">
      <c r="B4236" t="s">
        <v>13600</v>
      </c>
      <c r="C4236" t="s">
        <v>7810</v>
      </c>
      <c r="D4236" t="s">
        <v>7811</v>
      </c>
      <c r="F4236" t="s">
        <v>7810</v>
      </c>
      <c r="G4236" t="s">
        <v>13601</v>
      </c>
      <c r="H4236">
        <v>1</v>
      </c>
      <c r="I4236" t="s">
        <v>7813</v>
      </c>
    </row>
    <row r="4237" spans="2:9" x14ac:dyDescent="0.35">
      <c r="B4237" t="s">
        <v>13602</v>
      </c>
      <c r="C4237" t="s">
        <v>7810</v>
      </c>
      <c r="D4237" t="s">
        <v>7811</v>
      </c>
      <c r="F4237" t="s">
        <v>7810</v>
      </c>
      <c r="G4237" t="s">
        <v>13603</v>
      </c>
      <c r="H4237">
        <v>1</v>
      </c>
      <c r="I4237" t="s">
        <v>7813</v>
      </c>
    </row>
    <row r="4238" spans="2:9" x14ac:dyDescent="0.35">
      <c r="B4238" t="s">
        <v>13604</v>
      </c>
      <c r="C4238" t="s">
        <v>7810</v>
      </c>
      <c r="D4238" t="s">
        <v>7811</v>
      </c>
      <c r="F4238" t="s">
        <v>7810</v>
      </c>
      <c r="G4238" t="s">
        <v>13605</v>
      </c>
      <c r="H4238">
        <v>1</v>
      </c>
      <c r="I4238" t="s">
        <v>7813</v>
      </c>
    </row>
    <row r="4239" spans="2:9" x14ac:dyDescent="0.35">
      <c r="B4239" t="s">
        <v>13606</v>
      </c>
      <c r="C4239" t="s">
        <v>7810</v>
      </c>
      <c r="D4239" t="s">
        <v>7811</v>
      </c>
      <c r="F4239" t="s">
        <v>7810</v>
      </c>
      <c r="G4239" t="s">
        <v>13607</v>
      </c>
      <c r="H4239">
        <v>1</v>
      </c>
      <c r="I4239" t="s">
        <v>7813</v>
      </c>
    </row>
    <row r="4240" spans="2:9" x14ac:dyDescent="0.35">
      <c r="B4240" t="s">
        <v>13608</v>
      </c>
      <c r="C4240" t="s">
        <v>7810</v>
      </c>
      <c r="D4240" t="s">
        <v>7811</v>
      </c>
      <c r="F4240" t="s">
        <v>7810</v>
      </c>
      <c r="G4240" t="s">
        <v>13609</v>
      </c>
      <c r="H4240">
        <v>2</v>
      </c>
      <c r="I4240" t="s">
        <v>7813</v>
      </c>
    </row>
    <row r="4241" spans="2:9" x14ac:dyDescent="0.35">
      <c r="B4241" t="s">
        <v>13610</v>
      </c>
      <c r="C4241" t="s">
        <v>7810</v>
      </c>
      <c r="D4241" t="s">
        <v>7811</v>
      </c>
      <c r="F4241" t="s">
        <v>7810</v>
      </c>
      <c r="G4241" t="s">
        <v>13611</v>
      </c>
      <c r="H4241">
        <v>2</v>
      </c>
      <c r="I4241" t="s">
        <v>7813</v>
      </c>
    </row>
    <row r="4242" spans="2:9" x14ac:dyDescent="0.35">
      <c r="B4242" t="s">
        <v>13612</v>
      </c>
      <c r="C4242" t="s">
        <v>7810</v>
      </c>
      <c r="D4242" t="s">
        <v>7811</v>
      </c>
      <c r="F4242" t="s">
        <v>7810</v>
      </c>
      <c r="G4242" t="s">
        <v>13613</v>
      </c>
      <c r="H4242">
        <v>1</v>
      </c>
      <c r="I4242" t="s">
        <v>7813</v>
      </c>
    </row>
    <row r="4243" spans="2:9" x14ac:dyDescent="0.35">
      <c r="B4243" t="s">
        <v>13614</v>
      </c>
      <c r="C4243" t="s">
        <v>7810</v>
      </c>
      <c r="D4243" t="s">
        <v>7811</v>
      </c>
      <c r="F4243" t="s">
        <v>7810</v>
      </c>
      <c r="G4243" t="s">
        <v>13615</v>
      </c>
      <c r="H4243">
        <v>1</v>
      </c>
      <c r="I4243" t="s">
        <v>7813</v>
      </c>
    </row>
    <row r="4244" spans="2:9" x14ac:dyDescent="0.35">
      <c r="B4244" t="s">
        <v>13616</v>
      </c>
      <c r="C4244" t="s">
        <v>7810</v>
      </c>
      <c r="D4244" t="s">
        <v>7811</v>
      </c>
      <c r="F4244" t="s">
        <v>7810</v>
      </c>
      <c r="G4244" t="s">
        <v>13617</v>
      </c>
      <c r="H4244">
        <v>1</v>
      </c>
      <c r="I4244" t="s">
        <v>7813</v>
      </c>
    </row>
    <row r="4245" spans="2:9" x14ac:dyDescent="0.35">
      <c r="B4245" t="s">
        <v>13618</v>
      </c>
      <c r="C4245" t="s">
        <v>7810</v>
      </c>
      <c r="D4245" t="s">
        <v>7811</v>
      </c>
      <c r="F4245" t="s">
        <v>7810</v>
      </c>
      <c r="G4245" t="s">
        <v>13619</v>
      </c>
      <c r="H4245">
        <v>1</v>
      </c>
      <c r="I4245" t="s">
        <v>7813</v>
      </c>
    </row>
    <row r="4246" spans="2:9" x14ac:dyDescent="0.35">
      <c r="B4246" t="s">
        <v>13620</v>
      </c>
      <c r="C4246" t="s">
        <v>7810</v>
      </c>
      <c r="D4246" t="s">
        <v>7811</v>
      </c>
      <c r="F4246" t="s">
        <v>7810</v>
      </c>
      <c r="G4246" t="s">
        <v>13621</v>
      </c>
      <c r="H4246">
        <v>1</v>
      </c>
      <c r="I4246" t="s">
        <v>7813</v>
      </c>
    </row>
    <row r="4247" spans="2:9" x14ac:dyDescent="0.35">
      <c r="B4247" t="s">
        <v>13622</v>
      </c>
      <c r="C4247" t="s">
        <v>7810</v>
      </c>
      <c r="D4247" t="s">
        <v>7811</v>
      </c>
      <c r="F4247" t="s">
        <v>7810</v>
      </c>
      <c r="G4247" t="s">
        <v>13623</v>
      </c>
      <c r="H4247">
        <v>1</v>
      </c>
      <c r="I4247" t="s">
        <v>7813</v>
      </c>
    </row>
    <row r="4248" spans="2:9" x14ac:dyDescent="0.35">
      <c r="B4248" t="s">
        <v>13624</v>
      </c>
      <c r="C4248" t="s">
        <v>7810</v>
      </c>
      <c r="D4248" t="s">
        <v>7811</v>
      </c>
      <c r="F4248" t="s">
        <v>7810</v>
      </c>
      <c r="G4248" t="s">
        <v>13625</v>
      </c>
      <c r="H4248">
        <v>1</v>
      </c>
      <c r="I4248" t="s">
        <v>7813</v>
      </c>
    </row>
    <row r="4249" spans="2:9" x14ac:dyDescent="0.35">
      <c r="B4249" t="s">
        <v>13626</v>
      </c>
      <c r="C4249" t="s">
        <v>7810</v>
      </c>
      <c r="D4249" t="s">
        <v>7811</v>
      </c>
      <c r="F4249" t="s">
        <v>7810</v>
      </c>
      <c r="G4249" t="s">
        <v>13627</v>
      </c>
      <c r="H4249">
        <v>1</v>
      </c>
      <c r="I4249" t="s">
        <v>7813</v>
      </c>
    </row>
    <row r="4250" spans="2:9" x14ac:dyDescent="0.35">
      <c r="B4250" t="s">
        <v>13628</v>
      </c>
      <c r="C4250" t="s">
        <v>7810</v>
      </c>
      <c r="D4250" t="s">
        <v>7811</v>
      </c>
      <c r="F4250" t="s">
        <v>7810</v>
      </c>
      <c r="G4250" t="s">
        <v>13629</v>
      </c>
      <c r="H4250">
        <v>1</v>
      </c>
      <c r="I4250" t="s">
        <v>7813</v>
      </c>
    </row>
    <row r="4251" spans="2:9" x14ac:dyDescent="0.35">
      <c r="B4251" t="s">
        <v>13630</v>
      </c>
      <c r="C4251" t="s">
        <v>7810</v>
      </c>
      <c r="D4251" t="s">
        <v>7811</v>
      </c>
      <c r="F4251" t="s">
        <v>7810</v>
      </c>
      <c r="G4251" t="s">
        <v>13631</v>
      </c>
      <c r="H4251">
        <v>1</v>
      </c>
      <c r="I4251" t="s">
        <v>7813</v>
      </c>
    </row>
    <row r="4252" spans="2:9" x14ac:dyDescent="0.35">
      <c r="B4252" t="s">
        <v>13632</v>
      </c>
      <c r="C4252" t="s">
        <v>7810</v>
      </c>
      <c r="D4252" t="s">
        <v>7811</v>
      </c>
      <c r="F4252" t="s">
        <v>7810</v>
      </c>
      <c r="G4252" t="s">
        <v>13633</v>
      </c>
      <c r="H4252">
        <v>1</v>
      </c>
      <c r="I4252" t="s">
        <v>7813</v>
      </c>
    </row>
    <row r="4253" spans="2:9" x14ac:dyDescent="0.35">
      <c r="B4253" t="s">
        <v>13634</v>
      </c>
      <c r="C4253" t="s">
        <v>7810</v>
      </c>
      <c r="D4253" t="s">
        <v>7811</v>
      </c>
      <c r="F4253" t="s">
        <v>7810</v>
      </c>
      <c r="G4253" t="s">
        <v>13635</v>
      </c>
      <c r="H4253">
        <v>1</v>
      </c>
      <c r="I4253" t="s">
        <v>7813</v>
      </c>
    </row>
    <row r="4254" spans="2:9" x14ac:dyDescent="0.35">
      <c r="B4254" t="s">
        <v>13636</v>
      </c>
      <c r="C4254" t="s">
        <v>7810</v>
      </c>
      <c r="D4254" t="s">
        <v>7811</v>
      </c>
      <c r="F4254" t="s">
        <v>7810</v>
      </c>
      <c r="G4254" t="s">
        <v>13637</v>
      </c>
      <c r="H4254">
        <v>1</v>
      </c>
      <c r="I4254" t="s">
        <v>7813</v>
      </c>
    </row>
    <row r="4255" spans="2:9" x14ac:dyDescent="0.35">
      <c r="B4255" t="s">
        <v>13638</v>
      </c>
      <c r="C4255" t="s">
        <v>7810</v>
      </c>
      <c r="D4255" t="s">
        <v>7811</v>
      </c>
      <c r="F4255" t="s">
        <v>7810</v>
      </c>
      <c r="G4255" t="s">
        <v>13639</v>
      </c>
      <c r="H4255">
        <v>1</v>
      </c>
      <c r="I4255" t="s">
        <v>7813</v>
      </c>
    </row>
    <row r="4256" spans="2:9" x14ac:dyDescent="0.35">
      <c r="B4256" t="s">
        <v>13640</v>
      </c>
      <c r="C4256" t="s">
        <v>7810</v>
      </c>
      <c r="D4256" t="s">
        <v>7811</v>
      </c>
      <c r="F4256" t="s">
        <v>7810</v>
      </c>
      <c r="G4256" t="s">
        <v>13641</v>
      </c>
      <c r="H4256">
        <v>1</v>
      </c>
      <c r="I4256" t="s">
        <v>7813</v>
      </c>
    </row>
    <row r="4257" spans="2:9" x14ac:dyDescent="0.35">
      <c r="B4257" t="s">
        <v>13642</v>
      </c>
      <c r="C4257" t="s">
        <v>7810</v>
      </c>
      <c r="D4257" t="s">
        <v>7811</v>
      </c>
      <c r="F4257" t="s">
        <v>7810</v>
      </c>
      <c r="G4257" t="s">
        <v>13643</v>
      </c>
      <c r="H4257">
        <v>1</v>
      </c>
      <c r="I4257" t="s">
        <v>7813</v>
      </c>
    </row>
    <row r="4258" spans="2:9" x14ac:dyDescent="0.35">
      <c r="B4258" t="s">
        <v>13644</v>
      </c>
      <c r="C4258" t="s">
        <v>7810</v>
      </c>
      <c r="D4258" t="s">
        <v>7811</v>
      </c>
      <c r="F4258" t="s">
        <v>7810</v>
      </c>
      <c r="G4258" t="s">
        <v>13645</v>
      </c>
      <c r="H4258">
        <v>1</v>
      </c>
      <c r="I4258" t="s">
        <v>7813</v>
      </c>
    </row>
    <row r="4259" spans="2:9" x14ac:dyDescent="0.35">
      <c r="B4259" t="s">
        <v>13646</v>
      </c>
      <c r="C4259" t="s">
        <v>7810</v>
      </c>
      <c r="D4259" t="s">
        <v>7811</v>
      </c>
      <c r="F4259" t="s">
        <v>7810</v>
      </c>
      <c r="G4259" t="s">
        <v>13647</v>
      </c>
      <c r="H4259">
        <v>1</v>
      </c>
      <c r="I4259" t="s">
        <v>7813</v>
      </c>
    </row>
    <row r="4260" spans="2:9" x14ac:dyDescent="0.35">
      <c r="B4260" t="s">
        <v>13648</v>
      </c>
      <c r="C4260" t="s">
        <v>7810</v>
      </c>
      <c r="D4260" t="s">
        <v>7811</v>
      </c>
      <c r="F4260" t="s">
        <v>7810</v>
      </c>
      <c r="G4260" t="s">
        <v>13649</v>
      </c>
      <c r="H4260">
        <v>1</v>
      </c>
      <c r="I4260" t="s">
        <v>7813</v>
      </c>
    </row>
    <row r="4261" spans="2:9" x14ac:dyDescent="0.35">
      <c r="B4261" t="s">
        <v>13650</v>
      </c>
      <c r="C4261" t="s">
        <v>7810</v>
      </c>
      <c r="D4261" t="s">
        <v>7811</v>
      </c>
      <c r="F4261" t="s">
        <v>7810</v>
      </c>
      <c r="G4261" t="s">
        <v>13651</v>
      </c>
      <c r="H4261">
        <v>1</v>
      </c>
      <c r="I4261" t="s">
        <v>7813</v>
      </c>
    </row>
    <row r="4262" spans="2:9" x14ac:dyDescent="0.35">
      <c r="B4262" t="s">
        <v>13652</v>
      </c>
      <c r="C4262" t="s">
        <v>7810</v>
      </c>
      <c r="D4262" t="s">
        <v>7811</v>
      </c>
      <c r="F4262" t="s">
        <v>7810</v>
      </c>
      <c r="G4262" t="s">
        <v>13653</v>
      </c>
      <c r="H4262">
        <v>1</v>
      </c>
      <c r="I4262" t="s">
        <v>7813</v>
      </c>
    </row>
    <row r="4263" spans="2:9" x14ac:dyDescent="0.35">
      <c r="B4263" t="s">
        <v>13654</v>
      </c>
      <c r="C4263" t="s">
        <v>7810</v>
      </c>
      <c r="D4263" t="s">
        <v>7811</v>
      </c>
      <c r="F4263" t="s">
        <v>7810</v>
      </c>
      <c r="G4263" t="s">
        <v>13655</v>
      </c>
      <c r="H4263">
        <v>1</v>
      </c>
      <c r="I4263" t="s">
        <v>7813</v>
      </c>
    </row>
    <row r="4264" spans="2:9" x14ac:dyDescent="0.35">
      <c r="B4264" t="s">
        <v>13656</v>
      </c>
      <c r="C4264" t="s">
        <v>7810</v>
      </c>
      <c r="D4264" t="s">
        <v>7811</v>
      </c>
      <c r="F4264" t="s">
        <v>7810</v>
      </c>
      <c r="G4264" t="s">
        <v>13657</v>
      </c>
      <c r="H4264">
        <v>1</v>
      </c>
      <c r="I4264" t="s">
        <v>7813</v>
      </c>
    </row>
    <row r="4265" spans="2:9" x14ac:dyDescent="0.35">
      <c r="B4265" t="s">
        <v>13658</v>
      </c>
      <c r="C4265" t="s">
        <v>7810</v>
      </c>
      <c r="D4265" t="s">
        <v>7811</v>
      </c>
      <c r="F4265" t="s">
        <v>7810</v>
      </c>
      <c r="G4265" t="s">
        <v>13659</v>
      </c>
      <c r="H4265">
        <v>1</v>
      </c>
      <c r="I4265" t="s">
        <v>7813</v>
      </c>
    </row>
    <row r="4266" spans="2:9" x14ac:dyDescent="0.35">
      <c r="B4266" t="s">
        <v>13660</v>
      </c>
      <c r="C4266" t="s">
        <v>7810</v>
      </c>
      <c r="D4266" t="s">
        <v>7811</v>
      </c>
      <c r="F4266" t="s">
        <v>7810</v>
      </c>
      <c r="G4266" t="s">
        <v>13661</v>
      </c>
      <c r="H4266">
        <v>2</v>
      </c>
      <c r="I4266" t="s">
        <v>7813</v>
      </c>
    </row>
    <row r="4267" spans="2:9" x14ac:dyDescent="0.35">
      <c r="B4267" t="s">
        <v>13662</v>
      </c>
      <c r="C4267" t="s">
        <v>7810</v>
      </c>
      <c r="D4267" t="s">
        <v>7811</v>
      </c>
      <c r="F4267" t="s">
        <v>7810</v>
      </c>
      <c r="G4267" t="s">
        <v>13663</v>
      </c>
      <c r="H4267">
        <v>1</v>
      </c>
      <c r="I4267" t="s">
        <v>7813</v>
      </c>
    </row>
    <row r="4268" spans="2:9" x14ac:dyDescent="0.35">
      <c r="B4268" t="s">
        <v>13664</v>
      </c>
      <c r="C4268" t="s">
        <v>7810</v>
      </c>
      <c r="D4268" t="s">
        <v>7811</v>
      </c>
      <c r="F4268" t="s">
        <v>7810</v>
      </c>
      <c r="G4268" t="s">
        <v>13665</v>
      </c>
      <c r="H4268">
        <v>1</v>
      </c>
      <c r="I4268" t="s">
        <v>7813</v>
      </c>
    </row>
    <row r="4269" spans="2:9" x14ac:dyDescent="0.35">
      <c r="B4269" t="s">
        <v>13666</v>
      </c>
      <c r="C4269" t="s">
        <v>7810</v>
      </c>
      <c r="D4269" t="s">
        <v>7811</v>
      </c>
      <c r="F4269" t="s">
        <v>7810</v>
      </c>
      <c r="G4269" t="s">
        <v>13667</v>
      </c>
      <c r="H4269">
        <v>1</v>
      </c>
      <c r="I4269" t="s">
        <v>7813</v>
      </c>
    </row>
    <row r="4270" spans="2:9" x14ac:dyDescent="0.35">
      <c r="B4270" t="s">
        <v>13668</v>
      </c>
      <c r="C4270" t="s">
        <v>7810</v>
      </c>
      <c r="D4270" t="s">
        <v>7811</v>
      </c>
      <c r="F4270" t="s">
        <v>7810</v>
      </c>
      <c r="G4270" t="s">
        <v>13669</v>
      </c>
      <c r="H4270">
        <v>1</v>
      </c>
      <c r="I4270" t="s">
        <v>7813</v>
      </c>
    </row>
    <row r="4271" spans="2:9" x14ac:dyDescent="0.35">
      <c r="B4271" t="s">
        <v>13670</v>
      </c>
      <c r="C4271" t="s">
        <v>7810</v>
      </c>
      <c r="D4271" t="s">
        <v>7811</v>
      </c>
      <c r="F4271" t="s">
        <v>7810</v>
      </c>
      <c r="G4271" t="s">
        <v>13671</v>
      </c>
      <c r="H4271">
        <v>1</v>
      </c>
      <c r="I4271" t="s">
        <v>7813</v>
      </c>
    </row>
    <row r="4272" spans="2:9" x14ac:dyDescent="0.35">
      <c r="B4272" t="s">
        <v>13672</v>
      </c>
      <c r="C4272" t="s">
        <v>7810</v>
      </c>
      <c r="D4272" t="s">
        <v>7811</v>
      </c>
      <c r="F4272" t="s">
        <v>7810</v>
      </c>
      <c r="G4272" t="s">
        <v>13673</v>
      </c>
      <c r="H4272">
        <v>1</v>
      </c>
      <c r="I4272" t="s">
        <v>7813</v>
      </c>
    </row>
    <row r="4273" spans="2:9" x14ac:dyDescent="0.35">
      <c r="B4273" t="s">
        <v>13674</v>
      </c>
      <c r="C4273" t="s">
        <v>7810</v>
      </c>
      <c r="D4273" t="s">
        <v>7811</v>
      </c>
      <c r="F4273" t="s">
        <v>7810</v>
      </c>
      <c r="G4273" t="s">
        <v>13675</v>
      </c>
      <c r="H4273">
        <v>1</v>
      </c>
      <c r="I4273" t="s">
        <v>7813</v>
      </c>
    </row>
    <row r="4274" spans="2:9" x14ac:dyDescent="0.35">
      <c r="B4274" t="s">
        <v>13676</v>
      </c>
      <c r="C4274" t="s">
        <v>7810</v>
      </c>
      <c r="D4274" t="s">
        <v>7811</v>
      </c>
      <c r="F4274" t="s">
        <v>7810</v>
      </c>
      <c r="G4274" t="s">
        <v>13677</v>
      </c>
      <c r="H4274">
        <v>1</v>
      </c>
      <c r="I4274" t="s">
        <v>7813</v>
      </c>
    </row>
    <row r="4275" spans="2:9" x14ac:dyDescent="0.35">
      <c r="B4275" t="s">
        <v>13678</v>
      </c>
      <c r="C4275" t="s">
        <v>7810</v>
      </c>
      <c r="D4275" t="s">
        <v>7811</v>
      </c>
      <c r="F4275" t="s">
        <v>7810</v>
      </c>
      <c r="G4275" t="s">
        <v>13679</v>
      </c>
      <c r="H4275">
        <v>1</v>
      </c>
      <c r="I4275" t="s">
        <v>7813</v>
      </c>
    </row>
    <row r="4276" spans="2:9" x14ac:dyDescent="0.35">
      <c r="B4276" t="s">
        <v>13680</v>
      </c>
      <c r="C4276" t="s">
        <v>7810</v>
      </c>
      <c r="D4276" t="s">
        <v>7811</v>
      </c>
      <c r="F4276" t="s">
        <v>7810</v>
      </c>
      <c r="G4276" t="s">
        <v>13681</v>
      </c>
      <c r="H4276">
        <v>1</v>
      </c>
      <c r="I4276" t="s">
        <v>7813</v>
      </c>
    </row>
    <row r="4277" spans="2:9" x14ac:dyDescent="0.35">
      <c r="B4277" t="s">
        <v>13682</v>
      </c>
      <c r="C4277" t="s">
        <v>7810</v>
      </c>
      <c r="D4277" t="s">
        <v>7811</v>
      </c>
      <c r="F4277" t="s">
        <v>7810</v>
      </c>
      <c r="G4277" t="s">
        <v>13683</v>
      </c>
      <c r="H4277">
        <v>1</v>
      </c>
      <c r="I4277" t="s">
        <v>7813</v>
      </c>
    </row>
    <row r="4278" spans="2:9" x14ac:dyDescent="0.35">
      <c r="B4278" t="s">
        <v>13684</v>
      </c>
      <c r="C4278" t="s">
        <v>7810</v>
      </c>
      <c r="D4278" t="s">
        <v>7811</v>
      </c>
      <c r="F4278" t="s">
        <v>7810</v>
      </c>
      <c r="G4278" t="s">
        <v>13685</v>
      </c>
      <c r="H4278">
        <v>1</v>
      </c>
      <c r="I4278" t="s">
        <v>7813</v>
      </c>
    </row>
    <row r="4279" spans="2:9" x14ac:dyDescent="0.35">
      <c r="B4279" t="s">
        <v>13686</v>
      </c>
      <c r="C4279" t="s">
        <v>7810</v>
      </c>
      <c r="D4279" t="s">
        <v>7811</v>
      </c>
      <c r="F4279" t="s">
        <v>7810</v>
      </c>
      <c r="G4279" t="s">
        <v>13687</v>
      </c>
      <c r="H4279">
        <v>1</v>
      </c>
      <c r="I4279" t="s">
        <v>7813</v>
      </c>
    </row>
    <row r="4280" spans="2:9" x14ac:dyDescent="0.35">
      <c r="B4280" t="s">
        <v>13688</v>
      </c>
      <c r="C4280" t="s">
        <v>7810</v>
      </c>
      <c r="D4280" t="s">
        <v>7811</v>
      </c>
      <c r="F4280" t="s">
        <v>7810</v>
      </c>
      <c r="G4280" t="s">
        <v>13689</v>
      </c>
      <c r="H4280">
        <v>1</v>
      </c>
      <c r="I4280" t="s">
        <v>7813</v>
      </c>
    </row>
    <row r="4281" spans="2:9" x14ac:dyDescent="0.35">
      <c r="B4281" t="s">
        <v>13690</v>
      </c>
      <c r="C4281" t="s">
        <v>7810</v>
      </c>
      <c r="D4281" t="s">
        <v>7811</v>
      </c>
      <c r="F4281" t="s">
        <v>7810</v>
      </c>
      <c r="G4281" t="s">
        <v>13691</v>
      </c>
      <c r="H4281">
        <v>1</v>
      </c>
      <c r="I4281" t="s">
        <v>7813</v>
      </c>
    </row>
    <row r="4282" spans="2:9" x14ac:dyDescent="0.35">
      <c r="B4282" t="s">
        <v>13692</v>
      </c>
      <c r="C4282" t="s">
        <v>7810</v>
      </c>
      <c r="D4282" t="s">
        <v>7811</v>
      </c>
      <c r="F4282" t="s">
        <v>7810</v>
      </c>
      <c r="G4282" t="s">
        <v>13693</v>
      </c>
      <c r="H4282">
        <v>1</v>
      </c>
      <c r="I4282" t="s">
        <v>7813</v>
      </c>
    </row>
    <row r="4283" spans="2:9" x14ac:dyDescent="0.35">
      <c r="B4283" t="s">
        <v>13694</v>
      </c>
      <c r="C4283" t="s">
        <v>7810</v>
      </c>
      <c r="D4283" t="s">
        <v>7811</v>
      </c>
      <c r="F4283" t="s">
        <v>7810</v>
      </c>
      <c r="G4283" t="s">
        <v>13695</v>
      </c>
      <c r="H4283">
        <v>1</v>
      </c>
      <c r="I4283" t="s">
        <v>7813</v>
      </c>
    </row>
    <row r="4284" spans="2:9" x14ac:dyDescent="0.35">
      <c r="B4284" t="s">
        <v>13696</v>
      </c>
      <c r="C4284" t="s">
        <v>7810</v>
      </c>
      <c r="D4284" t="s">
        <v>7811</v>
      </c>
      <c r="F4284" t="s">
        <v>7810</v>
      </c>
      <c r="G4284" t="s">
        <v>13697</v>
      </c>
      <c r="H4284">
        <v>1</v>
      </c>
      <c r="I4284" t="s">
        <v>7813</v>
      </c>
    </row>
    <row r="4285" spans="2:9" x14ac:dyDescent="0.35">
      <c r="B4285" t="s">
        <v>13698</v>
      </c>
      <c r="C4285" t="s">
        <v>7810</v>
      </c>
      <c r="D4285" t="s">
        <v>7811</v>
      </c>
      <c r="F4285" t="s">
        <v>7810</v>
      </c>
      <c r="G4285" t="s">
        <v>13699</v>
      </c>
      <c r="H4285">
        <v>1</v>
      </c>
      <c r="I4285" t="s">
        <v>7813</v>
      </c>
    </row>
    <row r="4286" spans="2:9" x14ac:dyDescent="0.35">
      <c r="B4286" t="s">
        <v>13700</v>
      </c>
      <c r="C4286" t="s">
        <v>7810</v>
      </c>
      <c r="D4286" t="s">
        <v>7811</v>
      </c>
      <c r="F4286" t="s">
        <v>7810</v>
      </c>
      <c r="G4286" t="s">
        <v>13701</v>
      </c>
      <c r="H4286">
        <v>1</v>
      </c>
      <c r="I4286" t="s">
        <v>7813</v>
      </c>
    </row>
    <row r="4287" spans="2:9" x14ac:dyDescent="0.35">
      <c r="B4287" t="s">
        <v>13702</v>
      </c>
      <c r="C4287" t="s">
        <v>7810</v>
      </c>
      <c r="D4287" t="s">
        <v>7811</v>
      </c>
      <c r="F4287" t="s">
        <v>7810</v>
      </c>
      <c r="G4287" t="s">
        <v>13703</v>
      </c>
      <c r="H4287">
        <v>1</v>
      </c>
      <c r="I4287" t="s">
        <v>7813</v>
      </c>
    </row>
    <row r="4288" spans="2:9" x14ac:dyDescent="0.35">
      <c r="B4288" t="s">
        <v>13704</v>
      </c>
      <c r="C4288" t="s">
        <v>7810</v>
      </c>
      <c r="D4288" t="s">
        <v>7811</v>
      </c>
      <c r="F4288" t="s">
        <v>7810</v>
      </c>
      <c r="G4288" t="s">
        <v>13705</v>
      </c>
      <c r="H4288">
        <v>1</v>
      </c>
      <c r="I4288" t="s">
        <v>7813</v>
      </c>
    </row>
    <row r="4289" spans="2:9" x14ac:dyDescent="0.35">
      <c r="B4289" t="s">
        <v>13706</v>
      </c>
      <c r="C4289" t="s">
        <v>7810</v>
      </c>
      <c r="D4289" t="s">
        <v>7811</v>
      </c>
      <c r="F4289" t="s">
        <v>7810</v>
      </c>
      <c r="G4289" t="s">
        <v>13707</v>
      </c>
      <c r="H4289">
        <v>1</v>
      </c>
      <c r="I4289" t="s">
        <v>7813</v>
      </c>
    </row>
    <row r="4290" spans="2:9" x14ac:dyDescent="0.35">
      <c r="B4290" t="s">
        <v>13708</v>
      </c>
      <c r="C4290" t="s">
        <v>7810</v>
      </c>
      <c r="D4290" t="s">
        <v>7811</v>
      </c>
      <c r="F4290" t="s">
        <v>7810</v>
      </c>
      <c r="G4290" t="s">
        <v>13709</v>
      </c>
      <c r="H4290">
        <v>1</v>
      </c>
      <c r="I4290" t="s">
        <v>7813</v>
      </c>
    </row>
    <row r="4291" spans="2:9" x14ac:dyDescent="0.35">
      <c r="B4291" t="s">
        <v>13710</v>
      </c>
      <c r="C4291" t="s">
        <v>7810</v>
      </c>
      <c r="D4291" t="s">
        <v>7811</v>
      </c>
      <c r="F4291" t="s">
        <v>7810</v>
      </c>
      <c r="G4291" t="s">
        <v>13711</v>
      </c>
      <c r="H4291">
        <v>1</v>
      </c>
      <c r="I4291" t="s">
        <v>7813</v>
      </c>
    </row>
    <row r="4292" spans="2:9" x14ac:dyDescent="0.35">
      <c r="B4292" t="s">
        <v>13712</v>
      </c>
      <c r="C4292" t="s">
        <v>7810</v>
      </c>
      <c r="D4292" t="s">
        <v>7811</v>
      </c>
      <c r="F4292" t="s">
        <v>7810</v>
      </c>
      <c r="G4292" t="s">
        <v>13713</v>
      </c>
      <c r="H4292">
        <v>1</v>
      </c>
      <c r="I4292" t="s">
        <v>7813</v>
      </c>
    </row>
    <row r="4293" spans="2:9" x14ac:dyDescent="0.35">
      <c r="B4293" t="s">
        <v>13714</v>
      </c>
      <c r="C4293" t="s">
        <v>7810</v>
      </c>
      <c r="D4293" t="s">
        <v>7811</v>
      </c>
      <c r="F4293" t="s">
        <v>7810</v>
      </c>
      <c r="G4293" t="s">
        <v>13715</v>
      </c>
      <c r="H4293">
        <v>1</v>
      </c>
      <c r="I4293" t="s">
        <v>7813</v>
      </c>
    </row>
    <row r="4294" spans="2:9" x14ac:dyDescent="0.35">
      <c r="B4294" t="s">
        <v>13716</v>
      </c>
      <c r="C4294" t="s">
        <v>7810</v>
      </c>
      <c r="D4294" t="s">
        <v>7811</v>
      </c>
      <c r="F4294" t="s">
        <v>7810</v>
      </c>
      <c r="G4294" t="s">
        <v>13717</v>
      </c>
      <c r="H4294">
        <v>1</v>
      </c>
      <c r="I4294" t="s">
        <v>7813</v>
      </c>
    </row>
    <row r="4295" spans="2:9" x14ac:dyDescent="0.35">
      <c r="B4295" t="s">
        <v>13718</v>
      </c>
      <c r="C4295" t="s">
        <v>7810</v>
      </c>
      <c r="D4295" t="s">
        <v>7811</v>
      </c>
      <c r="F4295" t="s">
        <v>7810</v>
      </c>
      <c r="G4295" t="s">
        <v>13719</v>
      </c>
      <c r="H4295">
        <v>1</v>
      </c>
      <c r="I4295" t="s">
        <v>7813</v>
      </c>
    </row>
    <row r="4296" spans="2:9" x14ac:dyDescent="0.35">
      <c r="B4296" t="s">
        <v>13720</v>
      </c>
      <c r="C4296" t="s">
        <v>7810</v>
      </c>
      <c r="D4296" t="s">
        <v>7811</v>
      </c>
      <c r="F4296" t="s">
        <v>7810</v>
      </c>
      <c r="G4296" t="s">
        <v>13721</v>
      </c>
      <c r="H4296">
        <v>1</v>
      </c>
      <c r="I4296" t="s">
        <v>7813</v>
      </c>
    </row>
    <row r="4297" spans="2:9" x14ac:dyDescent="0.35">
      <c r="B4297" t="s">
        <v>13722</v>
      </c>
      <c r="C4297" t="s">
        <v>7810</v>
      </c>
      <c r="D4297" t="s">
        <v>7811</v>
      </c>
      <c r="F4297" t="s">
        <v>7810</v>
      </c>
      <c r="G4297" t="s">
        <v>13723</v>
      </c>
      <c r="H4297">
        <v>1</v>
      </c>
      <c r="I4297" t="s">
        <v>7813</v>
      </c>
    </row>
    <row r="4298" spans="2:9" x14ac:dyDescent="0.35">
      <c r="B4298" t="s">
        <v>13724</v>
      </c>
      <c r="C4298" t="s">
        <v>7810</v>
      </c>
      <c r="D4298" t="s">
        <v>7811</v>
      </c>
      <c r="F4298" t="s">
        <v>7810</v>
      </c>
      <c r="G4298" t="s">
        <v>13725</v>
      </c>
      <c r="H4298">
        <v>2</v>
      </c>
      <c r="I4298" t="s">
        <v>7813</v>
      </c>
    </row>
    <row r="4299" spans="2:9" x14ac:dyDescent="0.35">
      <c r="B4299" t="s">
        <v>13726</v>
      </c>
      <c r="C4299" t="s">
        <v>7810</v>
      </c>
      <c r="D4299" t="s">
        <v>7811</v>
      </c>
      <c r="F4299" t="s">
        <v>7810</v>
      </c>
      <c r="G4299" t="s">
        <v>13727</v>
      </c>
      <c r="H4299">
        <v>1</v>
      </c>
      <c r="I4299" t="s">
        <v>7813</v>
      </c>
    </row>
    <row r="4300" spans="2:9" x14ac:dyDescent="0.35">
      <c r="B4300" t="s">
        <v>13728</v>
      </c>
      <c r="C4300" t="s">
        <v>7810</v>
      </c>
      <c r="D4300" t="s">
        <v>7811</v>
      </c>
      <c r="F4300" t="s">
        <v>7810</v>
      </c>
      <c r="G4300" t="s">
        <v>13729</v>
      </c>
      <c r="H4300">
        <v>1</v>
      </c>
      <c r="I4300" t="s">
        <v>7813</v>
      </c>
    </row>
    <row r="4301" spans="2:9" x14ac:dyDescent="0.35">
      <c r="B4301" t="s">
        <v>13730</v>
      </c>
      <c r="C4301" t="s">
        <v>7810</v>
      </c>
      <c r="D4301" t="s">
        <v>7811</v>
      </c>
      <c r="F4301" t="s">
        <v>7810</v>
      </c>
      <c r="G4301" t="s">
        <v>13731</v>
      </c>
      <c r="H4301">
        <v>1</v>
      </c>
      <c r="I4301" t="s">
        <v>7813</v>
      </c>
    </row>
    <row r="4302" spans="2:9" x14ac:dyDescent="0.35">
      <c r="B4302" t="s">
        <v>13732</v>
      </c>
      <c r="C4302" t="s">
        <v>7810</v>
      </c>
      <c r="D4302" t="s">
        <v>7811</v>
      </c>
      <c r="F4302" t="s">
        <v>7810</v>
      </c>
      <c r="G4302" t="s">
        <v>13733</v>
      </c>
      <c r="H4302">
        <v>1</v>
      </c>
      <c r="I4302" t="s">
        <v>7813</v>
      </c>
    </row>
    <row r="4303" spans="2:9" x14ac:dyDescent="0.35">
      <c r="B4303" t="s">
        <v>13734</v>
      </c>
      <c r="C4303" t="s">
        <v>7810</v>
      </c>
      <c r="D4303" t="s">
        <v>7811</v>
      </c>
      <c r="F4303" t="s">
        <v>7810</v>
      </c>
      <c r="G4303" t="s">
        <v>13735</v>
      </c>
      <c r="H4303">
        <v>1</v>
      </c>
      <c r="I4303" t="s">
        <v>7813</v>
      </c>
    </row>
    <row r="4304" spans="2:9" x14ac:dyDescent="0.35">
      <c r="B4304" t="s">
        <v>13736</v>
      </c>
      <c r="C4304" t="s">
        <v>7810</v>
      </c>
      <c r="D4304" t="s">
        <v>7811</v>
      </c>
      <c r="F4304" t="s">
        <v>7810</v>
      </c>
      <c r="G4304" t="s">
        <v>13737</v>
      </c>
      <c r="H4304">
        <v>1</v>
      </c>
      <c r="I4304" t="s">
        <v>7813</v>
      </c>
    </row>
    <row r="4305" spans="2:9" x14ac:dyDescent="0.35">
      <c r="B4305" t="s">
        <v>13738</v>
      </c>
      <c r="C4305" t="s">
        <v>7810</v>
      </c>
      <c r="D4305" t="s">
        <v>7811</v>
      </c>
      <c r="F4305" t="s">
        <v>7810</v>
      </c>
      <c r="G4305" t="s">
        <v>13739</v>
      </c>
      <c r="H4305">
        <v>1</v>
      </c>
      <c r="I4305" t="s">
        <v>7813</v>
      </c>
    </row>
    <row r="4306" spans="2:9" x14ac:dyDescent="0.35">
      <c r="B4306" t="s">
        <v>13740</v>
      </c>
      <c r="C4306" t="s">
        <v>7810</v>
      </c>
      <c r="D4306" t="s">
        <v>7811</v>
      </c>
      <c r="F4306" t="s">
        <v>7810</v>
      </c>
      <c r="G4306" t="s">
        <v>13741</v>
      </c>
      <c r="H4306">
        <v>1</v>
      </c>
      <c r="I4306" t="s">
        <v>7813</v>
      </c>
    </row>
    <row r="4307" spans="2:9" x14ac:dyDescent="0.35">
      <c r="B4307" t="s">
        <v>13742</v>
      </c>
      <c r="C4307" t="s">
        <v>7810</v>
      </c>
      <c r="D4307" t="s">
        <v>7811</v>
      </c>
      <c r="F4307" t="s">
        <v>7810</v>
      </c>
      <c r="G4307" t="s">
        <v>13743</v>
      </c>
      <c r="H4307">
        <v>1</v>
      </c>
      <c r="I4307" t="s">
        <v>7813</v>
      </c>
    </row>
    <row r="4308" spans="2:9" x14ac:dyDescent="0.35">
      <c r="B4308" t="s">
        <v>13744</v>
      </c>
      <c r="C4308" t="s">
        <v>7810</v>
      </c>
      <c r="D4308" t="s">
        <v>7811</v>
      </c>
      <c r="F4308" t="s">
        <v>7810</v>
      </c>
      <c r="G4308" t="s">
        <v>13745</v>
      </c>
      <c r="H4308">
        <v>1</v>
      </c>
      <c r="I4308" t="s">
        <v>7813</v>
      </c>
    </row>
    <row r="4309" spans="2:9" x14ac:dyDescent="0.35">
      <c r="B4309" t="s">
        <v>13746</v>
      </c>
      <c r="C4309" t="s">
        <v>7810</v>
      </c>
      <c r="D4309" t="s">
        <v>7811</v>
      </c>
      <c r="F4309" t="s">
        <v>7810</v>
      </c>
      <c r="G4309" t="s">
        <v>13747</v>
      </c>
      <c r="H4309">
        <v>1</v>
      </c>
      <c r="I4309" t="s">
        <v>7813</v>
      </c>
    </row>
    <row r="4310" spans="2:9" x14ac:dyDescent="0.35">
      <c r="B4310" t="s">
        <v>13748</v>
      </c>
      <c r="C4310" t="s">
        <v>7810</v>
      </c>
      <c r="D4310" t="s">
        <v>7811</v>
      </c>
      <c r="F4310" t="s">
        <v>7810</v>
      </c>
      <c r="G4310" t="s">
        <v>13749</v>
      </c>
      <c r="H4310">
        <v>1</v>
      </c>
      <c r="I4310" t="s">
        <v>7813</v>
      </c>
    </row>
    <row r="4311" spans="2:9" x14ac:dyDescent="0.35">
      <c r="B4311" t="s">
        <v>13750</v>
      </c>
      <c r="C4311" t="s">
        <v>7810</v>
      </c>
      <c r="D4311" t="s">
        <v>7811</v>
      </c>
      <c r="F4311" t="s">
        <v>7810</v>
      </c>
      <c r="G4311" t="s">
        <v>13751</v>
      </c>
      <c r="H4311">
        <v>1</v>
      </c>
      <c r="I4311" t="s">
        <v>7813</v>
      </c>
    </row>
    <row r="4312" spans="2:9" x14ac:dyDescent="0.35">
      <c r="B4312" t="s">
        <v>13752</v>
      </c>
      <c r="C4312" t="s">
        <v>7810</v>
      </c>
      <c r="D4312" t="s">
        <v>7811</v>
      </c>
      <c r="F4312" t="s">
        <v>7810</v>
      </c>
      <c r="G4312" t="s">
        <v>13753</v>
      </c>
      <c r="H4312">
        <v>1</v>
      </c>
      <c r="I4312" t="s">
        <v>7813</v>
      </c>
    </row>
    <row r="4313" spans="2:9" x14ac:dyDescent="0.35">
      <c r="B4313" t="s">
        <v>13754</v>
      </c>
      <c r="C4313" t="s">
        <v>7810</v>
      </c>
      <c r="D4313" t="s">
        <v>7811</v>
      </c>
      <c r="F4313" t="s">
        <v>7810</v>
      </c>
      <c r="G4313" t="s">
        <v>13755</v>
      </c>
      <c r="H4313">
        <v>1</v>
      </c>
      <c r="I4313" t="s">
        <v>7813</v>
      </c>
    </row>
    <row r="4314" spans="2:9" x14ac:dyDescent="0.35">
      <c r="B4314" t="s">
        <v>13756</v>
      </c>
      <c r="C4314" t="s">
        <v>7810</v>
      </c>
      <c r="D4314" t="s">
        <v>7811</v>
      </c>
      <c r="F4314" t="s">
        <v>7810</v>
      </c>
      <c r="G4314" t="s">
        <v>13757</v>
      </c>
      <c r="H4314">
        <v>1</v>
      </c>
      <c r="I4314" t="s">
        <v>7813</v>
      </c>
    </row>
    <row r="4315" spans="2:9" x14ac:dyDescent="0.35">
      <c r="B4315" t="s">
        <v>13758</v>
      </c>
      <c r="C4315" t="s">
        <v>7810</v>
      </c>
      <c r="D4315" t="s">
        <v>7811</v>
      </c>
      <c r="F4315" t="s">
        <v>7810</v>
      </c>
      <c r="G4315" t="s">
        <v>13759</v>
      </c>
      <c r="H4315">
        <v>1</v>
      </c>
      <c r="I4315" t="s">
        <v>7813</v>
      </c>
    </row>
    <row r="4316" spans="2:9" x14ac:dyDescent="0.35">
      <c r="B4316" t="s">
        <v>13760</v>
      </c>
      <c r="C4316" t="s">
        <v>7810</v>
      </c>
      <c r="D4316" t="s">
        <v>7811</v>
      </c>
      <c r="F4316" t="s">
        <v>7810</v>
      </c>
      <c r="G4316" t="s">
        <v>13761</v>
      </c>
      <c r="H4316">
        <v>1</v>
      </c>
      <c r="I4316" t="s">
        <v>7813</v>
      </c>
    </row>
    <row r="4317" spans="2:9" x14ac:dyDescent="0.35">
      <c r="B4317" t="s">
        <v>13762</v>
      </c>
      <c r="C4317" t="s">
        <v>7810</v>
      </c>
      <c r="D4317" t="s">
        <v>7811</v>
      </c>
      <c r="F4317" t="s">
        <v>7810</v>
      </c>
      <c r="G4317" t="s">
        <v>13763</v>
      </c>
      <c r="H4317">
        <v>1</v>
      </c>
      <c r="I4317" t="s">
        <v>7813</v>
      </c>
    </row>
    <row r="4318" spans="2:9" x14ac:dyDescent="0.35">
      <c r="B4318" t="s">
        <v>13764</v>
      </c>
      <c r="C4318" t="s">
        <v>7810</v>
      </c>
      <c r="D4318" t="s">
        <v>7811</v>
      </c>
      <c r="F4318" t="s">
        <v>7810</v>
      </c>
      <c r="G4318" t="s">
        <v>13765</v>
      </c>
      <c r="H4318">
        <v>1</v>
      </c>
      <c r="I4318" t="s">
        <v>7813</v>
      </c>
    </row>
    <row r="4319" spans="2:9" x14ac:dyDescent="0.35">
      <c r="B4319" t="s">
        <v>13766</v>
      </c>
      <c r="C4319" t="s">
        <v>7810</v>
      </c>
      <c r="D4319" t="s">
        <v>7811</v>
      </c>
      <c r="F4319" t="s">
        <v>7810</v>
      </c>
      <c r="G4319" t="s">
        <v>13767</v>
      </c>
      <c r="H4319">
        <v>1</v>
      </c>
      <c r="I4319" t="s">
        <v>7813</v>
      </c>
    </row>
    <row r="4320" spans="2:9" x14ac:dyDescent="0.35">
      <c r="B4320" t="s">
        <v>13768</v>
      </c>
      <c r="C4320" t="s">
        <v>7810</v>
      </c>
      <c r="D4320" t="s">
        <v>7811</v>
      </c>
      <c r="F4320" t="s">
        <v>7810</v>
      </c>
      <c r="G4320" t="s">
        <v>13769</v>
      </c>
      <c r="H4320">
        <v>1</v>
      </c>
      <c r="I4320" t="s">
        <v>7813</v>
      </c>
    </row>
    <row r="4321" spans="2:9" x14ac:dyDescent="0.35">
      <c r="B4321" t="s">
        <v>13770</v>
      </c>
      <c r="C4321" t="s">
        <v>7810</v>
      </c>
      <c r="D4321" t="s">
        <v>7811</v>
      </c>
      <c r="F4321" t="s">
        <v>7810</v>
      </c>
      <c r="G4321" t="s">
        <v>13771</v>
      </c>
      <c r="H4321">
        <v>1</v>
      </c>
      <c r="I4321" t="s">
        <v>7813</v>
      </c>
    </row>
    <row r="4322" spans="2:9" x14ac:dyDescent="0.35">
      <c r="B4322" t="s">
        <v>13772</v>
      </c>
      <c r="C4322" t="s">
        <v>7810</v>
      </c>
      <c r="D4322" t="s">
        <v>7811</v>
      </c>
      <c r="F4322" t="s">
        <v>7810</v>
      </c>
      <c r="G4322" t="s">
        <v>13773</v>
      </c>
      <c r="H4322">
        <v>1</v>
      </c>
      <c r="I4322" t="s">
        <v>7813</v>
      </c>
    </row>
    <row r="4323" spans="2:9" x14ac:dyDescent="0.35">
      <c r="B4323" t="s">
        <v>13774</v>
      </c>
      <c r="C4323" t="s">
        <v>7810</v>
      </c>
      <c r="D4323" t="s">
        <v>7811</v>
      </c>
      <c r="F4323" t="s">
        <v>7810</v>
      </c>
      <c r="G4323" t="s">
        <v>13775</v>
      </c>
      <c r="H4323">
        <v>1</v>
      </c>
      <c r="I4323" t="s">
        <v>7813</v>
      </c>
    </row>
    <row r="4324" spans="2:9" x14ac:dyDescent="0.35">
      <c r="B4324" t="s">
        <v>13776</v>
      </c>
      <c r="C4324" t="s">
        <v>7810</v>
      </c>
      <c r="D4324" t="s">
        <v>7811</v>
      </c>
      <c r="F4324" t="s">
        <v>7810</v>
      </c>
      <c r="G4324" t="s">
        <v>13777</v>
      </c>
      <c r="H4324">
        <v>1</v>
      </c>
      <c r="I4324" t="s">
        <v>7813</v>
      </c>
    </row>
    <row r="4325" spans="2:9" x14ac:dyDescent="0.35">
      <c r="B4325" t="s">
        <v>13778</v>
      </c>
      <c r="C4325" t="s">
        <v>7810</v>
      </c>
      <c r="D4325" t="s">
        <v>7811</v>
      </c>
      <c r="F4325" t="s">
        <v>7810</v>
      </c>
      <c r="G4325" t="s">
        <v>13779</v>
      </c>
      <c r="H4325">
        <v>1</v>
      </c>
      <c r="I4325" t="s">
        <v>7813</v>
      </c>
    </row>
    <row r="4326" spans="2:9" x14ac:dyDescent="0.35">
      <c r="B4326" t="s">
        <v>13780</v>
      </c>
      <c r="C4326" t="s">
        <v>7810</v>
      </c>
      <c r="D4326" t="s">
        <v>7811</v>
      </c>
      <c r="F4326" t="s">
        <v>7810</v>
      </c>
      <c r="G4326" t="s">
        <v>13781</v>
      </c>
      <c r="H4326">
        <v>1</v>
      </c>
      <c r="I4326" t="s">
        <v>7813</v>
      </c>
    </row>
    <row r="4327" spans="2:9" x14ac:dyDescent="0.35">
      <c r="B4327" t="s">
        <v>13782</v>
      </c>
      <c r="C4327" t="s">
        <v>7810</v>
      </c>
      <c r="D4327" t="s">
        <v>7811</v>
      </c>
      <c r="F4327" t="s">
        <v>7810</v>
      </c>
      <c r="G4327" t="s">
        <v>13783</v>
      </c>
      <c r="H4327">
        <v>1</v>
      </c>
      <c r="I4327" t="s">
        <v>7813</v>
      </c>
    </row>
    <row r="4328" spans="2:9" x14ac:dyDescent="0.35">
      <c r="B4328" t="s">
        <v>13784</v>
      </c>
      <c r="C4328" t="s">
        <v>7810</v>
      </c>
      <c r="D4328" t="s">
        <v>7811</v>
      </c>
      <c r="F4328" t="s">
        <v>7810</v>
      </c>
      <c r="G4328" t="s">
        <v>13785</v>
      </c>
      <c r="H4328">
        <v>1</v>
      </c>
      <c r="I4328" t="s">
        <v>7813</v>
      </c>
    </row>
    <row r="4329" spans="2:9" x14ac:dyDescent="0.35">
      <c r="B4329" t="s">
        <v>13786</v>
      </c>
      <c r="C4329" t="s">
        <v>7810</v>
      </c>
      <c r="D4329" t="s">
        <v>7811</v>
      </c>
      <c r="F4329" t="s">
        <v>7810</v>
      </c>
      <c r="G4329" t="s">
        <v>13787</v>
      </c>
      <c r="H4329">
        <v>1</v>
      </c>
      <c r="I4329" t="s">
        <v>7813</v>
      </c>
    </row>
    <row r="4330" spans="2:9" x14ac:dyDescent="0.35">
      <c r="B4330" t="s">
        <v>13788</v>
      </c>
      <c r="C4330" t="s">
        <v>7810</v>
      </c>
      <c r="D4330" t="s">
        <v>7811</v>
      </c>
      <c r="F4330" t="s">
        <v>7810</v>
      </c>
      <c r="G4330" t="s">
        <v>13789</v>
      </c>
      <c r="H4330">
        <v>1</v>
      </c>
      <c r="I4330" t="s">
        <v>7813</v>
      </c>
    </row>
    <row r="4331" spans="2:9" x14ac:dyDescent="0.35">
      <c r="B4331" t="s">
        <v>13790</v>
      </c>
      <c r="C4331" t="s">
        <v>7810</v>
      </c>
      <c r="D4331" t="s">
        <v>7811</v>
      </c>
      <c r="F4331" t="s">
        <v>7810</v>
      </c>
      <c r="G4331" t="s">
        <v>13791</v>
      </c>
      <c r="H4331">
        <v>1</v>
      </c>
      <c r="I4331" t="s">
        <v>7813</v>
      </c>
    </row>
    <row r="4332" spans="2:9" x14ac:dyDescent="0.35">
      <c r="B4332" t="s">
        <v>13792</v>
      </c>
      <c r="C4332" t="s">
        <v>7810</v>
      </c>
      <c r="D4332" t="s">
        <v>7811</v>
      </c>
      <c r="F4332" t="s">
        <v>7810</v>
      </c>
      <c r="G4332" t="s">
        <v>13793</v>
      </c>
      <c r="H4332">
        <v>1</v>
      </c>
      <c r="I4332" t="s">
        <v>7813</v>
      </c>
    </row>
    <row r="4333" spans="2:9" x14ac:dyDescent="0.35">
      <c r="B4333" t="s">
        <v>13794</v>
      </c>
      <c r="C4333" t="s">
        <v>7810</v>
      </c>
      <c r="D4333" t="s">
        <v>7811</v>
      </c>
      <c r="F4333" t="s">
        <v>7810</v>
      </c>
      <c r="G4333" t="s">
        <v>13795</v>
      </c>
      <c r="H4333">
        <v>1</v>
      </c>
      <c r="I4333" t="s">
        <v>7813</v>
      </c>
    </row>
    <row r="4334" spans="2:9" x14ac:dyDescent="0.35">
      <c r="B4334" t="s">
        <v>13796</v>
      </c>
      <c r="C4334" t="s">
        <v>7810</v>
      </c>
      <c r="D4334" t="s">
        <v>7811</v>
      </c>
      <c r="F4334" t="s">
        <v>7810</v>
      </c>
      <c r="G4334" t="s">
        <v>13797</v>
      </c>
      <c r="H4334">
        <v>1</v>
      </c>
      <c r="I4334" t="s">
        <v>7813</v>
      </c>
    </row>
    <row r="4335" spans="2:9" x14ac:dyDescent="0.35">
      <c r="B4335" t="s">
        <v>13798</v>
      </c>
      <c r="C4335" t="s">
        <v>7810</v>
      </c>
      <c r="D4335" t="s">
        <v>7811</v>
      </c>
      <c r="F4335" t="s">
        <v>7810</v>
      </c>
      <c r="G4335" t="s">
        <v>13799</v>
      </c>
      <c r="H4335">
        <v>1</v>
      </c>
      <c r="I4335" t="s">
        <v>7813</v>
      </c>
    </row>
    <row r="4336" spans="2:9" x14ac:dyDescent="0.35">
      <c r="B4336" t="s">
        <v>13800</v>
      </c>
      <c r="C4336" t="s">
        <v>7810</v>
      </c>
      <c r="D4336" t="s">
        <v>7811</v>
      </c>
      <c r="F4336" t="s">
        <v>7810</v>
      </c>
      <c r="G4336" t="s">
        <v>13801</v>
      </c>
      <c r="H4336">
        <v>1</v>
      </c>
      <c r="I4336" t="s">
        <v>7813</v>
      </c>
    </row>
    <row r="4337" spans="2:9" x14ac:dyDescent="0.35">
      <c r="B4337" t="s">
        <v>13802</v>
      </c>
      <c r="C4337" t="s">
        <v>7810</v>
      </c>
      <c r="D4337" t="s">
        <v>7811</v>
      </c>
      <c r="F4337" t="s">
        <v>7810</v>
      </c>
      <c r="G4337" t="s">
        <v>13803</v>
      </c>
      <c r="H4337">
        <v>1</v>
      </c>
      <c r="I4337" t="s">
        <v>7813</v>
      </c>
    </row>
    <row r="4338" spans="2:9" x14ac:dyDescent="0.35">
      <c r="B4338" t="s">
        <v>13804</v>
      </c>
      <c r="C4338" t="s">
        <v>7810</v>
      </c>
      <c r="D4338" t="s">
        <v>7811</v>
      </c>
      <c r="F4338" t="s">
        <v>7810</v>
      </c>
      <c r="G4338" t="s">
        <v>13805</v>
      </c>
      <c r="H4338">
        <v>1</v>
      </c>
      <c r="I4338" t="s">
        <v>7813</v>
      </c>
    </row>
    <row r="4339" spans="2:9" x14ac:dyDescent="0.35">
      <c r="B4339" t="s">
        <v>13806</v>
      </c>
      <c r="C4339" t="s">
        <v>7810</v>
      </c>
      <c r="D4339" t="s">
        <v>7811</v>
      </c>
      <c r="F4339" t="s">
        <v>7810</v>
      </c>
      <c r="G4339" t="s">
        <v>13807</v>
      </c>
      <c r="H4339">
        <v>1</v>
      </c>
      <c r="I4339" t="s">
        <v>7813</v>
      </c>
    </row>
    <row r="4340" spans="2:9" x14ac:dyDescent="0.35">
      <c r="B4340" t="s">
        <v>13808</v>
      </c>
      <c r="C4340" t="s">
        <v>7810</v>
      </c>
      <c r="D4340" t="s">
        <v>7811</v>
      </c>
      <c r="F4340" t="s">
        <v>7810</v>
      </c>
      <c r="G4340" t="s">
        <v>13809</v>
      </c>
      <c r="H4340">
        <v>1</v>
      </c>
      <c r="I4340" t="s">
        <v>7813</v>
      </c>
    </row>
    <row r="4341" spans="2:9" x14ac:dyDescent="0.35">
      <c r="B4341" t="s">
        <v>13810</v>
      </c>
      <c r="C4341" t="s">
        <v>7810</v>
      </c>
      <c r="D4341" t="s">
        <v>7811</v>
      </c>
      <c r="F4341" t="s">
        <v>7810</v>
      </c>
      <c r="G4341" t="s">
        <v>13811</v>
      </c>
      <c r="H4341">
        <v>1</v>
      </c>
      <c r="I4341" t="s">
        <v>7813</v>
      </c>
    </row>
    <row r="4342" spans="2:9" x14ac:dyDescent="0.35">
      <c r="B4342" t="s">
        <v>13812</v>
      </c>
      <c r="C4342" t="s">
        <v>7810</v>
      </c>
      <c r="D4342" t="s">
        <v>7811</v>
      </c>
      <c r="F4342" t="s">
        <v>7810</v>
      </c>
      <c r="G4342" t="s">
        <v>13813</v>
      </c>
      <c r="H4342">
        <v>1</v>
      </c>
      <c r="I4342" t="s">
        <v>7813</v>
      </c>
    </row>
    <row r="4343" spans="2:9" x14ac:dyDescent="0.35">
      <c r="B4343" t="s">
        <v>13814</v>
      </c>
      <c r="C4343" t="s">
        <v>7810</v>
      </c>
      <c r="D4343" t="s">
        <v>7811</v>
      </c>
      <c r="F4343" t="s">
        <v>7810</v>
      </c>
      <c r="G4343" t="s">
        <v>13815</v>
      </c>
      <c r="H4343">
        <v>1</v>
      </c>
      <c r="I4343" t="s">
        <v>7813</v>
      </c>
    </row>
    <row r="4344" spans="2:9" x14ac:dyDescent="0.35">
      <c r="B4344" t="s">
        <v>13816</v>
      </c>
      <c r="C4344" t="s">
        <v>7810</v>
      </c>
      <c r="D4344" t="s">
        <v>7811</v>
      </c>
      <c r="F4344" t="s">
        <v>7810</v>
      </c>
      <c r="G4344" t="s">
        <v>13817</v>
      </c>
      <c r="H4344">
        <v>1</v>
      </c>
      <c r="I4344" t="s">
        <v>7813</v>
      </c>
    </row>
    <row r="4345" spans="2:9" x14ac:dyDescent="0.35">
      <c r="B4345" t="s">
        <v>13818</v>
      </c>
      <c r="C4345" t="s">
        <v>7810</v>
      </c>
      <c r="D4345" t="s">
        <v>7811</v>
      </c>
      <c r="F4345" t="s">
        <v>7810</v>
      </c>
      <c r="G4345" t="s">
        <v>13819</v>
      </c>
      <c r="H4345">
        <v>1</v>
      </c>
      <c r="I4345" t="s">
        <v>7813</v>
      </c>
    </row>
    <row r="4346" spans="2:9" x14ac:dyDescent="0.35">
      <c r="B4346" t="s">
        <v>13820</v>
      </c>
      <c r="C4346" t="s">
        <v>7810</v>
      </c>
      <c r="D4346" t="s">
        <v>7811</v>
      </c>
      <c r="F4346" t="s">
        <v>7810</v>
      </c>
      <c r="G4346" t="s">
        <v>13821</v>
      </c>
      <c r="H4346">
        <v>1</v>
      </c>
      <c r="I4346" t="s">
        <v>7813</v>
      </c>
    </row>
    <row r="4347" spans="2:9" x14ac:dyDescent="0.35">
      <c r="B4347" t="s">
        <v>13822</v>
      </c>
      <c r="C4347" t="s">
        <v>7810</v>
      </c>
      <c r="D4347" t="s">
        <v>7811</v>
      </c>
      <c r="F4347" t="s">
        <v>7810</v>
      </c>
      <c r="G4347" t="s">
        <v>13823</v>
      </c>
      <c r="H4347">
        <v>1</v>
      </c>
      <c r="I4347" t="s">
        <v>7813</v>
      </c>
    </row>
    <row r="4348" spans="2:9" x14ac:dyDescent="0.35">
      <c r="B4348" t="s">
        <v>13824</v>
      </c>
      <c r="C4348" t="s">
        <v>7810</v>
      </c>
      <c r="D4348" t="s">
        <v>7811</v>
      </c>
      <c r="F4348" t="s">
        <v>7810</v>
      </c>
      <c r="G4348" t="s">
        <v>13825</v>
      </c>
      <c r="H4348">
        <v>1</v>
      </c>
      <c r="I4348" t="s">
        <v>7813</v>
      </c>
    </row>
    <row r="4349" spans="2:9" x14ac:dyDescent="0.35">
      <c r="B4349" t="s">
        <v>13826</v>
      </c>
      <c r="C4349" t="s">
        <v>7810</v>
      </c>
      <c r="D4349" t="s">
        <v>7811</v>
      </c>
      <c r="F4349" t="s">
        <v>7810</v>
      </c>
      <c r="G4349" t="s">
        <v>13827</v>
      </c>
      <c r="H4349">
        <v>1</v>
      </c>
      <c r="I4349" t="s">
        <v>7813</v>
      </c>
    </row>
    <row r="4350" spans="2:9" x14ac:dyDescent="0.35">
      <c r="B4350" t="s">
        <v>13828</v>
      </c>
      <c r="C4350" t="s">
        <v>7810</v>
      </c>
      <c r="D4350" t="s">
        <v>7811</v>
      </c>
      <c r="F4350" t="s">
        <v>7810</v>
      </c>
      <c r="G4350" t="s">
        <v>13829</v>
      </c>
      <c r="H4350">
        <v>1</v>
      </c>
      <c r="I4350" t="s">
        <v>7813</v>
      </c>
    </row>
    <row r="4351" spans="2:9" x14ac:dyDescent="0.35">
      <c r="B4351" t="s">
        <v>13830</v>
      </c>
      <c r="C4351" t="s">
        <v>7810</v>
      </c>
      <c r="D4351" t="s">
        <v>7811</v>
      </c>
      <c r="F4351" t="s">
        <v>7810</v>
      </c>
      <c r="G4351" t="s">
        <v>13831</v>
      </c>
      <c r="H4351">
        <v>2</v>
      </c>
      <c r="I4351" t="s">
        <v>7813</v>
      </c>
    </row>
    <row r="4352" spans="2:9" x14ac:dyDescent="0.35">
      <c r="B4352" t="s">
        <v>13832</v>
      </c>
      <c r="C4352" t="s">
        <v>7810</v>
      </c>
      <c r="D4352" t="s">
        <v>7811</v>
      </c>
      <c r="F4352" t="s">
        <v>7810</v>
      </c>
      <c r="G4352" t="s">
        <v>13833</v>
      </c>
      <c r="H4352">
        <v>1</v>
      </c>
      <c r="I4352" t="s">
        <v>7813</v>
      </c>
    </row>
    <row r="4353" spans="2:9" x14ac:dyDescent="0.35">
      <c r="B4353" t="s">
        <v>13834</v>
      </c>
      <c r="C4353" t="s">
        <v>7810</v>
      </c>
      <c r="D4353" t="s">
        <v>7811</v>
      </c>
      <c r="F4353" t="s">
        <v>7810</v>
      </c>
      <c r="G4353" t="s">
        <v>13835</v>
      </c>
      <c r="H4353">
        <v>1</v>
      </c>
      <c r="I4353" t="s">
        <v>7813</v>
      </c>
    </row>
    <row r="4354" spans="2:9" x14ac:dyDescent="0.35">
      <c r="B4354" t="s">
        <v>13836</v>
      </c>
      <c r="C4354" t="s">
        <v>7810</v>
      </c>
      <c r="D4354" t="s">
        <v>7811</v>
      </c>
      <c r="F4354" t="s">
        <v>7810</v>
      </c>
      <c r="G4354" t="s">
        <v>13837</v>
      </c>
      <c r="H4354">
        <v>1</v>
      </c>
      <c r="I4354" t="s">
        <v>7813</v>
      </c>
    </row>
    <row r="4355" spans="2:9" x14ac:dyDescent="0.35">
      <c r="B4355" t="s">
        <v>13838</v>
      </c>
      <c r="C4355" t="s">
        <v>7810</v>
      </c>
      <c r="D4355" t="s">
        <v>7811</v>
      </c>
      <c r="F4355" t="s">
        <v>7810</v>
      </c>
      <c r="G4355" t="s">
        <v>13839</v>
      </c>
      <c r="H4355">
        <v>1</v>
      </c>
      <c r="I4355" t="s">
        <v>7813</v>
      </c>
    </row>
    <row r="4356" spans="2:9" x14ac:dyDescent="0.35">
      <c r="B4356" t="s">
        <v>13840</v>
      </c>
      <c r="C4356" t="s">
        <v>7810</v>
      </c>
      <c r="D4356" t="s">
        <v>7811</v>
      </c>
      <c r="F4356" t="s">
        <v>7810</v>
      </c>
      <c r="G4356" t="s">
        <v>13841</v>
      </c>
      <c r="H4356">
        <v>1</v>
      </c>
      <c r="I4356" t="s">
        <v>7813</v>
      </c>
    </row>
    <row r="4357" spans="2:9" x14ac:dyDescent="0.35">
      <c r="B4357" t="s">
        <v>13842</v>
      </c>
      <c r="C4357" t="s">
        <v>7810</v>
      </c>
      <c r="D4357" t="s">
        <v>7811</v>
      </c>
      <c r="F4357" t="s">
        <v>7810</v>
      </c>
      <c r="G4357" t="s">
        <v>13843</v>
      </c>
      <c r="H4357">
        <v>1</v>
      </c>
      <c r="I4357" t="s">
        <v>7813</v>
      </c>
    </row>
    <row r="4358" spans="2:9" x14ac:dyDescent="0.35">
      <c r="B4358" t="s">
        <v>13844</v>
      </c>
      <c r="C4358" t="s">
        <v>7810</v>
      </c>
      <c r="D4358" t="s">
        <v>7811</v>
      </c>
      <c r="F4358" t="s">
        <v>7810</v>
      </c>
      <c r="G4358" t="s">
        <v>13845</v>
      </c>
      <c r="H4358">
        <v>1</v>
      </c>
      <c r="I4358" t="s">
        <v>7813</v>
      </c>
    </row>
    <row r="4359" spans="2:9" x14ac:dyDescent="0.35">
      <c r="B4359" t="s">
        <v>13846</v>
      </c>
      <c r="C4359" t="s">
        <v>7810</v>
      </c>
      <c r="D4359" t="s">
        <v>7811</v>
      </c>
      <c r="F4359" t="s">
        <v>7810</v>
      </c>
      <c r="G4359" t="s">
        <v>13847</v>
      </c>
      <c r="H4359">
        <v>1</v>
      </c>
      <c r="I4359" t="s">
        <v>7813</v>
      </c>
    </row>
    <row r="4360" spans="2:9" x14ac:dyDescent="0.35">
      <c r="B4360" t="s">
        <v>13848</v>
      </c>
      <c r="C4360" t="s">
        <v>7810</v>
      </c>
      <c r="D4360" t="s">
        <v>7811</v>
      </c>
      <c r="F4360" t="s">
        <v>7810</v>
      </c>
      <c r="G4360" t="s">
        <v>13849</v>
      </c>
      <c r="H4360">
        <v>1</v>
      </c>
      <c r="I4360" t="s">
        <v>7813</v>
      </c>
    </row>
    <row r="4361" spans="2:9" x14ac:dyDescent="0.35">
      <c r="B4361" t="s">
        <v>13850</v>
      </c>
      <c r="C4361" t="s">
        <v>7810</v>
      </c>
      <c r="D4361" t="s">
        <v>7811</v>
      </c>
      <c r="F4361" t="s">
        <v>7810</v>
      </c>
      <c r="G4361" t="s">
        <v>13851</v>
      </c>
      <c r="H4361">
        <v>2</v>
      </c>
      <c r="I4361" t="s">
        <v>7813</v>
      </c>
    </row>
    <row r="4362" spans="2:9" x14ac:dyDescent="0.35">
      <c r="B4362" t="s">
        <v>13852</v>
      </c>
      <c r="C4362" t="s">
        <v>7810</v>
      </c>
      <c r="D4362" t="s">
        <v>7811</v>
      </c>
      <c r="F4362" t="s">
        <v>7810</v>
      </c>
      <c r="G4362" t="s">
        <v>13853</v>
      </c>
      <c r="H4362">
        <v>1</v>
      </c>
      <c r="I4362" t="s">
        <v>7813</v>
      </c>
    </row>
    <row r="4363" spans="2:9" x14ac:dyDescent="0.35">
      <c r="B4363" t="s">
        <v>13854</v>
      </c>
      <c r="C4363" t="s">
        <v>7810</v>
      </c>
      <c r="D4363" t="s">
        <v>7811</v>
      </c>
      <c r="F4363" t="s">
        <v>7810</v>
      </c>
      <c r="G4363" t="s">
        <v>13855</v>
      </c>
      <c r="H4363">
        <v>1</v>
      </c>
      <c r="I4363" t="s">
        <v>7813</v>
      </c>
    </row>
    <row r="4364" spans="2:9" x14ac:dyDescent="0.35">
      <c r="B4364" t="s">
        <v>13856</v>
      </c>
      <c r="C4364" t="s">
        <v>7810</v>
      </c>
      <c r="D4364" t="s">
        <v>7811</v>
      </c>
      <c r="F4364" t="s">
        <v>7810</v>
      </c>
      <c r="G4364" t="s">
        <v>13857</v>
      </c>
      <c r="H4364">
        <v>1</v>
      </c>
      <c r="I4364" t="s">
        <v>7813</v>
      </c>
    </row>
    <row r="4365" spans="2:9" x14ac:dyDescent="0.35">
      <c r="B4365" t="s">
        <v>13858</v>
      </c>
      <c r="C4365" t="s">
        <v>7810</v>
      </c>
      <c r="D4365" t="s">
        <v>7811</v>
      </c>
      <c r="F4365" t="s">
        <v>7810</v>
      </c>
      <c r="G4365" t="s">
        <v>13859</v>
      </c>
      <c r="H4365">
        <v>1</v>
      </c>
      <c r="I4365" t="s">
        <v>7813</v>
      </c>
    </row>
    <row r="4366" spans="2:9" x14ac:dyDescent="0.35">
      <c r="B4366" t="s">
        <v>13860</v>
      </c>
      <c r="C4366" t="s">
        <v>7810</v>
      </c>
      <c r="D4366" t="s">
        <v>7811</v>
      </c>
      <c r="F4366" t="s">
        <v>7810</v>
      </c>
      <c r="G4366" t="s">
        <v>13861</v>
      </c>
      <c r="H4366">
        <v>1</v>
      </c>
      <c r="I4366" t="s">
        <v>7813</v>
      </c>
    </row>
    <row r="4367" spans="2:9" x14ac:dyDescent="0.35">
      <c r="B4367" t="s">
        <v>13862</v>
      </c>
      <c r="C4367" t="s">
        <v>7810</v>
      </c>
      <c r="D4367" t="s">
        <v>7811</v>
      </c>
      <c r="F4367" t="s">
        <v>7810</v>
      </c>
      <c r="G4367" t="s">
        <v>13863</v>
      </c>
      <c r="H4367">
        <v>1</v>
      </c>
      <c r="I4367" t="s">
        <v>7813</v>
      </c>
    </row>
    <row r="4368" spans="2:9" x14ac:dyDescent="0.35">
      <c r="B4368" t="s">
        <v>13864</v>
      </c>
      <c r="C4368" t="s">
        <v>7810</v>
      </c>
      <c r="D4368" t="s">
        <v>7811</v>
      </c>
      <c r="F4368" t="s">
        <v>7810</v>
      </c>
      <c r="G4368" t="s">
        <v>13865</v>
      </c>
      <c r="H4368">
        <v>1</v>
      </c>
      <c r="I4368" t="s">
        <v>7813</v>
      </c>
    </row>
    <row r="4369" spans="2:9" x14ac:dyDescent="0.35">
      <c r="B4369" t="s">
        <v>13866</v>
      </c>
      <c r="C4369" t="s">
        <v>7810</v>
      </c>
      <c r="D4369" t="s">
        <v>7811</v>
      </c>
      <c r="F4369" t="s">
        <v>7810</v>
      </c>
      <c r="G4369" t="s">
        <v>13867</v>
      </c>
      <c r="H4369">
        <v>1</v>
      </c>
      <c r="I4369" t="s">
        <v>7813</v>
      </c>
    </row>
    <row r="4370" spans="2:9" x14ac:dyDescent="0.35">
      <c r="B4370" t="s">
        <v>13868</v>
      </c>
      <c r="C4370" t="s">
        <v>7810</v>
      </c>
      <c r="D4370" t="s">
        <v>7811</v>
      </c>
      <c r="F4370" t="s">
        <v>7810</v>
      </c>
      <c r="G4370" t="s">
        <v>13869</v>
      </c>
      <c r="H4370">
        <v>1</v>
      </c>
      <c r="I4370" t="s">
        <v>7813</v>
      </c>
    </row>
    <row r="4371" spans="2:9" x14ac:dyDescent="0.35">
      <c r="B4371" t="s">
        <v>13870</v>
      </c>
      <c r="C4371" t="s">
        <v>7810</v>
      </c>
      <c r="D4371" t="s">
        <v>7811</v>
      </c>
      <c r="F4371" t="s">
        <v>7810</v>
      </c>
      <c r="G4371" t="s">
        <v>13871</v>
      </c>
      <c r="H4371">
        <v>1</v>
      </c>
      <c r="I4371" t="s">
        <v>7813</v>
      </c>
    </row>
    <row r="4372" spans="2:9" x14ac:dyDescent="0.35">
      <c r="B4372" t="s">
        <v>13872</v>
      </c>
      <c r="C4372" t="s">
        <v>7810</v>
      </c>
      <c r="D4372" t="s">
        <v>7811</v>
      </c>
      <c r="F4372" t="s">
        <v>7810</v>
      </c>
      <c r="G4372" t="s">
        <v>13873</v>
      </c>
      <c r="H4372">
        <v>1</v>
      </c>
      <c r="I4372" t="s">
        <v>7813</v>
      </c>
    </row>
    <row r="4373" spans="2:9" x14ac:dyDescent="0.35">
      <c r="B4373" t="s">
        <v>13874</v>
      </c>
      <c r="C4373" t="s">
        <v>7810</v>
      </c>
      <c r="D4373" t="s">
        <v>7811</v>
      </c>
      <c r="F4373" t="s">
        <v>7810</v>
      </c>
      <c r="G4373" t="s">
        <v>13875</v>
      </c>
      <c r="H4373">
        <v>1</v>
      </c>
      <c r="I4373" t="s">
        <v>7813</v>
      </c>
    </row>
    <row r="4374" spans="2:9" x14ac:dyDescent="0.35">
      <c r="B4374" t="s">
        <v>13876</v>
      </c>
      <c r="C4374" t="s">
        <v>7810</v>
      </c>
      <c r="D4374" t="s">
        <v>7811</v>
      </c>
      <c r="F4374" t="s">
        <v>7810</v>
      </c>
      <c r="G4374" t="s">
        <v>13877</v>
      </c>
      <c r="H4374">
        <v>1</v>
      </c>
      <c r="I4374" t="s">
        <v>7813</v>
      </c>
    </row>
    <row r="4375" spans="2:9" x14ac:dyDescent="0.35">
      <c r="B4375" t="s">
        <v>13878</v>
      </c>
      <c r="C4375" t="s">
        <v>7810</v>
      </c>
      <c r="D4375" t="s">
        <v>7811</v>
      </c>
      <c r="F4375" t="s">
        <v>7810</v>
      </c>
      <c r="G4375" t="s">
        <v>13879</v>
      </c>
      <c r="H4375">
        <v>1</v>
      </c>
      <c r="I4375" t="s">
        <v>7813</v>
      </c>
    </row>
    <row r="4376" spans="2:9" x14ac:dyDescent="0.35">
      <c r="B4376" t="s">
        <v>13880</v>
      </c>
      <c r="C4376" t="s">
        <v>7810</v>
      </c>
      <c r="D4376" t="s">
        <v>7811</v>
      </c>
      <c r="F4376" t="s">
        <v>7810</v>
      </c>
      <c r="G4376" t="s">
        <v>13881</v>
      </c>
      <c r="H4376">
        <v>2</v>
      </c>
      <c r="I4376" t="s">
        <v>7813</v>
      </c>
    </row>
    <row r="4377" spans="2:9" x14ac:dyDescent="0.35">
      <c r="B4377" t="s">
        <v>13882</v>
      </c>
      <c r="C4377" t="s">
        <v>7810</v>
      </c>
      <c r="D4377" t="s">
        <v>7811</v>
      </c>
      <c r="F4377" t="s">
        <v>7810</v>
      </c>
      <c r="G4377" t="s">
        <v>13883</v>
      </c>
      <c r="H4377">
        <v>1</v>
      </c>
      <c r="I4377" t="s">
        <v>7813</v>
      </c>
    </row>
    <row r="4378" spans="2:9" x14ac:dyDescent="0.35">
      <c r="B4378" t="s">
        <v>13884</v>
      </c>
      <c r="C4378" t="s">
        <v>7810</v>
      </c>
      <c r="D4378" t="s">
        <v>7811</v>
      </c>
      <c r="F4378" t="s">
        <v>7810</v>
      </c>
      <c r="G4378" t="s">
        <v>13885</v>
      </c>
      <c r="H4378">
        <v>1</v>
      </c>
      <c r="I4378" t="s">
        <v>7813</v>
      </c>
    </row>
    <row r="4379" spans="2:9" x14ac:dyDescent="0.35">
      <c r="B4379" t="s">
        <v>13886</v>
      </c>
      <c r="C4379" t="s">
        <v>7810</v>
      </c>
      <c r="D4379" t="s">
        <v>7811</v>
      </c>
      <c r="F4379" t="s">
        <v>7810</v>
      </c>
      <c r="G4379" t="s">
        <v>13887</v>
      </c>
      <c r="H4379">
        <v>1</v>
      </c>
      <c r="I4379" t="s">
        <v>7813</v>
      </c>
    </row>
    <row r="4380" spans="2:9" x14ac:dyDescent="0.35">
      <c r="B4380" t="s">
        <v>13888</v>
      </c>
      <c r="C4380" t="s">
        <v>7810</v>
      </c>
      <c r="D4380" t="s">
        <v>7811</v>
      </c>
      <c r="F4380" t="s">
        <v>7810</v>
      </c>
      <c r="G4380" t="s">
        <v>13889</v>
      </c>
      <c r="H4380">
        <v>2</v>
      </c>
      <c r="I4380" t="s">
        <v>7813</v>
      </c>
    </row>
    <row r="4381" spans="2:9" x14ac:dyDescent="0.35">
      <c r="B4381" t="s">
        <v>13890</v>
      </c>
      <c r="C4381" t="s">
        <v>7810</v>
      </c>
      <c r="D4381" t="s">
        <v>7811</v>
      </c>
      <c r="F4381" t="s">
        <v>7810</v>
      </c>
      <c r="G4381" t="s">
        <v>13891</v>
      </c>
      <c r="H4381">
        <v>1</v>
      </c>
      <c r="I4381" t="s">
        <v>7813</v>
      </c>
    </row>
    <row r="4382" spans="2:9" x14ac:dyDescent="0.35">
      <c r="B4382" t="s">
        <v>13892</v>
      </c>
      <c r="C4382" t="s">
        <v>7810</v>
      </c>
      <c r="D4382" t="s">
        <v>7811</v>
      </c>
      <c r="F4382" t="s">
        <v>7810</v>
      </c>
      <c r="G4382" t="s">
        <v>13893</v>
      </c>
      <c r="H4382">
        <v>1</v>
      </c>
      <c r="I4382" t="s">
        <v>7813</v>
      </c>
    </row>
    <row r="4383" spans="2:9" x14ac:dyDescent="0.35">
      <c r="B4383" t="s">
        <v>13894</v>
      </c>
      <c r="C4383" t="s">
        <v>7810</v>
      </c>
      <c r="D4383" t="s">
        <v>7811</v>
      </c>
      <c r="F4383" t="s">
        <v>7810</v>
      </c>
      <c r="G4383" t="s">
        <v>13895</v>
      </c>
      <c r="H4383">
        <v>1</v>
      </c>
      <c r="I4383" t="s">
        <v>7813</v>
      </c>
    </row>
    <row r="4384" spans="2:9" x14ac:dyDescent="0.35">
      <c r="B4384" t="s">
        <v>13896</v>
      </c>
      <c r="C4384" t="s">
        <v>7810</v>
      </c>
      <c r="D4384" t="s">
        <v>7811</v>
      </c>
      <c r="F4384" t="s">
        <v>7810</v>
      </c>
      <c r="G4384" t="s">
        <v>13897</v>
      </c>
      <c r="H4384">
        <v>1</v>
      </c>
      <c r="I4384" t="s">
        <v>7813</v>
      </c>
    </row>
    <row r="4385" spans="2:9" x14ac:dyDescent="0.35">
      <c r="B4385" t="s">
        <v>13898</v>
      </c>
      <c r="C4385" t="s">
        <v>7810</v>
      </c>
      <c r="D4385" t="s">
        <v>7811</v>
      </c>
      <c r="F4385" t="s">
        <v>7810</v>
      </c>
      <c r="G4385" t="s">
        <v>13899</v>
      </c>
      <c r="H4385">
        <v>1</v>
      </c>
      <c r="I4385" t="s">
        <v>7813</v>
      </c>
    </row>
    <row r="4386" spans="2:9" x14ac:dyDescent="0.35">
      <c r="B4386" t="s">
        <v>13900</v>
      </c>
      <c r="C4386" t="s">
        <v>7810</v>
      </c>
      <c r="D4386" t="s">
        <v>7811</v>
      </c>
      <c r="F4386" t="s">
        <v>7810</v>
      </c>
      <c r="G4386" t="s">
        <v>13901</v>
      </c>
      <c r="H4386">
        <v>1</v>
      </c>
      <c r="I4386" t="s">
        <v>7813</v>
      </c>
    </row>
    <row r="4387" spans="2:9" x14ac:dyDescent="0.35">
      <c r="B4387" t="s">
        <v>13902</v>
      </c>
      <c r="C4387" t="s">
        <v>7810</v>
      </c>
      <c r="D4387" t="s">
        <v>7811</v>
      </c>
      <c r="F4387" t="s">
        <v>7810</v>
      </c>
      <c r="G4387" t="s">
        <v>13903</v>
      </c>
      <c r="H4387">
        <v>1</v>
      </c>
      <c r="I4387" t="s">
        <v>7813</v>
      </c>
    </row>
    <row r="4388" spans="2:9" x14ac:dyDescent="0.35">
      <c r="B4388" t="s">
        <v>13904</v>
      </c>
      <c r="C4388" t="s">
        <v>7810</v>
      </c>
      <c r="D4388" t="s">
        <v>7811</v>
      </c>
      <c r="F4388" t="s">
        <v>7810</v>
      </c>
      <c r="G4388" t="s">
        <v>13905</v>
      </c>
      <c r="H4388">
        <v>1</v>
      </c>
      <c r="I4388" t="s">
        <v>7813</v>
      </c>
    </row>
    <row r="4389" spans="2:9" x14ac:dyDescent="0.35">
      <c r="B4389" t="s">
        <v>13906</v>
      </c>
      <c r="C4389" t="s">
        <v>7810</v>
      </c>
      <c r="D4389" t="s">
        <v>7811</v>
      </c>
      <c r="F4389" t="s">
        <v>7810</v>
      </c>
      <c r="G4389" t="s">
        <v>13907</v>
      </c>
      <c r="H4389">
        <v>1</v>
      </c>
      <c r="I4389" t="s">
        <v>7813</v>
      </c>
    </row>
    <row r="4390" spans="2:9" x14ac:dyDescent="0.35">
      <c r="B4390" t="s">
        <v>13908</v>
      </c>
      <c r="C4390" t="s">
        <v>7810</v>
      </c>
      <c r="D4390" t="s">
        <v>7811</v>
      </c>
      <c r="F4390" t="s">
        <v>7810</v>
      </c>
      <c r="G4390" t="s">
        <v>13909</v>
      </c>
      <c r="H4390">
        <v>1</v>
      </c>
      <c r="I4390" t="s">
        <v>7813</v>
      </c>
    </row>
    <row r="4391" spans="2:9" x14ac:dyDescent="0.35">
      <c r="B4391" t="s">
        <v>13910</v>
      </c>
      <c r="C4391" t="s">
        <v>7810</v>
      </c>
      <c r="D4391" t="s">
        <v>7811</v>
      </c>
      <c r="F4391" t="s">
        <v>7810</v>
      </c>
      <c r="G4391" t="s">
        <v>13911</v>
      </c>
      <c r="H4391">
        <v>4</v>
      </c>
      <c r="I4391" t="s">
        <v>7813</v>
      </c>
    </row>
    <row r="4392" spans="2:9" x14ac:dyDescent="0.35">
      <c r="B4392" t="s">
        <v>13912</v>
      </c>
      <c r="C4392" t="s">
        <v>7810</v>
      </c>
      <c r="D4392" t="s">
        <v>7811</v>
      </c>
      <c r="F4392" t="s">
        <v>7810</v>
      </c>
      <c r="G4392" t="s">
        <v>13913</v>
      </c>
      <c r="H4392">
        <v>6</v>
      </c>
      <c r="I4392" t="s">
        <v>7813</v>
      </c>
    </row>
    <row r="4393" spans="2:9" x14ac:dyDescent="0.35">
      <c r="B4393" t="s">
        <v>13914</v>
      </c>
      <c r="C4393" t="s">
        <v>7810</v>
      </c>
      <c r="D4393" t="s">
        <v>7811</v>
      </c>
      <c r="F4393" t="s">
        <v>7810</v>
      </c>
      <c r="G4393" t="s">
        <v>13915</v>
      </c>
      <c r="H4393">
        <v>1</v>
      </c>
      <c r="I4393" t="s">
        <v>7813</v>
      </c>
    </row>
    <row r="4394" spans="2:9" x14ac:dyDescent="0.35">
      <c r="B4394" t="s">
        <v>13916</v>
      </c>
      <c r="C4394" t="s">
        <v>7810</v>
      </c>
      <c r="D4394" t="s">
        <v>7811</v>
      </c>
      <c r="F4394" t="s">
        <v>7810</v>
      </c>
      <c r="G4394" t="s">
        <v>13917</v>
      </c>
      <c r="H4394">
        <v>1</v>
      </c>
      <c r="I4394" t="s">
        <v>7813</v>
      </c>
    </row>
    <row r="4395" spans="2:9" x14ac:dyDescent="0.35">
      <c r="B4395" t="s">
        <v>13918</v>
      </c>
      <c r="C4395" t="s">
        <v>7810</v>
      </c>
      <c r="D4395" t="s">
        <v>7811</v>
      </c>
      <c r="F4395" t="s">
        <v>7810</v>
      </c>
      <c r="G4395" t="s">
        <v>13919</v>
      </c>
      <c r="H4395">
        <v>1</v>
      </c>
      <c r="I4395" t="s">
        <v>7813</v>
      </c>
    </row>
    <row r="4396" spans="2:9" x14ac:dyDescent="0.35">
      <c r="B4396" t="s">
        <v>13920</v>
      </c>
      <c r="C4396" t="s">
        <v>7810</v>
      </c>
      <c r="D4396" t="s">
        <v>7811</v>
      </c>
      <c r="F4396" t="s">
        <v>7810</v>
      </c>
      <c r="G4396" t="s">
        <v>13921</v>
      </c>
      <c r="H4396">
        <v>1</v>
      </c>
      <c r="I4396" t="s">
        <v>7813</v>
      </c>
    </row>
    <row r="4397" spans="2:9" x14ac:dyDescent="0.35">
      <c r="B4397" t="s">
        <v>13922</v>
      </c>
      <c r="C4397" t="s">
        <v>7810</v>
      </c>
      <c r="D4397" t="s">
        <v>7811</v>
      </c>
      <c r="F4397" t="s">
        <v>7810</v>
      </c>
      <c r="G4397" t="s">
        <v>13923</v>
      </c>
      <c r="H4397">
        <v>1</v>
      </c>
      <c r="I4397" t="s">
        <v>7813</v>
      </c>
    </row>
    <row r="4398" spans="2:9" x14ac:dyDescent="0.35">
      <c r="B4398" t="s">
        <v>13924</v>
      </c>
      <c r="C4398" t="s">
        <v>7810</v>
      </c>
      <c r="D4398" t="s">
        <v>7811</v>
      </c>
      <c r="F4398" t="s">
        <v>7810</v>
      </c>
      <c r="G4398" t="s">
        <v>13925</v>
      </c>
      <c r="H4398">
        <v>1</v>
      </c>
      <c r="I4398" t="s">
        <v>7813</v>
      </c>
    </row>
    <row r="4399" spans="2:9" x14ac:dyDescent="0.35">
      <c r="B4399" t="s">
        <v>13926</v>
      </c>
      <c r="C4399" t="s">
        <v>7810</v>
      </c>
      <c r="D4399" t="s">
        <v>7811</v>
      </c>
      <c r="F4399" t="s">
        <v>7810</v>
      </c>
      <c r="G4399" t="s">
        <v>13927</v>
      </c>
      <c r="H4399">
        <v>2</v>
      </c>
      <c r="I4399" t="s">
        <v>7813</v>
      </c>
    </row>
    <row r="4400" spans="2:9" x14ac:dyDescent="0.35">
      <c r="B4400" t="s">
        <v>13928</v>
      </c>
      <c r="C4400" t="s">
        <v>7810</v>
      </c>
      <c r="D4400" t="s">
        <v>7811</v>
      </c>
      <c r="F4400" t="s">
        <v>7810</v>
      </c>
      <c r="G4400" t="s">
        <v>13929</v>
      </c>
      <c r="H4400">
        <v>1</v>
      </c>
      <c r="I4400" t="s">
        <v>7813</v>
      </c>
    </row>
    <row r="4401" spans="2:9" x14ac:dyDescent="0.35">
      <c r="B4401" t="s">
        <v>13930</v>
      </c>
      <c r="C4401" t="s">
        <v>7810</v>
      </c>
      <c r="D4401" t="s">
        <v>7811</v>
      </c>
      <c r="F4401" t="s">
        <v>7810</v>
      </c>
      <c r="G4401" t="s">
        <v>13931</v>
      </c>
      <c r="H4401">
        <v>1</v>
      </c>
      <c r="I4401" t="s">
        <v>7813</v>
      </c>
    </row>
    <row r="4402" spans="2:9" x14ac:dyDescent="0.35">
      <c r="B4402" t="s">
        <v>13932</v>
      </c>
      <c r="C4402" t="s">
        <v>7810</v>
      </c>
      <c r="D4402" t="s">
        <v>7811</v>
      </c>
      <c r="F4402" t="s">
        <v>7810</v>
      </c>
      <c r="G4402" t="s">
        <v>13933</v>
      </c>
      <c r="H4402">
        <v>1</v>
      </c>
      <c r="I4402" t="s">
        <v>7813</v>
      </c>
    </row>
    <row r="4403" spans="2:9" x14ac:dyDescent="0.35">
      <c r="B4403" t="s">
        <v>13934</v>
      </c>
      <c r="C4403" t="s">
        <v>7810</v>
      </c>
      <c r="D4403" t="s">
        <v>7811</v>
      </c>
      <c r="F4403" t="s">
        <v>7810</v>
      </c>
      <c r="G4403" t="s">
        <v>13935</v>
      </c>
      <c r="H4403">
        <v>1</v>
      </c>
      <c r="I4403" t="s">
        <v>7813</v>
      </c>
    </row>
    <row r="4404" spans="2:9" x14ac:dyDescent="0.35">
      <c r="B4404" t="s">
        <v>13936</v>
      </c>
      <c r="C4404" t="s">
        <v>7810</v>
      </c>
      <c r="D4404" t="s">
        <v>7811</v>
      </c>
      <c r="F4404" t="s">
        <v>7810</v>
      </c>
      <c r="G4404" t="s">
        <v>13937</v>
      </c>
      <c r="H4404">
        <v>1</v>
      </c>
      <c r="I4404" t="s">
        <v>7813</v>
      </c>
    </row>
    <row r="4405" spans="2:9" x14ac:dyDescent="0.35">
      <c r="B4405" t="s">
        <v>13938</v>
      </c>
      <c r="C4405" t="s">
        <v>7810</v>
      </c>
      <c r="D4405" t="s">
        <v>7811</v>
      </c>
      <c r="F4405" t="s">
        <v>7810</v>
      </c>
      <c r="G4405" t="s">
        <v>13939</v>
      </c>
      <c r="H4405">
        <v>1</v>
      </c>
      <c r="I4405" t="s">
        <v>7813</v>
      </c>
    </row>
    <row r="4406" spans="2:9" x14ac:dyDescent="0.35">
      <c r="B4406" t="s">
        <v>13940</v>
      </c>
      <c r="C4406" t="s">
        <v>7810</v>
      </c>
      <c r="D4406" t="s">
        <v>7811</v>
      </c>
      <c r="F4406" t="s">
        <v>7810</v>
      </c>
      <c r="G4406" t="s">
        <v>13941</v>
      </c>
      <c r="H4406">
        <v>1</v>
      </c>
      <c r="I4406" t="s">
        <v>7813</v>
      </c>
    </row>
    <row r="4407" spans="2:9" x14ac:dyDescent="0.35">
      <c r="B4407" t="s">
        <v>13942</v>
      </c>
      <c r="C4407" t="s">
        <v>7810</v>
      </c>
      <c r="D4407" t="s">
        <v>7811</v>
      </c>
      <c r="F4407" t="s">
        <v>7810</v>
      </c>
      <c r="G4407" t="s">
        <v>13943</v>
      </c>
      <c r="H4407">
        <v>1</v>
      </c>
      <c r="I4407" t="s">
        <v>7813</v>
      </c>
    </row>
    <row r="4408" spans="2:9" x14ac:dyDescent="0.35">
      <c r="B4408" t="s">
        <v>13944</v>
      </c>
      <c r="C4408" t="s">
        <v>7810</v>
      </c>
      <c r="D4408" t="s">
        <v>7811</v>
      </c>
      <c r="F4408" t="s">
        <v>7810</v>
      </c>
      <c r="G4408" t="s">
        <v>13945</v>
      </c>
      <c r="H4408">
        <v>1</v>
      </c>
      <c r="I4408" t="s">
        <v>7813</v>
      </c>
    </row>
    <row r="4409" spans="2:9" x14ac:dyDescent="0.35">
      <c r="B4409" t="s">
        <v>13946</v>
      </c>
      <c r="C4409" t="s">
        <v>7810</v>
      </c>
      <c r="D4409" t="s">
        <v>7811</v>
      </c>
      <c r="F4409" t="s">
        <v>7810</v>
      </c>
      <c r="G4409" t="s">
        <v>13947</v>
      </c>
      <c r="H4409">
        <v>1</v>
      </c>
      <c r="I4409" t="s">
        <v>7813</v>
      </c>
    </row>
    <row r="4410" spans="2:9" x14ac:dyDescent="0.35">
      <c r="B4410" t="s">
        <v>13948</v>
      </c>
      <c r="C4410" t="s">
        <v>7810</v>
      </c>
      <c r="D4410" t="s">
        <v>7811</v>
      </c>
      <c r="F4410" t="s">
        <v>7810</v>
      </c>
      <c r="G4410" t="s">
        <v>13949</v>
      </c>
      <c r="H4410">
        <v>1</v>
      </c>
      <c r="I4410" t="s">
        <v>7813</v>
      </c>
    </row>
    <row r="4411" spans="2:9" x14ac:dyDescent="0.35">
      <c r="B4411" t="s">
        <v>13950</v>
      </c>
      <c r="C4411" t="s">
        <v>7810</v>
      </c>
      <c r="D4411" t="s">
        <v>7811</v>
      </c>
      <c r="F4411" t="s">
        <v>7810</v>
      </c>
      <c r="G4411" t="s">
        <v>13951</v>
      </c>
      <c r="H4411">
        <v>1</v>
      </c>
      <c r="I4411" t="s">
        <v>7813</v>
      </c>
    </row>
    <row r="4412" spans="2:9" x14ac:dyDescent="0.35">
      <c r="B4412" t="s">
        <v>13952</v>
      </c>
      <c r="C4412" t="s">
        <v>7810</v>
      </c>
      <c r="D4412" t="s">
        <v>7811</v>
      </c>
      <c r="F4412" t="s">
        <v>7810</v>
      </c>
      <c r="G4412" t="s">
        <v>13953</v>
      </c>
      <c r="H4412">
        <v>1</v>
      </c>
      <c r="I4412" t="s">
        <v>7813</v>
      </c>
    </row>
    <row r="4413" spans="2:9" x14ac:dyDescent="0.35">
      <c r="B4413" t="s">
        <v>13954</v>
      </c>
      <c r="C4413" t="s">
        <v>7810</v>
      </c>
      <c r="D4413" t="s">
        <v>7811</v>
      </c>
      <c r="F4413" t="s">
        <v>7810</v>
      </c>
      <c r="G4413" t="s">
        <v>13955</v>
      </c>
      <c r="H4413">
        <v>1</v>
      </c>
      <c r="I4413" t="s">
        <v>7813</v>
      </c>
    </row>
    <row r="4414" spans="2:9" x14ac:dyDescent="0.35">
      <c r="B4414" t="s">
        <v>13956</v>
      </c>
      <c r="C4414" t="s">
        <v>7810</v>
      </c>
      <c r="D4414" t="s">
        <v>7811</v>
      </c>
      <c r="F4414" t="s">
        <v>7810</v>
      </c>
      <c r="G4414" t="s">
        <v>13957</v>
      </c>
      <c r="H4414">
        <v>1</v>
      </c>
      <c r="I4414" t="s">
        <v>7813</v>
      </c>
    </row>
    <row r="4415" spans="2:9" x14ac:dyDescent="0.35">
      <c r="B4415" t="s">
        <v>13958</v>
      </c>
      <c r="C4415" t="s">
        <v>7810</v>
      </c>
      <c r="D4415" t="s">
        <v>7811</v>
      </c>
      <c r="F4415" t="s">
        <v>7810</v>
      </c>
      <c r="G4415" t="s">
        <v>13959</v>
      </c>
      <c r="H4415">
        <v>1</v>
      </c>
      <c r="I4415" t="s">
        <v>7813</v>
      </c>
    </row>
    <row r="4416" spans="2:9" x14ac:dyDescent="0.35">
      <c r="B4416" t="s">
        <v>13960</v>
      </c>
      <c r="C4416" t="s">
        <v>7810</v>
      </c>
      <c r="D4416" t="s">
        <v>7811</v>
      </c>
      <c r="F4416" t="s">
        <v>7810</v>
      </c>
      <c r="G4416" t="s">
        <v>13961</v>
      </c>
      <c r="H4416">
        <v>1</v>
      </c>
      <c r="I4416" t="s">
        <v>7813</v>
      </c>
    </row>
    <row r="4417" spans="2:9" x14ac:dyDescent="0.35">
      <c r="B4417" t="s">
        <v>13962</v>
      </c>
      <c r="C4417" t="s">
        <v>7810</v>
      </c>
      <c r="D4417" t="s">
        <v>7811</v>
      </c>
      <c r="F4417" t="s">
        <v>7810</v>
      </c>
      <c r="G4417" t="s">
        <v>13963</v>
      </c>
      <c r="H4417">
        <v>1</v>
      </c>
      <c r="I4417" t="s">
        <v>7813</v>
      </c>
    </row>
    <row r="4418" spans="2:9" x14ac:dyDescent="0.35">
      <c r="B4418" t="s">
        <v>13964</v>
      </c>
      <c r="C4418" t="s">
        <v>7810</v>
      </c>
      <c r="D4418" t="s">
        <v>7811</v>
      </c>
      <c r="F4418" t="s">
        <v>7810</v>
      </c>
      <c r="G4418" t="s">
        <v>13965</v>
      </c>
      <c r="H4418">
        <v>1</v>
      </c>
      <c r="I4418" t="s">
        <v>7813</v>
      </c>
    </row>
    <row r="4419" spans="2:9" x14ac:dyDescent="0.35">
      <c r="B4419" t="s">
        <v>13966</v>
      </c>
      <c r="C4419" t="s">
        <v>7810</v>
      </c>
      <c r="D4419" t="s">
        <v>7811</v>
      </c>
      <c r="F4419" t="s">
        <v>7810</v>
      </c>
      <c r="G4419" t="s">
        <v>13967</v>
      </c>
      <c r="H4419">
        <v>1</v>
      </c>
      <c r="I4419" t="s">
        <v>7813</v>
      </c>
    </row>
    <row r="4420" spans="2:9" x14ac:dyDescent="0.35">
      <c r="B4420" t="s">
        <v>13968</v>
      </c>
      <c r="C4420" t="s">
        <v>7810</v>
      </c>
      <c r="D4420" t="s">
        <v>7811</v>
      </c>
      <c r="F4420" t="s">
        <v>7810</v>
      </c>
      <c r="G4420" t="s">
        <v>13969</v>
      </c>
      <c r="H4420">
        <v>1</v>
      </c>
      <c r="I4420" t="s">
        <v>7813</v>
      </c>
    </row>
    <row r="4421" spans="2:9" x14ac:dyDescent="0.35">
      <c r="B4421" t="s">
        <v>13970</v>
      </c>
      <c r="C4421" t="s">
        <v>7810</v>
      </c>
      <c r="D4421" t="s">
        <v>7811</v>
      </c>
      <c r="F4421" t="s">
        <v>7810</v>
      </c>
      <c r="G4421" t="s">
        <v>13971</v>
      </c>
      <c r="H4421">
        <v>1</v>
      </c>
      <c r="I4421" t="s">
        <v>7813</v>
      </c>
    </row>
    <row r="4422" spans="2:9" x14ac:dyDescent="0.35">
      <c r="B4422" t="s">
        <v>13972</v>
      </c>
      <c r="C4422" t="s">
        <v>7810</v>
      </c>
      <c r="D4422" t="s">
        <v>7811</v>
      </c>
      <c r="F4422" t="s">
        <v>7810</v>
      </c>
      <c r="G4422" t="s">
        <v>13973</v>
      </c>
      <c r="H4422">
        <v>1</v>
      </c>
      <c r="I4422" t="s">
        <v>7813</v>
      </c>
    </row>
    <row r="4423" spans="2:9" x14ac:dyDescent="0.35">
      <c r="B4423" t="s">
        <v>13974</v>
      </c>
      <c r="C4423" t="s">
        <v>7810</v>
      </c>
      <c r="D4423" t="s">
        <v>7811</v>
      </c>
      <c r="F4423" t="s">
        <v>7810</v>
      </c>
      <c r="G4423" t="s">
        <v>13975</v>
      </c>
      <c r="H4423">
        <v>1</v>
      </c>
      <c r="I4423" t="s">
        <v>7813</v>
      </c>
    </row>
    <row r="4424" spans="2:9" x14ac:dyDescent="0.35">
      <c r="B4424" t="s">
        <v>13976</v>
      </c>
      <c r="C4424" t="s">
        <v>7810</v>
      </c>
      <c r="D4424" t="s">
        <v>7811</v>
      </c>
      <c r="F4424" t="s">
        <v>7810</v>
      </c>
      <c r="G4424" t="s">
        <v>13977</v>
      </c>
      <c r="H4424">
        <v>1</v>
      </c>
      <c r="I4424" t="s">
        <v>7813</v>
      </c>
    </row>
    <row r="4425" spans="2:9" x14ac:dyDescent="0.35">
      <c r="B4425" t="s">
        <v>13978</v>
      </c>
      <c r="C4425" t="s">
        <v>7810</v>
      </c>
      <c r="D4425" t="s">
        <v>7811</v>
      </c>
      <c r="F4425" t="s">
        <v>7810</v>
      </c>
      <c r="G4425" t="s">
        <v>13979</v>
      </c>
      <c r="H4425">
        <v>1</v>
      </c>
      <c r="I4425" t="s">
        <v>7813</v>
      </c>
    </row>
    <row r="4426" spans="2:9" x14ac:dyDescent="0.35">
      <c r="B4426" t="s">
        <v>13980</v>
      </c>
      <c r="C4426" t="s">
        <v>7810</v>
      </c>
      <c r="D4426" t="s">
        <v>7811</v>
      </c>
      <c r="F4426" t="s">
        <v>7810</v>
      </c>
      <c r="G4426" t="s">
        <v>13981</v>
      </c>
      <c r="H4426">
        <v>1</v>
      </c>
      <c r="I4426" t="s">
        <v>7813</v>
      </c>
    </row>
    <row r="4427" spans="2:9" x14ac:dyDescent="0.35">
      <c r="B4427" t="s">
        <v>13982</v>
      </c>
      <c r="C4427" t="s">
        <v>7810</v>
      </c>
      <c r="D4427" t="s">
        <v>7811</v>
      </c>
      <c r="F4427" t="s">
        <v>7810</v>
      </c>
      <c r="G4427" t="s">
        <v>13983</v>
      </c>
      <c r="H4427">
        <v>1</v>
      </c>
      <c r="I4427" t="s">
        <v>7813</v>
      </c>
    </row>
    <row r="4428" spans="2:9" x14ac:dyDescent="0.35">
      <c r="B4428" t="s">
        <v>13984</v>
      </c>
      <c r="C4428" t="s">
        <v>7810</v>
      </c>
      <c r="D4428" t="s">
        <v>7811</v>
      </c>
      <c r="F4428" t="s">
        <v>7810</v>
      </c>
      <c r="G4428" t="s">
        <v>13985</v>
      </c>
      <c r="H4428">
        <v>2</v>
      </c>
      <c r="I4428" t="s">
        <v>7813</v>
      </c>
    </row>
    <row r="4429" spans="2:9" x14ac:dyDescent="0.35">
      <c r="B4429" t="s">
        <v>13986</v>
      </c>
      <c r="C4429" t="s">
        <v>7810</v>
      </c>
      <c r="D4429" t="s">
        <v>7811</v>
      </c>
      <c r="F4429" t="s">
        <v>7810</v>
      </c>
      <c r="G4429" t="s">
        <v>13987</v>
      </c>
      <c r="H4429">
        <v>1</v>
      </c>
      <c r="I4429" t="s">
        <v>7813</v>
      </c>
    </row>
    <row r="4430" spans="2:9" x14ac:dyDescent="0.35">
      <c r="B4430" t="s">
        <v>13988</v>
      </c>
      <c r="C4430" t="s">
        <v>7810</v>
      </c>
      <c r="D4430" t="s">
        <v>7811</v>
      </c>
      <c r="F4430" t="s">
        <v>7810</v>
      </c>
      <c r="G4430" t="s">
        <v>13989</v>
      </c>
      <c r="H4430">
        <v>1</v>
      </c>
      <c r="I4430" t="s">
        <v>7813</v>
      </c>
    </row>
    <row r="4431" spans="2:9" x14ac:dyDescent="0.35">
      <c r="B4431" t="s">
        <v>13990</v>
      </c>
      <c r="C4431" t="s">
        <v>7810</v>
      </c>
      <c r="D4431" t="s">
        <v>7811</v>
      </c>
      <c r="F4431" t="s">
        <v>7810</v>
      </c>
      <c r="G4431" t="s">
        <v>13991</v>
      </c>
      <c r="H4431">
        <v>1</v>
      </c>
      <c r="I4431" t="s">
        <v>7813</v>
      </c>
    </row>
    <row r="4432" spans="2:9" x14ac:dyDescent="0.35">
      <c r="B4432" t="s">
        <v>13992</v>
      </c>
      <c r="C4432" t="s">
        <v>7810</v>
      </c>
      <c r="D4432" t="s">
        <v>7811</v>
      </c>
      <c r="F4432" t="s">
        <v>7810</v>
      </c>
      <c r="G4432" t="s">
        <v>13993</v>
      </c>
      <c r="H4432">
        <v>1</v>
      </c>
      <c r="I4432" t="s">
        <v>7813</v>
      </c>
    </row>
    <row r="4433" spans="2:9" x14ac:dyDescent="0.35">
      <c r="B4433" t="s">
        <v>13994</v>
      </c>
      <c r="C4433" t="s">
        <v>7810</v>
      </c>
      <c r="D4433" t="s">
        <v>7811</v>
      </c>
      <c r="F4433" t="s">
        <v>7810</v>
      </c>
      <c r="G4433" t="s">
        <v>13995</v>
      </c>
      <c r="H4433">
        <v>1</v>
      </c>
      <c r="I4433" t="s">
        <v>7813</v>
      </c>
    </row>
    <row r="4434" spans="2:9" x14ac:dyDescent="0.35">
      <c r="B4434" t="s">
        <v>13996</v>
      </c>
      <c r="C4434" t="s">
        <v>7810</v>
      </c>
      <c r="D4434" t="s">
        <v>7811</v>
      </c>
      <c r="F4434" t="s">
        <v>7810</v>
      </c>
      <c r="G4434" t="s">
        <v>13997</v>
      </c>
      <c r="H4434">
        <v>1</v>
      </c>
      <c r="I4434" t="s">
        <v>7813</v>
      </c>
    </row>
    <row r="4435" spans="2:9" x14ac:dyDescent="0.35">
      <c r="B4435" t="s">
        <v>13998</v>
      </c>
      <c r="C4435" t="s">
        <v>7810</v>
      </c>
      <c r="D4435" t="s">
        <v>7811</v>
      </c>
      <c r="F4435" t="s">
        <v>7810</v>
      </c>
      <c r="G4435" t="s">
        <v>13999</v>
      </c>
      <c r="H4435">
        <v>1</v>
      </c>
      <c r="I4435" t="s">
        <v>7813</v>
      </c>
    </row>
    <row r="4436" spans="2:9" x14ac:dyDescent="0.35">
      <c r="B4436" t="s">
        <v>14000</v>
      </c>
      <c r="C4436" t="s">
        <v>7810</v>
      </c>
      <c r="D4436" t="s">
        <v>7811</v>
      </c>
      <c r="F4436" t="s">
        <v>7810</v>
      </c>
      <c r="G4436" t="s">
        <v>14001</v>
      </c>
      <c r="H4436">
        <v>1</v>
      </c>
      <c r="I4436" t="s">
        <v>7813</v>
      </c>
    </row>
    <row r="4437" spans="2:9" x14ac:dyDescent="0.35">
      <c r="B4437" t="s">
        <v>14002</v>
      </c>
      <c r="C4437" t="s">
        <v>7810</v>
      </c>
      <c r="D4437" t="s">
        <v>7811</v>
      </c>
      <c r="F4437" t="s">
        <v>7810</v>
      </c>
      <c r="G4437" t="s">
        <v>14003</v>
      </c>
      <c r="H4437">
        <v>1</v>
      </c>
      <c r="I4437" t="s">
        <v>7813</v>
      </c>
    </row>
    <row r="4438" spans="2:9" x14ac:dyDescent="0.35">
      <c r="B4438" t="s">
        <v>14004</v>
      </c>
      <c r="C4438" t="s">
        <v>7810</v>
      </c>
      <c r="D4438" t="s">
        <v>7811</v>
      </c>
      <c r="F4438" t="s">
        <v>7810</v>
      </c>
      <c r="G4438" t="s">
        <v>14005</v>
      </c>
      <c r="H4438">
        <v>1</v>
      </c>
      <c r="I4438" t="s">
        <v>7813</v>
      </c>
    </row>
    <row r="4439" spans="2:9" x14ac:dyDescent="0.35">
      <c r="B4439" t="s">
        <v>14006</v>
      </c>
      <c r="C4439" t="s">
        <v>7810</v>
      </c>
      <c r="D4439" t="s">
        <v>7811</v>
      </c>
      <c r="F4439" t="s">
        <v>7810</v>
      </c>
      <c r="G4439" t="s">
        <v>14007</v>
      </c>
      <c r="H4439">
        <v>1</v>
      </c>
      <c r="I4439" t="s">
        <v>7813</v>
      </c>
    </row>
    <row r="4440" spans="2:9" x14ac:dyDescent="0.35">
      <c r="B4440" t="s">
        <v>14008</v>
      </c>
      <c r="C4440" t="s">
        <v>7810</v>
      </c>
      <c r="D4440" t="s">
        <v>7811</v>
      </c>
      <c r="F4440" t="s">
        <v>7810</v>
      </c>
      <c r="G4440" t="s">
        <v>14009</v>
      </c>
      <c r="H4440">
        <v>1</v>
      </c>
      <c r="I4440" t="s">
        <v>7813</v>
      </c>
    </row>
    <row r="4441" spans="2:9" x14ac:dyDescent="0.35">
      <c r="B4441" t="s">
        <v>14010</v>
      </c>
      <c r="C4441" t="s">
        <v>7810</v>
      </c>
      <c r="D4441" t="s">
        <v>7811</v>
      </c>
      <c r="F4441" t="s">
        <v>7810</v>
      </c>
      <c r="G4441" t="s">
        <v>14011</v>
      </c>
      <c r="H4441">
        <v>1</v>
      </c>
      <c r="I4441" t="s">
        <v>7813</v>
      </c>
    </row>
    <row r="4442" spans="2:9" x14ac:dyDescent="0.35">
      <c r="B4442" t="s">
        <v>14012</v>
      </c>
      <c r="C4442" t="s">
        <v>7810</v>
      </c>
      <c r="D4442" t="s">
        <v>7811</v>
      </c>
      <c r="F4442" t="s">
        <v>7810</v>
      </c>
      <c r="G4442" t="s">
        <v>14013</v>
      </c>
      <c r="H4442">
        <v>1</v>
      </c>
      <c r="I4442" t="s">
        <v>7813</v>
      </c>
    </row>
    <row r="4443" spans="2:9" x14ac:dyDescent="0.35">
      <c r="B4443" t="s">
        <v>14014</v>
      </c>
      <c r="C4443" t="s">
        <v>7810</v>
      </c>
      <c r="D4443" t="s">
        <v>7811</v>
      </c>
      <c r="F4443" t="s">
        <v>7810</v>
      </c>
      <c r="G4443" t="s">
        <v>14015</v>
      </c>
      <c r="H4443">
        <v>1</v>
      </c>
      <c r="I4443" t="s">
        <v>7813</v>
      </c>
    </row>
    <row r="4444" spans="2:9" x14ac:dyDescent="0.35">
      <c r="B4444" t="s">
        <v>14016</v>
      </c>
      <c r="C4444" t="s">
        <v>7810</v>
      </c>
      <c r="D4444" t="s">
        <v>7811</v>
      </c>
      <c r="F4444" t="s">
        <v>7810</v>
      </c>
      <c r="G4444" t="s">
        <v>14017</v>
      </c>
      <c r="H4444">
        <v>1</v>
      </c>
      <c r="I4444" t="s">
        <v>7813</v>
      </c>
    </row>
    <row r="4445" spans="2:9" x14ac:dyDescent="0.35">
      <c r="B4445" t="s">
        <v>14018</v>
      </c>
      <c r="C4445" t="s">
        <v>7810</v>
      </c>
      <c r="D4445" t="s">
        <v>7811</v>
      </c>
      <c r="F4445" t="s">
        <v>7810</v>
      </c>
      <c r="G4445" t="s">
        <v>14019</v>
      </c>
      <c r="H4445">
        <v>1</v>
      </c>
      <c r="I4445" t="s">
        <v>7813</v>
      </c>
    </row>
    <row r="4446" spans="2:9" x14ac:dyDescent="0.35">
      <c r="B4446" t="s">
        <v>14020</v>
      </c>
      <c r="C4446" t="s">
        <v>7810</v>
      </c>
      <c r="D4446" t="s">
        <v>7811</v>
      </c>
      <c r="F4446" t="s">
        <v>7810</v>
      </c>
      <c r="G4446" t="s">
        <v>14021</v>
      </c>
      <c r="H4446">
        <v>1</v>
      </c>
      <c r="I4446" t="s">
        <v>7813</v>
      </c>
    </row>
    <row r="4447" spans="2:9" x14ac:dyDescent="0.35">
      <c r="B4447" t="s">
        <v>14022</v>
      </c>
      <c r="C4447" t="s">
        <v>7810</v>
      </c>
      <c r="D4447" t="s">
        <v>7811</v>
      </c>
      <c r="F4447" t="s">
        <v>7810</v>
      </c>
      <c r="G4447" t="s">
        <v>14023</v>
      </c>
      <c r="H4447">
        <v>1</v>
      </c>
      <c r="I4447" t="s">
        <v>7813</v>
      </c>
    </row>
    <row r="4448" spans="2:9" x14ac:dyDescent="0.35">
      <c r="B4448" t="s">
        <v>14024</v>
      </c>
      <c r="C4448" t="s">
        <v>7810</v>
      </c>
      <c r="D4448" t="s">
        <v>7811</v>
      </c>
      <c r="F4448" t="s">
        <v>7810</v>
      </c>
      <c r="G4448" t="s">
        <v>14025</v>
      </c>
      <c r="H4448">
        <v>1</v>
      </c>
      <c r="I4448" t="s">
        <v>7813</v>
      </c>
    </row>
    <row r="4449" spans="2:9" x14ac:dyDescent="0.35">
      <c r="B4449" t="s">
        <v>14026</v>
      </c>
      <c r="C4449" t="s">
        <v>7810</v>
      </c>
      <c r="D4449" t="s">
        <v>7811</v>
      </c>
      <c r="F4449" t="s">
        <v>7810</v>
      </c>
      <c r="G4449" t="s">
        <v>14027</v>
      </c>
      <c r="H4449">
        <v>1</v>
      </c>
      <c r="I4449" t="s">
        <v>7813</v>
      </c>
    </row>
    <row r="4450" spans="2:9" x14ac:dyDescent="0.35">
      <c r="B4450" t="s">
        <v>14028</v>
      </c>
      <c r="C4450" t="s">
        <v>7810</v>
      </c>
      <c r="D4450" t="s">
        <v>7811</v>
      </c>
      <c r="F4450" t="s">
        <v>7810</v>
      </c>
      <c r="G4450" t="s">
        <v>14029</v>
      </c>
      <c r="H4450">
        <v>1</v>
      </c>
      <c r="I4450" t="s">
        <v>7813</v>
      </c>
    </row>
    <row r="4451" spans="2:9" x14ac:dyDescent="0.35">
      <c r="B4451" t="s">
        <v>14030</v>
      </c>
      <c r="C4451" t="s">
        <v>7810</v>
      </c>
      <c r="D4451" t="s">
        <v>7811</v>
      </c>
      <c r="F4451" t="s">
        <v>7810</v>
      </c>
      <c r="G4451" t="s">
        <v>14031</v>
      </c>
      <c r="H4451">
        <v>1</v>
      </c>
      <c r="I4451" t="s">
        <v>7813</v>
      </c>
    </row>
    <row r="4452" spans="2:9" x14ac:dyDescent="0.35">
      <c r="B4452" t="s">
        <v>14032</v>
      </c>
      <c r="C4452" t="s">
        <v>7810</v>
      </c>
      <c r="D4452" t="s">
        <v>7811</v>
      </c>
      <c r="F4452" t="s">
        <v>7810</v>
      </c>
      <c r="G4452" t="s">
        <v>14033</v>
      </c>
      <c r="H4452">
        <v>1</v>
      </c>
      <c r="I4452" t="s">
        <v>7813</v>
      </c>
    </row>
    <row r="4453" spans="2:9" x14ac:dyDescent="0.35">
      <c r="B4453" t="s">
        <v>14034</v>
      </c>
      <c r="C4453" t="s">
        <v>7810</v>
      </c>
      <c r="D4453" t="s">
        <v>7811</v>
      </c>
      <c r="F4453" t="s">
        <v>7810</v>
      </c>
      <c r="G4453" t="s">
        <v>14035</v>
      </c>
      <c r="H4453">
        <v>1</v>
      </c>
      <c r="I4453" t="s">
        <v>7813</v>
      </c>
    </row>
    <row r="4454" spans="2:9" x14ac:dyDescent="0.35">
      <c r="B4454" t="s">
        <v>14036</v>
      </c>
      <c r="C4454" t="s">
        <v>7810</v>
      </c>
      <c r="D4454" t="s">
        <v>7811</v>
      </c>
      <c r="F4454" t="s">
        <v>7810</v>
      </c>
      <c r="G4454" t="s">
        <v>14037</v>
      </c>
      <c r="H4454">
        <v>1</v>
      </c>
      <c r="I4454" t="s">
        <v>7813</v>
      </c>
    </row>
    <row r="4455" spans="2:9" x14ac:dyDescent="0.35">
      <c r="B4455" t="s">
        <v>14038</v>
      </c>
      <c r="C4455" t="s">
        <v>7810</v>
      </c>
      <c r="D4455" t="s">
        <v>7811</v>
      </c>
      <c r="F4455" t="s">
        <v>7810</v>
      </c>
      <c r="G4455" t="s">
        <v>14039</v>
      </c>
      <c r="H4455">
        <v>1</v>
      </c>
      <c r="I4455" t="s">
        <v>7813</v>
      </c>
    </row>
    <row r="4456" spans="2:9" x14ac:dyDescent="0.35">
      <c r="B4456" t="s">
        <v>14040</v>
      </c>
      <c r="C4456" t="s">
        <v>7810</v>
      </c>
      <c r="D4456" t="s">
        <v>7811</v>
      </c>
      <c r="F4456" t="s">
        <v>7810</v>
      </c>
      <c r="G4456" t="s">
        <v>14041</v>
      </c>
      <c r="H4456">
        <v>1</v>
      </c>
      <c r="I4456" t="s">
        <v>7813</v>
      </c>
    </row>
    <row r="4457" spans="2:9" x14ac:dyDescent="0.35">
      <c r="B4457" t="s">
        <v>14042</v>
      </c>
      <c r="C4457" t="s">
        <v>7810</v>
      </c>
      <c r="D4457" t="s">
        <v>7811</v>
      </c>
      <c r="F4457" t="s">
        <v>7810</v>
      </c>
      <c r="G4457" t="s">
        <v>14043</v>
      </c>
      <c r="H4457">
        <v>1</v>
      </c>
      <c r="I4457" t="s">
        <v>7813</v>
      </c>
    </row>
    <row r="4458" spans="2:9" x14ac:dyDescent="0.35">
      <c r="B4458" t="s">
        <v>14044</v>
      </c>
      <c r="C4458" t="s">
        <v>7810</v>
      </c>
      <c r="D4458" t="s">
        <v>7811</v>
      </c>
      <c r="F4458" t="s">
        <v>7810</v>
      </c>
      <c r="G4458" t="s">
        <v>14045</v>
      </c>
      <c r="H4458">
        <v>1</v>
      </c>
      <c r="I4458" t="s">
        <v>7813</v>
      </c>
    </row>
    <row r="4459" spans="2:9" x14ac:dyDescent="0.35">
      <c r="B4459" t="s">
        <v>14046</v>
      </c>
      <c r="C4459" t="s">
        <v>7810</v>
      </c>
      <c r="D4459" t="s">
        <v>7811</v>
      </c>
      <c r="F4459" t="s">
        <v>7810</v>
      </c>
      <c r="G4459" t="s">
        <v>14047</v>
      </c>
      <c r="H4459">
        <v>1</v>
      </c>
      <c r="I4459" t="s">
        <v>7813</v>
      </c>
    </row>
    <row r="4460" spans="2:9" x14ac:dyDescent="0.35">
      <c r="B4460" t="s">
        <v>14048</v>
      </c>
      <c r="C4460" t="s">
        <v>7810</v>
      </c>
      <c r="D4460" t="s">
        <v>7811</v>
      </c>
      <c r="F4460" t="s">
        <v>7810</v>
      </c>
      <c r="G4460" t="s">
        <v>14049</v>
      </c>
      <c r="H4460">
        <v>1</v>
      </c>
      <c r="I4460" t="s">
        <v>7813</v>
      </c>
    </row>
    <row r="4461" spans="2:9" x14ac:dyDescent="0.35">
      <c r="B4461" t="s">
        <v>14050</v>
      </c>
      <c r="C4461" t="s">
        <v>7810</v>
      </c>
      <c r="D4461" t="s">
        <v>7811</v>
      </c>
      <c r="F4461" t="s">
        <v>7810</v>
      </c>
      <c r="G4461" t="s">
        <v>14051</v>
      </c>
      <c r="H4461">
        <v>1</v>
      </c>
      <c r="I4461" t="s">
        <v>7813</v>
      </c>
    </row>
    <row r="4462" spans="2:9" x14ac:dyDescent="0.35">
      <c r="B4462" t="s">
        <v>14052</v>
      </c>
      <c r="C4462" t="s">
        <v>7810</v>
      </c>
      <c r="D4462" t="s">
        <v>7811</v>
      </c>
      <c r="F4462" t="s">
        <v>7810</v>
      </c>
      <c r="G4462" t="s">
        <v>14053</v>
      </c>
      <c r="H4462">
        <v>1</v>
      </c>
      <c r="I4462" t="s">
        <v>7813</v>
      </c>
    </row>
    <row r="4463" spans="2:9" x14ac:dyDescent="0.35">
      <c r="B4463" t="s">
        <v>14054</v>
      </c>
      <c r="C4463" t="s">
        <v>7810</v>
      </c>
      <c r="D4463" t="s">
        <v>7811</v>
      </c>
      <c r="F4463" t="s">
        <v>7810</v>
      </c>
      <c r="G4463" t="s">
        <v>14055</v>
      </c>
      <c r="H4463">
        <v>1</v>
      </c>
      <c r="I4463" t="s">
        <v>7813</v>
      </c>
    </row>
    <row r="4464" spans="2:9" x14ac:dyDescent="0.35">
      <c r="B4464" t="s">
        <v>14056</v>
      </c>
      <c r="C4464" t="s">
        <v>7810</v>
      </c>
      <c r="D4464" t="s">
        <v>7811</v>
      </c>
      <c r="F4464" t="s">
        <v>7810</v>
      </c>
      <c r="G4464" t="s">
        <v>14057</v>
      </c>
      <c r="H4464">
        <v>1</v>
      </c>
      <c r="I4464" t="s">
        <v>7813</v>
      </c>
    </row>
    <row r="4465" spans="2:9" x14ac:dyDescent="0.35">
      <c r="B4465" t="s">
        <v>14058</v>
      </c>
      <c r="C4465" t="s">
        <v>7810</v>
      </c>
      <c r="D4465" t="s">
        <v>7811</v>
      </c>
      <c r="F4465" t="s">
        <v>7810</v>
      </c>
      <c r="G4465" t="s">
        <v>14059</v>
      </c>
      <c r="H4465">
        <v>1</v>
      </c>
      <c r="I4465" t="s">
        <v>7813</v>
      </c>
    </row>
    <row r="4466" spans="2:9" x14ac:dyDescent="0.35">
      <c r="B4466" t="s">
        <v>14060</v>
      </c>
      <c r="C4466" t="s">
        <v>7810</v>
      </c>
      <c r="D4466" t="s">
        <v>7811</v>
      </c>
      <c r="F4466" t="s">
        <v>7810</v>
      </c>
      <c r="G4466" t="s">
        <v>14061</v>
      </c>
      <c r="H4466">
        <v>1</v>
      </c>
      <c r="I4466" t="s">
        <v>7813</v>
      </c>
    </row>
    <row r="4467" spans="2:9" x14ac:dyDescent="0.35">
      <c r="B4467" t="s">
        <v>14062</v>
      </c>
      <c r="C4467" t="s">
        <v>7810</v>
      </c>
      <c r="D4467" t="s">
        <v>7811</v>
      </c>
      <c r="F4467" t="s">
        <v>7810</v>
      </c>
      <c r="G4467" t="s">
        <v>14063</v>
      </c>
      <c r="H4467">
        <v>1</v>
      </c>
      <c r="I4467" t="s">
        <v>7813</v>
      </c>
    </row>
    <row r="4468" spans="2:9" x14ac:dyDescent="0.35">
      <c r="B4468" t="s">
        <v>14064</v>
      </c>
      <c r="C4468" t="s">
        <v>7810</v>
      </c>
      <c r="D4468" t="s">
        <v>7811</v>
      </c>
      <c r="F4468" t="s">
        <v>7810</v>
      </c>
      <c r="G4468" t="s">
        <v>14065</v>
      </c>
      <c r="H4468">
        <v>1</v>
      </c>
      <c r="I4468" t="s">
        <v>7813</v>
      </c>
    </row>
    <row r="4469" spans="2:9" x14ac:dyDescent="0.35">
      <c r="B4469" t="s">
        <v>14066</v>
      </c>
      <c r="C4469" t="s">
        <v>7810</v>
      </c>
      <c r="D4469" t="s">
        <v>7811</v>
      </c>
      <c r="F4469" t="s">
        <v>7810</v>
      </c>
      <c r="G4469" t="s">
        <v>14067</v>
      </c>
      <c r="H4469">
        <v>1</v>
      </c>
      <c r="I4469" t="s">
        <v>7813</v>
      </c>
    </row>
    <row r="4470" spans="2:9" x14ac:dyDescent="0.35">
      <c r="B4470" t="s">
        <v>14068</v>
      </c>
      <c r="C4470" t="s">
        <v>7810</v>
      </c>
      <c r="D4470" t="s">
        <v>7811</v>
      </c>
      <c r="F4470" t="s">
        <v>7810</v>
      </c>
      <c r="G4470" t="s">
        <v>14069</v>
      </c>
      <c r="H4470">
        <v>1</v>
      </c>
      <c r="I4470" t="s">
        <v>7813</v>
      </c>
    </row>
    <row r="4471" spans="2:9" x14ac:dyDescent="0.35">
      <c r="B4471" t="s">
        <v>14070</v>
      </c>
      <c r="C4471" t="s">
        <v>7810</v>
      </c>
      <c r="D4471" t="s">
        <v>7811</v>
      </c>
      <c r="F4471" t="s">
        <v>7810</v>
      </c>
      <c r="G4471" t="s">
        <v>14071</v>
      </c>
      <c r="H4471">
        <v>1</v>
      </c>
      <c r="I4471" t="s">
        <v>7813</v>
      </c>
    </row>
    <row r="4472" spans="2:9" x14ac:dyDescent="0.35">
      <c r="B4472" t="s">
        <v>14072</v>
      </c>
      <c r="C4472" t="s">
        <v>7810</v>
      </c>
      <c r="D4472" t="s">
        <v>7811</v>
      </c>
      <c r="F4472" t="s">
        <v>7810</v>
      </c>
      <c r="G4472" t="s">
        <v>14073</v>
      </c>
      <c r="H4472">
        <v>1</v>
      </c>
      <c r="I4472" t="s">
        <v>7813</v>
      </c>
    </row>
    <row r="4473" spans="2:9" x14ac:dyDescent="0.35">
      <c r="B4473" t="s">
        <v>14074</v>
      </c>
      <c r="C4473" t="s">
        <v>7810</v>
      </c>
      <c r="D4473" t="s">
        <v>7811</v>
      </c>
      <c r="F4473" t="s">
        <v>7810</v>
      </c>
      <c r="G4473" t="s">
        <v>14075</v>
      </c>
      <c r="H4473">
        <v>1</v>
      </c>
      <c r="I4473" t="s">
        <v>7813</v>
      </c>
    </row>
    <row r="4474" spans="2:9" x14ac:dyDescent="0.35">
      <c r="B4474" t="s">
        <v>14076</v>
      </c>
      <c r="C4474" t="s">
        <v>7810</v>
      </c>
      <c r="D4474" t="s">
        <v>7811</v>
      </c>
      <c r="F4474" t="s">
        <v>7810</v>
      </c>
      <c r="G4474" t="s">
        <v>14077</v>
      </c>
      <c r="H4474">
        <v>2</v>
      </c>
      <c r="I4474" t="s">
        <v>7813</v>
      </c>
    </row>
    <row r="4475" spans="2:9" x14ac:dyDescent="0.35">
      <c r="B4475" t="s">
        <v>14078</v>
      </c>
      <c r="C4475" t="s">
        <v>7810</v>
      </c>
      <c r="D4475" t="s">
        <v>7811</v>
      </c>
      <c r="F4475" t="s">
        <v>7810</v>
      </c>
      <c r="G4475" t="s">
        <v>14079</v>
      </c>
      <c r="H4475">
        <v>2</v>
      </c>
      <c r="I4475" t="s">
        <v>7813</v>
      </c>
    </row>
    <row r="4476" spans="2:9" x14ac:dyDescent="0.35">
      <c r="B4476" t="s">
        <v>14080</v>
      </c>
      <c r="C4476" t="s">
        <v>7810</v>
      </c>
      <c r="D4476" t="s">
        <v>7811</v>
      </c>
      <c r="F4476" t="s">
        <v>7810</v>
      </c>
      <c r="G4476" t="s">
        <v>14081</v>
      </c>
      <c r="H4476">
        <v>1</v>
      </c>
      <c r="I4476" t="s">
        <v>7813</v>
      </c>
    </row>
    <row r="4477" spans="2:9" x14ac:dyDescent="0.35">
      <c r="B4477" t="s">
        <v>14082</v>
      </c>
      <c r="C4477" t="s">
        <v>7810</v>
      </c>
      <c r="D4477" t="s">
        <v>7811</v>
      </c>
      <c r="F4477" t="s">
        <v>7810</v>
      </c>
      <c r="G4477" t="s">
        <v>14083</v>
      </c>
      <c r="H4477">
        <v>1</v>
      </c>
      <c r="I4477" t="s">
        <v>7813</v>
      </c>
    </row>
    <row r="4478" spans="2:9" x14ac:dyDescent="0.35">
      <c r="B4478" t="s">
        <v>14084</v>
      </c>
      <c r="C4478" t="s">
        <v>7810</v>
      </c>
      <c r="D4478" t="s">
        <v>7811</v>
      </c>
      <c r="F4478" t="s">
        <v>7810</v>
      </c>
      <c r="G4478" t="s">
        <v>14085</v>
      </c>
      <c r="H4478">
        <v>1</v>
      </c>
      <c r="I4478" t="s">
        <v>7813</v>
      </c>
    </row>
    <row r="4479" spans="2:9" x14ac:dyDescent="0.35">
      <c r="B4479" t="s">
        <v>14086</v>
      </c>
      <c r="C4479" t="s">
        <v>7810</v>
      </c>
      <c r="D4479" t="s">
        <v>7811</v>
      </c>
      <c r="F4479" t="s">
        <v>7810</v>
      </c>
      <c r="G4479" t="s">
        <v>14087</v>
      </c>
      <c r="H4479">
        <v>1</v>
      </c>
      <c r="I4479" t="s">
        <v>7813</v>
      </c>
    </row>
    <row r="4480" spans="2:9" x14ac:dyDescent="0.35">
      <c r="B4480" t="s">
        <v>14088</v>
      </c>
      <c r="C4480" t="s">
        <v>7810</v>
      </c>
      <c r="D4480" t="s">
        <v>7811</v>
      </c>
      <c r="F4480" t="s">
        <v>7810</v>
      </c>
      <c r="G4480" t="s">
        <v>14089</v>
      </c>
      <c r="H4480">
        <v>1</v>
      </c>
      <c r="I4480" t="s">
        <v>7813</v>
      </c>
    </row>
    <row r="4481" spans="2:9" x14ac:dyDescent="0.35">
      <c r="B4481" t="s">
        <v>14090</v>
      </c>
      <c r="C4481" t="s">
        <v>7810</v>
      </c>
      <c r="D4481" t="s">
        <v>7811</v>
      </c>
      <c r="F4481" t="s">
        <v>7810</v>
      </c>
      <c r="G4481" t="s">
        <v>14091</v>
      </c>
      <c r="H4481">
        <v>1</v>
      </c>
      <c r="I4481" t="s">
        <v>7813</v>
      </c>
    </row>
    <row r="4482" spans="2:9" x14ac:dyDescent="0.35">
      <c r="B4482" t="s">
        <v>14092</v>
      </c>
      <c r="C4482" t="s">
        <v>7810</v>
      </c>
      <c r="D4482" t="s">
        <v>7811</v>
      </c>
      <c r="F4482" t="s">
        <v>7810</v>
      </c>
      <c r="G4482" t="s">
        <v>14093</v>
      </c>
      <c r="H4482">
        <v>1</v>
      </c>
      <c r="I4482" t="s">
        <v>7813</v>
      </c>
    </row>
    <row r="4483" spans="2:9" x14ac:dyDescent="0.35">
      <c r="B4483" t="s">
        <v>14094</v>
      </c>
      <c r="C4483" t="s">
        <v>7810</v>
      </c>
      <c r="D4483" t="s">
        <v>7811</v>
      </c>
      <c r="F4483" t="s">
        <v>7810</v>
      </c>
      <c r="G4483" t="s">
        <v>14095</v>
      </c>
      <c r="H4483">
        <v>1</v>
      </c>
      <c r="I4483" t="s">
        <v>7813</v>
      </c>
    </row>
    <row r="4484" spans="2:9" x14ac:dyDescent="0.35">
      <c r="B4484" t="s">
        <v>14096</v>
      </c>
      <c r="C4484" t="s">
        <v>7810</v>
      </c>
      <c r="D4484" t="s">
        <v>7811</v>
      </c>
      <c r="F4484" t="s">
        <v>7810</v>
      </c>
      <c r="G4484" t="s">
        <v>14097</v>
      </c>
      <c r="H4484">
        <v>1</v>
      </c>
      <c r="I4484" t="s">
        <v>7813</v>
      </c>
    </row>
    <row r="4485" spans="2:9" x14ac:dyDescent="0.35">
      <c r="B4485" t="s">
        <v>14098</v>
      </c>
      <c r="C4485" t="s">
        <v>7810</v>
      </c>
      <c r="D4485" t="s">
        <v>7811</v>
      </c>
      <c r="F4485" t="s">
        <v>7810</v>
      </c>
      <c r="G4485" t="s">
        <v>14099</v>
      </c>
      <c r="H4485">
        <v>1</v>
      </c>
      <c r="I4485" t="s">
        <v>7813</v>
      </c>
    </row>
    <row r="4486" spans="2:9" x14ac:dyDescent="0.35">
      <c r="B4486" t="s">
        <v>14100</v>
      </c>
      <c r="C4486" t="s">
        <v>7810</v>
      </c>
      <c r="D4486" t="s">
        <v>7811</v>
      </c>
      <c r="F4486" t="s">
        <v>7810</v>
      </c>
      <c r="G4486" t="s">
        <v>14101</v>
      </c>
      <c r="H4486">
        <v>1</v>
      </c>
      <c r="I4486" t="s">
        <v>7813</v>
      </c>
    </row>
    <row r="4487" spans="2:9" x14ac:dyDescent="0.35">
      <c r="B4487" t="s">
        <v>14102</v>
      </c>
      <c r="C4487" t="s">
        <v>7810</v>
      </c>
      <c r="D4487" t="s">
        <v>7811</v>
      </c>
      <c r="F4487" t="s">
        <v>7810</v>
      </c>
      <c r="G4487" t="s">
        <v>14103</v>
      </c>
      <c r="H4487">
        <v>1</v>
      </c>
      <c r="I4487" t="s">
        <v>7813</v>
      </c>
    </row>
    <row r="4488" spans="2:9" x14ac:dyDescent="0.35">
      <c r="B4488" t="s">
        <v>14104</v>
      </c>
      <c r="C4488" t="s">
        <v>7810</v>
      </c>
      <c r="D4488" t="s">
        <v>7811</v>
      </c>
      <c r="F4488" t="s">
        <v>7810</v>
      </c>
      <c r="G4488" t="s">
        <v>14105</v>
      </c>
      <c r="H4488">
        <v>1</v>
      </c>
      <c r="I4488" t="s">
        <v>7813</v>
      </c>
    </row>
    <row r="4489" spans="2:9" x14ac:dyDescent="0.35">
      <c r="B4489" t="s">
        <v>14106</v>
      </c>
      <c r="C4489" t="s">
        <v>7810</v>
      </c>
      <c r="D4489" t="s">
        <v>7811</v>
      </c>
      <c r="F4489" t="s">
        <v>7810</v>
      </c>
      <c r="G4489" t="s">
        <v>14107</v>
      </c>
      <c r="H4489">
        <v>1</v>
      </c>
      <c r="I4489" t="s">
        <v>7813</v>
      </c>
    </row>
    <row r="4490" spans="2:9" x14ac:dyDescent="0.35">
      <c r="B4490" t="s">
        <v>14108</v>
      </c>
      <c r="C4490" t="s">
        <v>7810</v>
      </c>
      <c r="D4490" t="s">
        <v>7811</v>
      </c>
      <c r="F4490" t="s">
        <v>7810</v>
      </c>
      <c r="G4490" t="s">
        <v>14109</v>
      </c>
      <c r="H4490">
        <v>1</v>
      </c>
      <c r="I4490" t="s">
        <v>7813</v>
      </c>
    </row>
    <row r="4491" spans="2:9" x14ac:dyDescent="0.35">
      <c r="B4491" t="s">
        <v>14110</v>
      </c>
      <c r="C4491" t="s">
        <v>7810</v>
      </c>
      <c r="D4491" t="s">
        <v>7811</v>
      </c>
      <c r="F4491" t="s">
        <v>7810</v>
      </c>
      <c r="G4491" t="s">
        <v>14111</v>
      </c>
      <c r="H4491">
        <v>1</v>
      </c>
      <c r="I4491" t="s">
        <v>7813</v>
      </c>
    </row>
    <row r="4492" spans="2:9" x14ac:dyDescent="0.35">
      <c r="B4492" t="s">
        <v>14112</v>
      </c>
      <c r="C4492" t="s">
        <v>7810</v>
      </c>
      <c r="D4492" t="s">
        <v>7811</v>
      </c>
      <c r="F4492" t="s">
        <v>7810</v>
      </c>
      <c r="G4492" t="s">
        <v>14113</v>
      </c>
      <c r="H4492">
        <v>1</v>
      </c>
      <c r="I4492" t="s">
        <v>7813</v>
      </c>
    </row>
    <row r="4493" spans="2:9" x14ac:dyDescent="0.35">
      <c r="B4493" t="s">
        <v>14114</v>
      </c>
      <c r="C4493" t="s">
        <v>7810</v>
      </c>
      <c r="D4493" t="s">
        <v>7811</v>
      </c>
      <c r="F4493" t="s">
        <v>7810</v>
      </c>
      <c r="G4493" t="s">
        <v>14115</v>
      </c>
      <c r="H4493">
        <v>1</v>
      </c>
      <c r="I4493" t="s">
        <v>7813</v>
      </c>
    </row>
    <row r="4494" spans="2:9" x14ac:dyDescent="0.35">
      <c r="B4494" t="s">
        <v>14116</v>
      </c>
      <c r="C4494" t="s">
        <v>7810</v>
      </c>
      <c r="D4494" t="s">
        <v>7811</v>
      </c>
      <c r="F4494" t="s">
        <v>7810</v>
      </c>
      <c r="G4494" t="s">
        <v>14117</v>
      </c>
      <c r="H4494">
        <v>1</v>
      </c>
      <c r="I4494" t="s">
        <v>7813</v>
      </c>
    </row>
    <row r="4495" spans="2:9" x14ac:dyDescent="0.35">
      <c r="B4495" t="s">
        <v>14118</v>
      </c>
      <c r="C4495" t="s">
        <v>7810</v>
      </c>
      <c r="D4495" t="s">
        <v>7811</v>
      </c>
      <c r="F4495" t="s">
        <v>7810</v>
      </c>
      <c r="G4495" t="s">
        <v>14119</v>
      </c>
      <c r="H4495">
        <v>1</v>
      </c>
      <c r="I4495" t="s">
        <v>7813</v>
      </c>
    </row>
    <row r="4496" spans="2:9" x14ac:dyDescent="0.35">
      <c r="B4496" t="s">
        <v>14120</v>
      </c>
      <c r="C4496" t="s">
        <v>7810</v>
      </c>
      <c r="D4496" t="s">
        <v>7811</v>
      </c>
      <c r="F4496" t="s">
        <v>7810</v>
      </c>
      <c r="G4496" t="s">
        <v>14121</v>
      </c>
      <c r="H4496">
        <v>1</v>
      </c>
      <c r="I4496" t="s">
        <v>7813</v>
      </c>
    </row>
    <row r="4497" spans="2:9" x14ac:dyDescent="0.35">
      <c r="B4497" t="s">
        <v>14122</v>
      </c>
      <c r="C4497" t="s">
        <v>7810</v>
      </c>
      <c r="D4497" t="s">
        <v>7811</v>
      </c>
      <c r="F4497" t="s">
        <v>7810</v>
      </c>
      <c r="G4497" t="s">
        <v>14123</v>
      </c>
      <c r="H4497">
        <v>1</v>
      </c>
      <c r="I4497" t="s">
        <v>7813</v>
      </c>
    </row>
    <row r="4498" spans="2:9" x14ac:dyDescent="0.35">
      <c r="B4498" t="s">
        <v>14124</v>
      </c>
      <c r="C4498" t="s">
        <v>7810</v>
      </c>
      <c r="D4498" t="s">
        <v>7811</v>
      </c>
      <c r="F4498" t="s">
        <v>7810</v>
      </c>
      <c r="G4498" t="s">
        <v>14125</v>
      </c>
      <c r="H4498">
        <v>1</v>
      </c>
      <c r="I4498" t="s">
        <v>7813</v>
      </c>
    </row>
    <row r="4499" spans="2:9" x14ac:dyDescent="0.35">
      <c r="B4499" t="s">
        <v>14126</v>
      </c>
      <c r="C4499" t="s">
        <v>7810</v>
      </c>
      <c r="D4499" t="s">
        <v>7811</v>
      </c>
      <c r="F4499" t="s">
        <v>7810</v>
      </c>
      <c r="G4499" t="s">
        <v>14127</v>
      </c>
      <c r="H4499">
        <v>1</v>
      </c>
      <c r="I4499" t="s">
        <v>7813</v>
      </c>
    </row>
    <row r="4500" spans="2:9" x14ac:dyDescent="0.35">
      <c r="B4500" t="s">
        <v>14128</v>
      </c>
      <c r="C4500" t="s">
        <v>7810</v>
      </c>
      <c r="D4500" t="s">
        <v>7811</v>
      </c>
      <c r="F4500" t="s">
        <v>7810</v>
      </c>
      <c r="G4500" t="s">
        <v>14129</v>
      </c>
      <c r="H4500">
        <v>1</v>
      </c>
      <c r="I4500" t="s">
        <v>7813</v>
      </c>
    </row>
    <row r="4501" spans="2:9" x14ac:dyDescent="0.35">
      <c r="B4501" t="s">
        <v>14130</v>
      </c>
      <c r="C4501" t="s">
        <v>7810</v>
      </c>
      <c r="D4501" t="s">
        <v>7811</v>
      </c>
      <c r="F4501" t="s">
        <v>7810</v>
      </c>
      <c r="G4501" t="s">
        <v>14131</v>
      </c>
      <c r="H4501">
        <v>1</v>
      </c>
      <c r="I4501" t="s">
        <v>7813</v>
      </c>
    </row>
    <row r="4502" spans="2:9" x14ac:dyDescent="0.35">
      <c r="B4502" t="s">
        <v>14132</v>
      </c>
      <c r="C4502" t="s">
        <v>7810</v>
      </c>
      <c r="D4502" t="s">
        <v>7811</v>
      </c>
      <c r="F4502" t="s">
        <v>7810</v>
      </c>
      <c r="G4502" t="s">
        <v>14133</v>
      </c>
      <c r="H4502">
        <v>1</v>
      </c>
      <c r="I4502" t="s">
        <v>7813</v>
      </c>
    </row>
    <row r="4503" spans="2:9" x14ac:dyDescent="0.35">
      <c r="B4503" t="s">
        <v>14134</v>
      </c>
      <c r="C4503" t="s">
        <v>7810</v>
      </c>
      <c r="D4503" t="s">
        <v>7811</v>
      </c>
      <c r="F4503" t="s">
        <v>7810</v>
      </c>
      <c r="G4503" t="s">
        <v>14135</v>
      </c>
      <c r="H4503">
        <v>1</v>
      </c>
      <c r="I4503" t="s">
        <v>7813</v>
      </c>
    </row>
    <row r="4504" spans="2:9" x14ac:dyDescent="0.35">
      <c r="B4504" t="s">
        <v>14136</v>
      </c>
      <c r="C4504" t="s">
        <v>7810</v>
      </c>
      <c r="D4504" t="s">
        <v>7811</v>
      </c>
      <c r="F4504" t="s">
        <v>7810</v>
      </c>
      <c r="G4504" t="s">
        <v>14137</v>
      </c>
      <c r="H4504">
        <v>2</v>
      </c>
      <c r="I4504" t="s">
        <v>7813</v>
      </c>
    </row>
    <row r="4505" spans="2:9" x14ac:dyDescent="0.35">
      <c r="B4505" t="s">
        <v>14138</v>
      </c>
      <c r="C4505" t="s">
        <v>7810</v>
      </c>
      <c r="D4505" t="s">
        <v>7811</v>
      </c>
      <c r="F4505" t="s">
        <v>7810</v>
      </c>
      <c r="G4505" t="s">
        <v>14139</v>
      </c>
      <c r="H4505">
        <v>1</v>
      </c>
      <c r="I4505" t="s">
        <v>7813</v>
      </c>
    </row>
    <row r="4506" spans="2:9" x14ac:dyDescent="0.35">
      <c r="B4506" t="s">
        <v>14140</v>
      </c>
      <c r="C4506" t="s">
        <v>7810</v>
      </c>
      <c r="D4506" t="s">
        <v>7811</v>
      </c>
      <c r="F4506" t="s">
        <v>7810</v>
      </c>
      <c r="G4506" t="s">
        <v>14141</v>
      </c>
      <c r="H4506">
        <v>1</v>
      </c>
      <c r="I4506" t="s">
        <v>7813</v>
      </c>
    </row>
    <row r="4507" spans="2:9" x14ac:dyDescent="0.35">
      <c r="B4507" t="s">
        <v>14142</v>
      </c>
      <c r="C4507" t="s">
        <v>7810</v>
      </c>
      <c r="D4507" t="s">
        <v>7811</v>
      </c>
      <c r="F4507" t="s">
        <v>7810</v>
      </c>
      <c r="G4507" t="s">
        <v>14143</v>
      </c>
      <c r="H4507">
        <v>1</v>
      </c>
      <c r="I4507" t="s">
        <v>7813</v>
      </c>
    </row>
    <row r="4508" spans="2:9" x14ac:dyDescent="0.35">
      <c r="B4508" t="s">
        <v>14144</v>
      </c>
      <c r="C4508" t="s">
        <v>7810</v>
      </c>
      <c r="D4508" t="s">
        <v>7811</v>
      </c>
      <c r="F4508" t="s">
        <v>7810</v>
      </c>
      <c r="G4508" t="s">
        <v>14145</v>
      </c>
      <c r="H4508">
        <v>1</v>
      </c>
      <c r="I4508" t="s">
        <v>7813</v>
      </c>
    </row>
    <row r="4509" spans="2:9" x14ac:dyDescent="0.35">
      <c r="B4509" t="s">
        <v>14146</v>
      </c>
      <c r="C4509" t="s">
        <v>7810</v>
      </c>
      <c r="D4509" t="s">
        <v>7811</v>
      </c>
      <c r="F4509" t="s">
        <v>7810</v>
      </c>
      <c r="G4509" t="s">
        <v>14147</v>
      </c>
      <c r="H4509">
        <v>1</v>
      </c>
      <c r="I4509" t="s">
        <v>7813</v>
      </c>
    </row>
    <row r="4510" spans="2:9" x14ac:dyDescent="0.35">
      <c r="B4510" t="s">
        <v>14148</v>
      </c>
      <c r="C4510" t="s">
        <v>7810</v>
      </c>
      <c r="D4510" t="s">
        <v>7811</v>
      </c>
      <c r="F4510" t="s">
        <v>7810</v>
      </c>
      <c r="G4510" t="s">
        <v>14149</v>
      </c>
      <c r="H4510">
        <v>1</v>
      </c>
      <c r="I4510" t="s">
        <v>7813</v>
      </c>
    </row>
    <row r="4511" spans="2:9" x14ac:dyDescent="0.35">
      <c r="B4511" t="s">
        <v>14150</v>
      </c>
      <c r="C4511" t="s">
        <v>7810</v>
      </c>
      <c r="D4511" t="s">
        <v>7811</v>
      </c>
      <c r="F4511" t="s">
        <v>7810</v>
      </c>
      <c r="G4511" t="s">
        <v>14151</v>
      </c>
      <c r="H4511">
        <v>3</v>
      </c>
      <c r="I4511" t="s">
        <v>7813</v>
      </c>
    </row>
    <row r="4512" spans="2:9" x14ac:dyDescent="0.35">
      <c r="B4512" t="s">
        <v>14152</v>
      </c>
      <c r="C4512" t="s">
        <v>7810</v>
      </c>
      <c r="D4512" t="s">
        <v>7811</v>
      </c>
      <c r="F4512" t="s">
        <v>7810</v>
      </c>
      <c r="G4512" t="s">
        <v>14153</v>
      </c>
      <c r="H4512">
        <v>1</v>
      </c>
      <c r="I4512" t="s">
        <v>7813</v>
      </c>
    </row>
    <row r="4513" spans="2:9" x14ac:dyDescent="0.35">
      <c r="B4513" t="s">
        <v>14154</v>
      </c>
      <c r="C4513" t="s">
        <v>7810</v>
      </c>
      <c r="D4513" t="s">
        <v>7811</v>
      </c>
      <c r="F4513" t="s">
        <v>7810</v>
      </c>
      <c r="G4513" t="s">
        <v>14155</v>
      </c>
      <c r="H4513">
        <v>1</v>
      </c>
      <c r="I4513" t="s">
        <v>7813</v>
      </c>
    </row>
    <row r="4514" spans="2:9" x14ac:dyDescent="0.35">
      <c r="B4514" t="s">
        <v>14156</v>
      </c>
      <c r="C4514" t="s">
        <v>7810</v>
      </c>
      <c r="D4514" t="s">
        <v>7811</v>
      </c>
      <c r="F4514" t="s">
        <v>7810</v>
      </c>
      <c r="G4514" t="s">
        <v>14157</v>
      </c>
      <c r="H4514">
        <v>1</v>
      </c>
      <c r="I4514" t="s">
        <v>7813</v>
      </c>
    </row>
    <row r="4515" spans="2:9" x14ac:dyDescent="0.35">
      <c r="B4515" t="s">
        <v>14158</v>
      </c>
      <c r="C4515" t="s">
        <v>7810</v>
      </c>
      <c r="D4515" t="s">
        <v>7811</v>
      </c>
      <c r="F4515" t="s">
        <v>7810</v>
      </c>
      <c r="G4515" t="s">
        <v>14159</v>
      </c>
      <c r="H4515">
        <v>1</v>
      </c>
      <c r="I4515" t="s">
        <v>7813</v>
      </c>
    </row>
    <row r="4516" spans="2:9" x14ac:dyDescent="0.35">
      <c r="B4516" t="s">
        <v>14160</v>
      </c>
      <c r="C4516" t="s">
        <v>7810</v>
      </c>
      <c r="D4516" t="s">
        <v>7811</v>
      </c>
      <c r="F4516" t="s">
        <v>7810</v>
      </c>
      <c r="G4516" t="s">
        <v>14161</v>
      </c>
      <c r="H4516">
        <v>1</v>
      </c>
      <c r="I4516" t="s">
        <v>7813</v>
      </c>
    </row>
    <row r="4517" spans="2:9" x14ac:dyDescent="0.35">
      <c r="B4517" t="s">
        <v>14162</v>
      </c>
      <c r="C4517" t="s">
        <v>7810</v>
      </c>
      <c r="D4517" t="s">
        <v>7811</v>
      </c>
      <c r="F4517" t="s">
        <v>7810</v>
      </c>
      <c r="G4517" t="s">
        <v>14163</v>
      </c>
      <c r="H4517">
        <v>1</v>
      </c>
      <c r="I4517" t="s">
        <v>7813</v>
      </c>
    </row>
    <row r="4518" spans="2:9" x14ac:dyDescent="0.35">
      <c r="B4518" t="s">
        <v>14164</v>
      </c>
      <c r="C4518" t="s">
        <v>7810</v>
      </c>
      <c r="D4518" t="s">
        <v>7811</v>
      </c>
      <c r="F4518" t="s">
        <v>7810</v>
      </c>
      <c r="G4518" t="s">
        <v>14165</v>
      </c>
      <c r="H4518">
        <v>1</v>
      </c>
      <c r="I4518" t="s">
        <v>7813</v>
      </c>
    </row>
    <row r="4519" spans="2:9" x14ac:dyDescent="0.35">
      <c r="B4519" t="s">
        <v>14166</v>
      </c>
      <c r="C4519" t="s">
        <v>7810</v>
      </c>
      <c r="D4519" t="s">
        <v>7811</v>
      </c>
      <c r="F4519" t="s">
        <v>7810</v>
      </c>
      <c r="G4519" t="s">
        <v>14167</v>
      </c>
      <c r="H4519">
        <v>1</v>
      </c>
      <c r="I4519" t="s">
        <v>7813</v>
      </c>
    </row>
    <row r="4520" spans="2:9" x14ac:dyDescent="0.35">
      <c r="B4520" t="s">
        <v>14168</v>
      </c>
      <c r="C4520" t="s">
        <v>7810</v>
      </c>
      <c r="D4520" t="s">
        <v>7811</v>
      </c>
      <c r="F4520" t="s">
        <v>7810</v>
      </c>
      <c r="G4520" t="s">
        <v>14169</v>
      </c>
      <c r="H4520">
        <v>1</v>
      </c>
      <c r="I4520" t="s">
        <v>7813</v>
      </c>
    </row>
    <row r="4521" spans="2:9" x14ac:dyDescent="0.35">
      <c r="B4521" t="s">
        <v>14170</v>
      </c>
      <c r="C4521" t="s">
        <v>7810</v>
      </c>
      <c r="D4521" t="s">
        <v>7811</v>
      </c>
      <c r="F4521" t="s">
        <v>7810</v>
      </c>
      <c r="G4521" t="s">
        <v>14171</v>
      </c>
      <c r="H4521">
        <v>1</v>
      </c>
      <c r="I4521" t="s">
        <v>7813</v>
      </c>
    </row>
    <row r="4522" spans="2:9" x14ac:dyDescent="0.35">
      <c r="B4522" t="s">
        <v>14172</v>
      </c>
      <c r="C4522" t="s">
        <v>7810</v>
      </c>
      <c r="D4522" t="s">
        <v>7811</v>
      </c>
      <c r="F4522" t="s">
        <v>7810</v>
      </c>
      <c r="G4522" t="s">
        <v>14173</v>
      </c>
      <c r="H4522">
        <v>1</v>
      </c>
      <c r="I4522" t="s">
        <v>7813</v>
      </c>
    </row>
    <row r="4523" spans="2:9" x14ac:dyDescent="0.35">
      <c r="B4523" t="s">
        <v>14174</v>
      </c>
      <c r="C4523" t="s">
        <v>7810</v>
      </c>
      <c r="D4523" t="s">
        <v>7811</v>
      </c>
      <c r="F4523" t="s">
        <v>7810</v>
      </c>
      <c r="G4523" t="s">
        <v>14175</v>
      </c>
      <c r="H4523">
        <v>1</v>
      </c>
      <c r="I4523" t="s">
        <v>7813</v>
      </c>
    </row>
    <row r="4524" spans="2:9" x14ac:dyDescent="0.35">
      <c r="B4524" t="s">
        <v>14176</v>
      </c>
      <c r="C4524" t="s">
        <v>7810</v>
      </c>
      <c r="D4524" t="s">
        <v>7811</v>
      </c>
      <c r="F4524" t="s">
        <v>7810</v>
      </c>
      <c r="G4524" t="s">
        <v>14177</v>
      </c>
      <c r="H4524">
        <v>1</v>
      </c>
      <c r="I4524" t="s">
        <v>7813</v>
      </c>
    </row>
    <row r="4525" spans="2:9" x14ac:dyDescent="0.35">
      <c r="B4525" t="s">
        <v>14178</v>
      </c>
      <c r="C4525" t="s">
        <v>7810</v>
      </c>
      <c r="D4525" t="s">
        <v>7811</v>
      </c>
      <c r="F4525" t="s">
        <v>7810</v>
      </c>
      <c r="G4525" t="s">
        <v>14179</v>
      </c>
      <c r="H4525">
        <v>1</v>
      </c>
      <c r="I4525" t="s">
        <v>7813</v>
      </c>
    </row>
    <row r="4526" spans="2:9" x14ac:dyDescent="0.35">
      <c r="B4526" t="s">
        <v>14180</v>
      </c>
      <c r="C4526" t="s">
        <v>7810</v>
      </c>
      <c r="D4526" t="s">
        <v>7811</v>
      </c>
      <c r="F4526" t="s">
        <v>7810</v>
      </c>
      <c r="G4526" t="s">
        <v>14181</v>
      </c>
      <c r="H4526">
        <v>1</v>
      </c>
      <c r="I4526" t="s">
        <v>7813</v>
      </c>
    </row>
    <row r="4527" spans="2:9" x14ac:dyDescent="0.35">
      <c r="B4527" t="s">
        <v>14182</v>
      </c>
      <c r="C4527" t="s">
        <v>7810</v>
      </c>
      <c r="D4527" t="s">
        <v>7811</v>
      </c>
      <c r="F4527" t="s">
        <v>7810</v>
      </c>
      <c r="G4527" t="s">
        <v>14183</v>
      </c>
      <c r="H4527">
        <v>1</v>
      </c>
      <c r="I4527" t="s">
        <v>7813</v>
      </c>
    </row>
    <row r="4528" spans="2:9" x14ac:dyDescent="0.35">
      <c r="B4528" t="s">
        <v>14184</v>
      </c>
      <c r="C4528" t="s">
        <v>7810</v>
      </c>
      <c r="D4528" t="s">
        <v>7811</v>
      </c>
      <c r="F4528" t="s">
        <v>7810</v>
      </c>
      <c r="G4528" t="s">
        <v>14185</v>
      </c>
      <c r="H4528">
        <v>1</v>
      </c>
      <c r="I4528" t="s">
        <v>7813</v>
      </c>
    </row>
    <row r="4529" spans="2:9" x14ac:dyDescent="0.35">
      <c r="B4529" t="s">
        <v>14186</v>
      </c>
      <c r="C4529" t="s">
        <v>7810</v>
      </c>
      <c r="D4529" t="s">
        <v>7811</v>
      </c>
      <c r="F4529" t="s">
        <v>7810</v>
      </c>
      <c r="G4529" t="s">
        <v>14187</v>
      </c>
      <c r="H4529">
        <v>1</v>
      </c>
      <c r="I4529" t="s">
        <v>7813</v>
      </c>
    </row>
    <row r="4530" spans="2:9" x14ac:dyDescent="0.35">
      <c r="B4530" t="s">
        <v>14188</v>
      </c>
      <c r="C4530" t="s">
        <v>7810</v>
      </c>
      <c r="D4530" t="s">
        <v>7811</v>
      </c>
      <c r="F4530" t="s">
        <v>7810</v>
      </c>
      <c r="G4530" t="s">
        <v>14189</v>
      </c>
      <c r="H4530">
        <v>1</v>
      </c>
      <c r="I4530" t="s">
        <v>7813</v>
      </c>
    </row>
    <row r="4531" spans="2:9" x14ac:dyDescent="0.35">
      <c r="B4531" t="s">
        <v>14190</v>
      </c>
      <c r="C4531" t="s">
        <v>7810</v>
      </c>
      <c r="D4531" t="s">
        <v>7811</v>
      </c>
      <c r="F4531" t="s">
        <v>7810</v>
      </c>
      <c r="G4531" t="s">
        <v>14191</v>
      </c>
      <c r="H4531">
        <v>1</v>
      </c>
      <c r="I4531" t="s">
        <v>7813</v>
      </c>
    </row>
    <row r="4532" spans="2:9" x14ac:dyDescent="0.35">
      <c r="B4532" t="s">
        <v>14192</v>
      </c>
      <c r="C4532" t="s">
        <v>7810</v>
      </c>
      <c r="D4532" t="s">
        <v>7811</v>
      </c>
      <c r="F4532" t="s">
        <v>7810</v>
      </c>
      <c r="G4532" t="s">
        <v>14193</v>
      </c>
      <c r="H4532">
        <v>1</v>
      </c>
      <c r="I4532" t="s">
        <v>7813</v>
      </c>
    </row>
    <row r="4533" spans="2:9" x14ac:dyDescent="0.35">
      <c r="B4533" t="s">
        <v>14194</v>
      </c>
      <c r="C4533" t="s">
        <v>7810</v>
      </c>
      <c r="D4533" t="s">
        <v>7811</v>
      </c>
      <c r="F4533" t="s">
        <v>7810</v>
      </c>
      <c r="G4533" t="s">
        <v>14195</v>
      </c>
      <c r="H4533">
        <v>1</v>
      </c>
      <c r="I4533" t="s">
        <v>7813</v>
      </c>
    </row>
    <row r="4534" spans="2:9" x14ac:dyDescent="0.35">
      <c r="B4534" t="s">
        <v>14196</v>
      </c>
      <c r="C4534" t="s">
        <v>7810</v>
      </c>
      <c r="D4534" t="s">
        <v>7811</v>
      </c>
      <c r="F4534" t="s">
        <v>7810</v>
      </c>
      <c r="G4534" t="s">
        <v>14197</v>
      </c>
      <c r="H4534">
        <v>1</v>
      </c>
      <c r="I4534" t="s">
        <v>7813</v>
      </c>
    </row>
    <row r="4535" spans="2:9" x14ac:dyDescent="0.35">
      <c r="B4535" t="s">
        <v>14198</v>
      </c>
      <c r="C4535" t="s">
        <v>7810</v>
      </c>
      <c r="D4535" t="s">
        <v>7811</v>
      </c>
      <c r="F4535" t="s">
        <v>7810</v>
      </c>
      <c r="G4535" t="s">
        <v>14199</v>
      </c>
      <c r="H4535">
        <v>1</v>
      </c>
      <c r="I4535" t="s">
        <v>7813</v>
      </c>
    </row>
    <row r="4536" spans="2:9" x14ac:dyDescent="0.35">
      <c r="B4536" t="s">
        <v>14200</v>
      </c>
      <c r="C4536" t="s">
        <v>7810</v>
      </c>
      <c r="D4536" t="s">
        <v>7811</v>
      </c>
      <c r="F4536" t="s">
        <v>7810</v>
      </c>
      <c r="G4536" t="s">
        <v>14201</v>
      </c>
      <c r="H4536">
        <v>1</v>
      </c>
      <c r="I4536" t="s">
        <v>7813</v>
      </c>
    </row>
    <row r="4537" spans="2:9" x14ac:dyDescent="0.35">
      <c r="B4537" t="s">
        <v>14202</v>
      </c>
      <c r="C4537" t="s">
        <v>7810</v>
      </c>
      <c r="D4537" t="s">
        <v>7811</v>
      </c>
      <c r="F4537" t="s">
        <v>7810</v>
      </c>
      <c r="G4537" t="s">
        <v>14203</v>
      </c>
      <c r="H4537">
        <v>3</v>
      </c>
      <c r="I4537" t="s">
        <v>7813</v>
      </c>
    </row>
    <row r="4538" spans="2:9" x14ac:dyDescent="0.35">
      <c r="B4538" t="s">
        <v>14204</v>
      </c>
      <c r="C4538" t="s">
        <v>7810</v>
      </c>
      <c r="D4538" t="s">
        <v>7811</v>
      </c>
      <c r="F4538" t="s">
        <v>7810</v>
      </c>
      <c r="G4538" t="s">
        <v>14205</v>
      </c>
      <c r="H4538">
        <v>1</v>
      </c>
      <c r="I4538" t="s">
        <v>7813</v>
      </c>
    </row>
    <row r="4539" spans="2:9" x14ac:dyDescent="0.35">
      <c r="B4539" t="s">
        <v>14206</v>
      </c>
      <c r="C4539" t="s">
        <v>7810</v>
      </c>
      <c r="D4539" t="s">
        <v>7811</v>
      </c>
      <c r="F4539" t="s">
        <v>7810</v>
      </c>
      <c r="G4539" t="s">
        <v>14207</v>
      </c>
      <c r="H4539">
        <v>2</v>
      </c>
      <c r="I4539" t="s">
        <v>7813</v>
      </c>
    </row>
    <row r="4540" spans="2:9" x14ac:dyDescent="0.35">
      <c r="B4540" t="s">
        <v>14208</v>
      </c>
      <c r="C4540" t="s">
        <v>7810</v>
      </c>
      <c r="D4540" t="s">
        <v>7811</v>
      </c>
      <c r="F4540" t="s">
        <v>7810</v>
      </c>
      <c r="G4540" t="s">
        <v>14209</v>
      </c>
      <c r="H4540">
        <v>1</v>
      </c>
      <c r="I4540" t="s">
        <v>7813</v>
      </c>
    </row>
    <row r="4541" spans="2:9" x14ac:dyDescent="0.35">
      <c r="B4541" t="s">
        <v>14210</v>
      </c>
      <c r="C4541" t="s">
        <v>7810</v>
      </c>
      <c r="D4541" t="s">
        <v>7811</v>
      </c>
      <c r="F4541" t="s">
        <v>7810</v>
      </c>
      <c r="G4541" t="s">
        <v>14211</v>
      </c>
      <c r="H4541">
        <v>1</v>
      </c>
      <c r="I4541" t="s">
        <v>7813</v>
      </c>
    </row>
    <row r="4542" spans="2:9" x14ac:dyDescent="0.35">
      <c r="B4542" t="s">
        <v>14212</v>
      </c>
      <c r="C4542" t="s">
        <v>7810</v>
      </c>
      <c r="D4542" t="s">
        <v>7811</v>
      </c>
      <c r="F4542" t="s">
        <v>7810</v>
      </c>
      <c r="G4542" t="s">
        <v>14213</v>
      </c>
      <c r="H4542">
        <v>2</v>
      </c>
      <c r="I4542" t="s">
        <v>7813</v>
      </c>
    </row>
    <row r="4543" spans="2:9" x14ac:dyDescent="0.35">
      <c r="B4543" t="s">
        <v>14214</v>
      </c>
      <c r="C4543" t="s">
        <v>7810</v>
      </c>
      <c r="D4543" t="s">
        <v>7811</v>
      </c>
      <c r="F4543" t="s">
        <v>7810</v>
      </c>
      <c r="G4543" t="s">
        <v>14215</v>
      </c>
      <c r="H4543">
        <v>1</v>
      </c>
      <c r="I4543" t="s">
        <v>7813</v>
      </c>
    </row>
    <row r="4544" spans="2:9" x14ac:dyDescent="0.35">
      <c r="B4544" t="s">
        <v>14216</v>
      </c>
      <c r="C4544" t="s">
        <v>7810</v>
      </c>
      <c r="D4544" t="s">
        <v>7811</v>
      </c>
      <c r="F4544" t="s">
        <v>7810</v>
      </c>
      <c r="G4544" t="s">
        <v>14217</v>
      </c>
      <c r="H4544">
        <v>1</v>
      </c>
      <c r="I4544" t="s">
        <v>7813</v>
      </c>
    </row>
    <row r="4545" spans="2:9" x14ac:dyDescent="0.35">
      <c r="B4545" t="s">
        <v>14218</v>
      </c>
      <c r="C4545" t="s">
        <v>7810</v>
      </c>
      <c r="D4545" t="s">
        <v>7811</v>
      </c>
      <c r="F4545" t="s">
        <v>7810</v>
      </c>
      <c r="G4545" t="s">
        <v>14219</v>
      </c>
      <c r="H4545">
        <v>1</v>
      </c>
      <c r="I4545" t="s">
        <v>7813</v>
      </c>
    </row>
    <row r="4546" spans="2:9" x14ac:dyDescent="0.35">
      <c r="B4546" t="s">
        <v>14220</v>
      </c>
      <c r="C4546" t="s">
        <v>7810</v>
      </c>
      <c r="D4546" t="s">
        <v>7811</v>
      </c>
      <c r="F4546" t="s">
        <v>7810</v>
      </c>
      <c r="G4546" t="s">
        <v>14221</v>
      </c>
      <c r="H4546">
        <v>1</v>
      </c>
      <c r="I4546" t="s">
        <v>7813</v>
      </c>
    </row>
    <row r="4547" spans="2:9" x14ac:dyDescent="0.35">
      <c r="B4547" t="s">
        <v>14222</v>
      </c>
      <c r="C4547" t="s">
        <v>7810</v>
      </c>
      <c r="D4547" t="s">
        <v>7811</v>
      </c>
      <c r="F4547" t="s">
        <v>7810</v>
      </c>
      <c r="G4547" t="s">
        <v>14223</v>
      </c>
      <c r="H4547">
        <v>1</v>
      </c>
      <c r="I4547" t="s">
        <v>7813</v>
      </c>
    </row>
    <row r="4548" spans="2:9" x14ac:dyDescent="0.35">
      <c r="B4548" t="s">
        <v>14224</v>
      </c>
      <c r="C4548" t="s">
        <v>7810</v>
      </c>
      <c r="D4548" t="s">
        <v>7811</v>
      </c>
      <c r="F4548" t="s">
        <v>7810</v>
      </c>
      <c r="G4548" t="s">
        <v>14225</v>
      </c>
      <c r="H4548">
        <v>1</v>
      </c>
      <c r="I4548" t="s">
        <v>7813</v>
      </c>
    </row>
    <row r="4549" spans="2:9" x14ac:dyDescent="0.35">
      <c r="B4549" t="s">
        <v>14226</v>
      </c>
      <c r="C4549" t="s">
        <v>7810</v>
      </c>
      <c r="D4549" t="s">
        <v>7811</v>
      </c>
      <c r="F4549" t="s">
        <v>7810</v>
      </c>
      <c r="G4549" t="s">
        <v>14227</v>
      </c>
      <c r="H4549">
        <v>1</v>
      </c>
      <c r="I4549" t="s">
        <v>7813</v>
      </c>
    </row>
    <row r="4550" spans="2:9" x14ac:dyDescent="0.35">
      <c r="B4550" t="s">
        <v>14228</v>
      </c>
      <c r="C4550" t="s">
        <v>7810</v>
      </c>
      <c r="D4550" t="s">
        <v>7811</v>
      </c>
      <c r="F4550" t="s">
        <v>7810</v>
      </c>
      <c r="G4550" t="s">
        <v>14229</v>
      </c>
      <c r="H4550">
        <v>1</v>
      </c>
      <c r="I4550" t="s">
        <v>7813</v>
      </c>
    </row>
    <row r="4551" spans="2:9" x14ac:dyDescent="0.35">
      <c r="B4551" t="s">
        <v>14230</v>
      </c>
      <c r="C4551" t="s">
        <v>7810</v>
      </c>
      <c r="D4551" t="s">
        <v>7811</v>
      </c>
      <c r="F4551" t="s">
        <v>7810</v>
      </c>
      <c r="G4551" t="s">
        <v>14231</v>
      </c>
      <c r="H4551">
        <v>1</v>
      </c>
      <c r="I4551" t="s">
        <v>7813</v>
      </c>
    </row>
    <row r="4552" spans="2:9" x14ac:dyDescent="0.35">
      <c r="B4552" t="s">
        <v>14232</v>
      </c>
      <c r="C4552" t="s">
        <v>7810</v>
      </c>
      <c r="D4552" t="s">
        <v>7811</v>
      </c>
      <c r="F4552" t="s">
        <v>7810</v>
      </c>
      <c r="G4552" t="s">
        <v>14233</v>
      </c>
      <c r="H4552">
        <v>1</v>
      </c>
      <c r="I4552" t="s">
        <v>7813</v>
      </c>
    </row>
    <row r="4553" spans="2:9" x14ac:dyDescent="0.35">
      <c r="B4553" t="s">
        <v>14234</v>
      </c>
      <c r="C4553" t="s">
        <v>7810</v>
      </c>
      <c r="D4553" t="s">
        <v>7811</v>
      </c>
      <c r="F4553" t="s">
        <v>7810</v>
      </c>
      <c r="G4553" t="s">
        <v>14235</v>
      </c>
      <c r="H4553">
        <v>1</v>
      </c>
      <c r="I4553" t="s">
        <v>7813</v>
      </c>
    </row>
    <row r="4554" spans="2:9" x14ac:dyDescent="0.35">
      <c r="B4554" t="s">
        <v>14236</v>
      </c>
      <c r="C4554" t="s">
        <v>7810</v>
      </c>
      <c r="D4554" t="s">
        <v>7811</v>
      </c>
      <c r="F4554" t="s">
        <v>7810</v>
      </c>
      <c r="G4554" t="s">
        <v>14237</v>
      </c>
      <c r="H4554">
        <v>1</v>
      </c>
      <c r="I4554" t="s">
        <v>7813</v>
      </c>
    </row>
    <row r="4555" spans="2:9" x14ac:dyDescent="0.35">
      <c r="B4555" t="s">
        <v>14238</v>
      </c>
      <c r="C4555" t="s">
        <v>7810</v>
      </c>
      <c r="D4555" t="s">
        <v>7811</v>
      </c>
      <c r="F4555" t="s">
        <v>7810</v>
      </c>
      <c r="G4555" t="s">
        <v>14239</v>
      </c>
      <c r="H4555">
        <v>1</v>
      </c>
      <c r="I4555" t="s">
        <v>7813</v>
      </c>
    </row>
    <row r="4556" spans="2:9" x14ac:dyDescent="0.35">
      <c r="B4556" t="s">
        <v>14240</v>
      </c>
      <c r="C4556" t="s">
        <v>7810</v>
      </c>
      <c r="D4556" t="s">
        <v>7811</v>
      </c>
      <c r="F4556" t="s">
        <v>7810</v>
      </c>
      <c r="G4556" t="s">
        <v>14241</v>
      </c>
      <c r="H4556">
        <v>1</v>
      </c>
      <c r="I4556" t="s">
        <v>7813</v>
      </c>
    </row>
    <row r="4557" spans="2:9" x14ac:dyDescent="0.35">
      <c r="B4557" t="s">
        <v>14242</v>
      </c>
      <c r="C4557" t="s">
        <v>7810</v>
      </c>
      <c r="D4557" t="s">
        <v>7811</v>
      </c>
      <c r="F4557" t="s">
        <v>7810</v>
      </c>
      <c r="G4557" t="s">
        <v>14243</v>
      </c>
      <c r="H4557">
        <v>1</v>
      </c>
      <c r="I4557" t="s">
        <v>7813</v>
      </c>
    </row>
    <row r="4558" spans="2:9" x14ac:dyDescent="0.35">
      <c r="B4558" t="s">
        <v>14244</v>
      </c>
      <c r="C4558" t="s">
        <v>7810</v>
      </c>
      <c r="D4558" t="s">
        <v>7811</v>
      </c>
      <c r="F4558" t="s">
        <v>7810</v>
      </c>
      <c r="G4558" t="s">
        <v>14245</v>
      </c>
      <c r="H4558">
        <v>1</v>
      </c>
      <c r="I4558" t="s">
        <v>7813</v>
      </c>
    </row>
    <row r="4559" spans="2:9" x14ac:dyDescent="0.35">
      <c r="B4559" t="s">
        <v>14246</v>
      </c>
      <c r="C4559" t="s">
        <v>7810</v>
      </c>
      <c r="D4559" t="s">
        <v>7811</v>
      </c>
      <c r="F4559" t="s">
        <v>7810</v>
      </c>
      <c r="G4559" t="s">
        <v>14247</v>
      </c>
      <c r="H4559">
        <v>1</v>
      </c>
      <c r="I4559" t="s">
        <v>7813</v>
      </c>
    </row>
    <row r="4560" spans="2:9" x14ac:dyDescent="0.35">
      <c r="B4560" t="s">
        <v>14248</v>
      </c>
      <c r="C4560" t="s">
        <v>7810</v>
      </c>
      <c r="D4560" t="s">
        <v>7811</v>
      </c>
      <c r="F4560" t="s">
        <v>7810</v>
      </c>
      <c r="G4560" t="s">
        <v>14249</v>
      </c>
      <c r="H4560">
        <v>1</v>
      </c>
      <c r="I4560" t="s">
        <v>7813</v>
      </c>
    </row>
    <row r="4561" spans="2:9" x14ac:dyDescent="0.35">
      <c r="B4561" t="s">
        <v>14250</v>
      </c>
      <c r="C4561" t="s">
        <v>7810</v>
      </c>
      <c r="D4561" t="s">
        <v>7811</v>
      </c>
      <c r="F4561" t="s">
        <v>7810</v>
      </c>
      <c r="G4561" t="s">
        <v>14251</v>
      </c>
      <c r="H4561">
        <v>1</v>
      </c>
      <c r="I4561" t="s">
        <v>7813</v>
      </c>
    </row>
    <row r="4562" spans="2:9" x14ac:dyDescent="0.35">
      <c r="B4562" t="s">
        <v>14252</v>
      </c>
      <c r="C4562" t="s">
        <v>7810</v>
      </c>
      <c r="D4562" t="s">
        <v>7811</v>
      </c>
      <c r="F4562" t="s">
        <v>7810</v>
      </c>
      <c r="G4562" t="s">
        <v>14253</v>
      </c>
      <c r="H4562">
        <v>1</v>
      </c>
      <c r="I4562" t="s">
        <v>7813</v>
      </c>
    </row>
    <row r="4563" spans="2:9" x14ac:dyDescent="0.35">
      <c r="B4563" t="s">
        <v>14254</v>
      </c>
      <c r="C4563" t="s">
        <v>7810</v>
      </c>
      <c r="D4563" t="s">
        <v>7811</v>
      </c>
      <c r="F4563" t="s">
        <v>7810</v>
      </c>
      <c r="G4563" t="s">
        <v>14255</v>
      </c>
      <c r="H4563">
        <v>1</v>
      </c>
      <c r="I4563" t="s">
        <v>7813</v>
      </c>
    </row>
    <row r="4564" spans="2:9" x14ac:dyDescent="0.35">
      <c r="B4564" t="s">
        <v>14256</v>
      </c>
      <c r="C4564" t="s">
        <v>7810</v>
      </c>
      <c r="D4564" t="s">
        <v>7811</v>
      </c>
      <c r="F4564" t="s">
        <v>7810</v>
      </c>
      <c r="G4564" t="s">
        <v>14257</v>
      </c>
      <c r="H4564">
        <v>1</v>
      </c>
      <c r="I4564" t="s">
        <v>7813</v>
      </c>
    </row>
    <row r="4565" spans="2:9" x14ac:dyDescent="0.35">
      <c r="B4565" t="s">
        <v>14258</v>
      </c>
      <c r="C4565" t="s">
        <v>7810</v>
      </c>
      <c r="D4565" t="s">
        <v>7811</v>
      </c>
      <c r="F4565" t="s">
        <v>7810</v>
      </c>
      <c r="G4565" t="s">
        <v>14259</v>
      </c>
      <c r="H4565">
        <v>6</v>
      </c>
      <c r="I4565" t="s">
        <v>7813</v>
      </c>
    </row>
    <row r="4566" spans="2:9" x14ac:dyDescent="0.35">
      <c r="B4566" t="s">
        <v>14260</v>
      </c>
      <c r="C4566" t="s">
        <v>7810</v>
      </c>
      <c r="D4566" t="s">
        <v>7811</v>
      </c>
      <c r="F4566" t="s">
        <v>7810</v>
      </c>
      <c r="G4566" t="s">
        <v>14261</v>
      </c>
      <c r="H4566">
        <v>1</v>
      </c>
      <c r="I4566" t="s">
        <v>7813</v>
      </c>
    </row>
    <row r="4567" spans="2:9" x14ac:dyDescent="0.35">
      <c r="B4567" t="s">
        <v>14262</v>
      </c>
      <c r="C4567" t="s">
        <v>7810</v>
      </c>
      <c r="D4567" t="s">
        <v>7811</v>
      </c>
      <c r="F4567" t="s">
        <v>7810</v>
      </c>
      <c r="G4567" t="s">
        <v>14263</v>
      </c>
      <c r="H4567">
        <v>1</v>
      </c>
      <c r="I4567" t="s">
        <v>7813</v>
      </c>
    </row>
    <row r="4568" spans="2:9" x14ac:dyDescent="0.35">
      <c r="B4568" t="s">
        <v>14264</v>
      </c>
      <c r="C4568" t="s">
        <v>7810</v>
      </c>
      <c r="D4568" t="s">
        <v>7811</v>
      </c>
      <c r="F4568" t="s">
        <v>7810</v>
      </c>
      <c r="G4568" t="s">
        <v>14265</v>
      </c>
      <c r="H4568">
        <v>1</v>
      </c>
      <c r="I4568" t="s">
        <v>7813</v>
      </c>
    </row>
    <row r="4569" spans="2:9" x14ac:dyDescent="0.35">
      <c r="B4569" t="s">
        <v>14266</v>
      </c>
      <c r="C4569" t="s">
        <v>7810</v>
      </c>
      <c r="D4569" t="s">
        <v>7811</v>
      </c>
      <c r="F4569" t="s">
        <v>7810</v>
      </c>
      <c r="G4569" t="s">
        <v>14267</v>
      </c>
      <c r="H4569">
        <v>1</v>
      </c>
      <c r="I4569" t="s">
        <v>7813</v>
      </c>
    </row>
    <row r="4570" spans="2:9" x14ac:dyDescent="0.35">
      <c r="B4570" t="s">
        <v>14268</v>
      </c>
      <c r="C4570" t="s">
        <v>7810</v>
      </c>
      <c r="D4570" t="s">
        <v>7811</v>
      </c>
      <c r="F4570" t="s">
        <v>7810</v>
      </c>
      <c r="G4570" t="s">
        <v>14269</v>
      </c>
      <c r="H4570">
        <v>1</v>
      </c>
      <c r="I4570" t="s">
        <v>7813</v>
      </c>
    </row>
    <row r="4571" spans="2:9" x14ac:dyDescent="0.35">
      <c r="B4571" t="s">
        <v>14270</v>
      </c>
      <c r="C4571" t="s">
        <v>7810</v>
      </c>
      <c r="D4571" t="s">
        <v>7811</v>
      </c>
      <c r="F4571" t="s">
        <v>7810</v>
      </c>
      <c r="G4571" t="s">
        <v>14271</v>
      </c>
      <c r="H4571">
        <v>1</v>
      </c>
      <c r="I4571" t="s">
        <v>7813</v>
      </c>
    </row>
    <row r="4572" spans="2:9" x14ac:dyDescent="0.35">
      <c r="B4572" t="s">
        <v>14272</v>
      </c>
      <c r="C4572" t="s">
        <v>7810</v>
      </c>
      <c r="D4572" t="s">
        <v>7811</v>
      </c>
      <c r="F4572" t="s">
        <v>7810</v>
      </c>
      <c r="G4572" t="s">
        <v>14273</v>
      </c>
      <c r="H4572">
        <v>1</v>
      </c>
      <c r="I4572" t="s">
        <v>7813</v>
      </c>
    </row>
    <row r="4573" spans="2:9" x14ac:dyDescent="0.35">
      <c r="B4573" t="s">
        <v>14274</v>
      </c>
      <c r="C4573" t="s">
        <v>7810</v>
      </c>
      <c r="D4573" t="s">
        <v>7811</v>
      </c>
      <c r="F4573" t="s">
        <v>7810</v>
      </c>
      <c r="G4573" t="s">
        <v>14275</v>
      </c>
      <c r="H4573">
        <v>1</v>
      </c>
      <c r="I4573" t="s">
        <v>7813</v>
      </c>
    </row>
    <row r="4574" spans="2:9" x14ac:dyDescent="0.35">
      <c r="B4574" t="s">
        <v>14276</v>
      </c>
      <c r="C4574" t="s">
        <v>7810</v>
      </c>
      <c r="D4574" t="s">
        <v>7811</v>
      </c>
      <c r="F4574" t="s">
        <v>7810</v>
      </c>
      <c r="G4574" t="s">
        <v>14277</v>
      </c>
      <c r="H4574">
        <v>1</v>
      </c>
      <c r="I4574" t="s">
        <v>7813</v>
      </c>
    </row>
    <row r="4575" spans="2:9" x14ac:dyDescent="0.35">
      <c r="B4575" t="s">
        <v>14278</v>
      </c>
      <c r="C4575" t="s">
        <v>7810</v>
      </c>
      <c r="D4575" t="s">
        <v>7811</v>
      </c>
      <c r="F4575" t="s">
        <v>7810</v>
      </c>
      <c r="G4575" t="s">
        <v>14279</v>
      </c>
      <c r="H4575">
        <v>1</v>
      </c>
      <c r="I4575" t="s">
        <v>7813</v>
      </c>
    </row>
    <row r="4576" spans="2:9" x14ac:dyDescent="0.35">
      <c r="B4576" t="s">
        <v>14280</v>
      </c>
      <c r="C4576" t="s">
        <v>7810</v>
      </c>
      <c r="D4576" t="s">
        <v>7811</v>
      </c>
      <c r="F4576" t="s">
        <v>7810</v>
      </c>
      <c r="G4576" t="s">
        <v>14281</v>
      </c>
      <c r="H4576">
        <v>1</v>
      </c>
      <c r="I4576" t="s">
        <v>7813</v>
      </c>
    </row>
    <row r="4577" spans="2:9" x14ac:dyDescent="0.35">
      <c r="B4577" t="s">
        <v>14282</v>
      </c>
      <c r="C4577" t="s">
        <v>7810</v>
      </c>
      <c r="D4577" t="s">
        <v>7811</v>
      </c>
      <c r="F4577" t="s">
        <v>7810</v>
      </c>
      <c r="G4577" t="s">
        <v>14283</v>
      </c>
      <c r="H4577">
        <v>2</v>
      </c>
      <c r="I4577" t="s">
        <v>7813</v>
      </c>
    </row>
    <row r="4578" spans="2:9" x14ac:dyDescent="0.35">
      <c r="B4578" t="s">
        <v>14284</v>
      </c>
      <c r="C4578" t="s">
        <v>7810</v>
      </c>
      <c r="D4578" t="s">
        <v>7811</v>
      </c>
      <c r="F4578" t="s">
        <v>7810</v>
      </c>
      <c r="G4578" t="s">
        <v>14285</v>
      </c>
      <c r="H4578">
        <v>1</v>
      </c>
      <c r="I4578" t="s">
        <v>7813</v>
      </c>
    </row>
    <row r="4579" spans="2:9" x14ac:dyDescent="0.35">
      <c r="B4579" t="s">
        <v>14286</v>
      </c>
      <c r="C4579" t="s">
        <v>7810</v>
      </c>
      <c r="D4579" t="s">
        <v>7811</v>
      </c>
      <c r="F4579" t="s">
        <v>7810</v>
      </c>
      <c r="G4579" t="s">
        <v>14287</v>
      </c>
      <c r="H4579">
        <v>1</v>
      </c>
      <c r="I4579" t="s">
        <v>7813</v>
      </c>
    </row>
    <row r="4580" spans="2:9" x14ac:dyDescent="0.35">
      <c r="B4580" t="s">
        <v>14288</v>
      </c>
      <c r="C4580" t="s">
        <v>7810</v>
      </c>
      <c r="D4580" t="s">
        <v>7811</v>
      </c>
      <c r="F4580" t="s">
        <v>7810</v>
      </c>
      <c r="G4580" t="s">
        <v>14289</v>
      </c>
      <c r="H4580">
        <v>1</v>
      </c>
      <c r="I4580" t="s">
        <v>7813</v>
      </c>
    </row>
    <row r="4581" spans="2:9" x14ac:dyDescent="0.35">
      <c r="B4581" t="s">
        <v>14290</v>
      </c>
      <c r="C4581" t="s">
        <v>7810</v>
      </c>
      <c r="D4581" t="s">
        <v>7811</v>
      </c>
      <c r="F4581" t="s">
        <v>7810</v>
      </c>
      <c r="G4581" t="s">
        <v>14291</v>
      </c>
      <c r="H4581">
        <v>1</v>
      </c>
      <c r="I4581" t="s">
        <v>7813</v>
      </c>
    </row>
    <row r="4582" spans="2:9" x14ac:dyDescent="0.35">
      <c r="B4582" t="s">
        <v>14292</v>
      </c>
      <c r="C4582" t="s">
        <v>7810</v>
      </c>
      <c r="D4582" t="s">
        <v>7811</v>
      </c>
      <c r="F4582" t="s">
        <v>7810</v>
      </c>
      <c r="G4582" t="s">
        <v>14293</v>
      </c>
      <c r="H4582">
        <v>1</v>
      </c>
      <c r="I4582" t="s">
        <v>7813</v>
      </c>
    </row>
    <row r="4583" spans="2:9" x14ac:dyDescent="0.35">
      <c r="B4583" t="s">
        <v>14294</v>
      </c>
      <c r="C4583" t="s">
        <v>7810</v>
      </c>
      <c r="D4583" t="s">
        <v>7811</v>
      </c>
      <c r="F4583" t="s">
        <v>7810</v>
      </c>
      <c r="G4583" t="s">
        <v>14295</v>
      </c>
      <c r="H4583">
        <v>1</v>
      </c>
      <c r="I4583" t="s">
        <v>7813</v>
      </c>
    </row>
    <row r="4584" spans="2:9" x14ac:dyDescent="0.35">
      <c r="B4584" t="s">
        <v>14296</v>
      </c>
      <c r="C4584" t="s">
        <v>7810</v>
      </c>
      <c r="D4584" t="s">
        <v>7811</v>
      </c>
      <c r="F4584" t="s">
        <v>7810</v>
      </c>
      <c r="G4584" t="s">
        <v>14297</v>
      </c>
      <c r="H4584">
        <v>1</v>
      </c>
      <c r="I4584" t="s">
        <v>7813</v>
      </c>
    </row>
    <row r="4585" spans="2:9" x14ac:dyDescent="0.35">
      <c r="B4585" t="s">
        <v>14298</v>
      </c>
      <c r="C4585" t="s">
        <v>7810</v>
      </c>
      <c r="D4585" t="s">
        <v>7811</v>
      </c>
      <c r="F4585" t="s">
        <v>7810</v>
      </c>
      <c r="G4585" t="s">
        <v>14299</v>
      </c>
      <c r="H4585">
        <v>1</v>
      </c>
      <c r="I4585" t="s">
        <v>7813</v>
      </c>
    </row>
    <row r="4586" spans="2:9" x14ac:dyDescent="0.35">
      <c r="B4586" t="s">
        <v>14300</v>
      </c>
      <c r="C4586" t="s">
        <v>7810</v>
      </c>
      <c r="D4586" t="s">
        <v>7811</v>
      </c>
      <c r="F4586" t="s">
        <v>7810</v>
      </c>
      <c r="G4586" t="s">
        <v>14301</v>
      </c>
      <c r="H4586">
        <v>1</v>
      </c>
      <c r="I4586" t="s">
        <v>7813</v>
      </c>
    </row>
    <row r="4587" spans="2:9" x14ac:dyDescent="0.35">
      <c r="B4587" t="s">
        <v>14302</v>
      </c>
      <c r="C4587" t="s">
        <v>7810</v>
      </c>
      <c r="D4587" t="s">
        <v>7811</v>
      </c>
      <c r="F4587" t="s">
        <v>7810</v>
      </c>
      <c r="G4587" t="s">
        <v>14303</v>
      </c>
      <c r="H4587">
        <v>2</v>
      </c>
      <c r="I4587" t="s">
        <v>7813</v>
      </c>
    </row>
    <row r="4588" spans="2:9" x14ac:dyDescent="0.35">
      <c r="B4588" t="s">
        <v>14304</v>
      </c>
      <c r="C4588" t="s">
        <v>7810</v>
      </c>
      <c r="D4588" t="s">
        <v>7811</v>
      </c>
      <c r="F4588" t="s">
        <v>7810</v>
      </c>
      <c r="G4588" t="s">
        <v>14305</v>
      </c>
      <c r="H4588">
        <v>1</v>
      </c>
      <c r="I4588" t="s">
        <v>7813</v>
      </c>
    </row>
    <row r="4589" spans="2:9" x14ac:dyDescent="0.35">
      <c r="B4589" t="s">
        <v>14306</v>
      </c>
      <c r="C4589" t="s">
        <v>7810</v>
      </c>
      <c r="D4589" t="s">
        <v>7811</v>
      </c>
      <c r="F4589" t="s">
        <v>7810</v>
      </c>
      <c r="G4589" t="s">
        <v>14307</v>
      </c>
      <c r="H4589">
        <v>1</v>
      </c>
      <c r="I4589" t="s">
        <v>7813</v>
      </c>
    </row>
    <row r="4590" spans="2:9" x14ac:dyDescent="0.35">
      <c r="B4590" t="s">
        <v>14308</v>
      </c>
      <c r="C4590" t="s">
        <v>7810</v>
      </c>
      <c r="D4590" t="s">
        <v>7811</v>
      </c>
      <c r="F4590" t="s">
        <v>7810</v>
      </c>
      <c r="G4590" t="s">
        <v>14309</v>
      </c>
      <c r="H4590">
        <v>1</v>
      </c>
      <c r="I4590" t="s">
        <v>7813</v>
      </c>
    </row>
    <row r="4591" spans="2:9" x14ac:dyDescent="0.35">
      <c r="B4591" t="s">
        <v>14310</v>
      </c>
      <c r="C4591" t="s">
        <v>7810</v>
      </c>
      <c r="D4591" t="s">
        <v>7811</v>
      </c>
      <c r="F4591" t="s">
        <v>7810</v>
      </c>
      <c r="G4591" t="s">
        <v>14311</v>
      </c>
      <c r="H4591">
        <v>1</v>
      </c>
      <c r="I4591" t="s">
        <v>7813</v>
      </c>
    </row>
    <row r="4592" spans="2:9" x14ac:dyDescent="0.35">
      <c r="B4592" t="s">
        <v>14312</v>
      </c>
      <c r="C4592" t="s">
        <v>7810</v>
      </c>
      <c r="D4592" t="s">
        <v>7811</v>
      </c>
      <c r="F4592" t="s">
        <v>7810</v>
      </c>
      <c r="G4592" t="s">
        <v>14313</v>
      </c>
      <c r="H4592">
        <v>2</v>
      </c>
      <c r="I4592" t="s">
        <v>7813</v>
      </c>
    </row>
    <row r="4593" spans="2:9" x14ac:dyDescent="0.35">
      <c r="B4593" t="s">
        <v>14314</v>
      </c>
      <c r="C4593" t="s">
        <v>7810</v>
      </c>
      <c r="D4593" t="s">
        <v>7811</v>
      </c>
      <c r="F4593" t="s">
        <v>7810</v>
      </c>
      <c r="G4593" t="s">
        <v>14315</v>
      </c>
      <c r="H4593">
        <v>1</v>
      </c>
      <c r="I4593" t="s">
        <v>7813</v>
      </c>
    </row>
    <row r="4594" spans="2:9" x14ac:dyDescent="0.35">
      <c r="B4594" t="s">
        <v>14316</v>
      </c>
      <c r="C4594" t="s">
        <v>7810</v>
      </c>
      <c r="D4594" t="s">
        <v>7811</v>
      </c>
      <c r="F4594" t="s">
        <v>7810</v>
      </c>
      <c r="G4594" t="s">
        <v>14317</v>
      </c>
      <c r="H4594">
        <v>1</v>
      </c>
      <c r="I4594" t="s">
        <v>7813</v>
      </c>
    </row>
    <row r="4595" spans="2:9" x14ac:dyDescent="0.35">
      <c r="B4595" t="s">
        <v>14318</v>
      </c>
      <c r="C4595" t="s">
        <v>7810</v>
      </c>
      <c r="D4595" t="s">
        <v>7811</v>
      </c>
      <c r="F4595" t="s">
        <v>7810</v>
      </c>
      <c r="G4595" t="s">
        <v>14319</v>
      </c>
      <c r="H4595">
        <v>1</v>
      </c>
      <c r="I4595" t="s">
        <v>7813</v>
      </c>
    </row>
    <row r="4596" spans="2:9" x14ac:dyDescent="0.35">
      <c r="B4596" t="s">
        <v>14320</v>
      </c>
      <c r="C4596" t="s">
        <v>7810</v>
      </c>
      <c r="D4596" t="s">
        <v>7811</v>
      </c>
      <c r="F4596" t="s">
        <v>7810</v>
      </c>
      <c r="G4596" t="s">
        <v>14321</v>
      </c>
      <c r="H4596">
        <v>2</v>
      </c>
      <c r="I4596" t="s">
        <v>7813</v>
      </c>
    </row>
    <row r="4597" spans="2:9" x14ac:dyDescent="0.35">
      <c r="B4597" t="s">
        <v>14322</v>
      </c>
      <c r="C4597" t="s">
        <v>7810</v>
      </c>
      <c r="D4597" t="s">
        <v>7811</v>
      </c>
      <c r="F4597" t="s">
        <v>7810</v>
      </c>
      <c r="G4597" t="s">
        <v>14323</v>
      </c>
      <c r="H4597">
        <v>1</v>
      </c>
      <c r="I4597" t="s">
        <v>7813</v>
      </c>
    </row>
    <row r="4598" spans="2:9" x14ac:dyDescent="0.35">
      <c r="B4598" t="s">
        <v>14324</v>
      </c>
      <c r="C4598" t="s">
        <v>7810</v>
      </c>
      <c r="D4598" t="s">
        <v>7811</v>
      </c>
      <c r="F4598" t="s">
        <v>7810</v>
      </c>
      <c r="G4598" t="s">
        <v>14325</v>
      </c>
      <c r="H4598">
        <v>1</v>
      </c>
      <c r="I4598" t="s">
        <v>7813</v>
      </c>
    </row>
    <row r="4599" spans="2:9" x14ac:dyDescent="0.35">
      <c r="B4599" t="s">
        <v>14326</v>
      </c>
      <c r="C4599" t="s">
        <v>7810</v>
      </c>
      <c r="D4599" t="s">
        <v>7811</v>
      </c>
      <c r="F4599" t="s">
        <v>7810</v>
      </c>
      <c r="G4599" t="s">
        <v>14327</v>
      </c>
      <c r="H4599">
        <v>1</v>
      </c>
      <c r="I4599" t="s">
        <v>7813</v>
      </c>
    </row>
    <row r="4600" spans="2:9" x14ac:dyDescent="0.35">
      <c r="B4600" t="s">
        <v>14328</v>
      </c>
      <c r="C4600" t="s">
        <v>7810</v>
      </c>
      <c r="D4600" t="s">
        <v>7811</v>
      </c>
      <c r="F4600" t="s">
        <v>7810</v>
      </c>
      <c r="G4600" t="s">
        <v>14329</v>
      </c>
      <c r="H4600">
        <v>1</v>
      </c>
      <c r="I4600" t="s">
        <v>7813</v>
      </c>
    </row>
    <row r="4601" spans="2:9" x14ac:dyDescent="0.35">
      <c r="B4601" t="s">
        <v>14330</v>
      </c>
      <c r="C4601" t="s">
        <v>7810</v>
      </c>
      <c r="D4601" t="s">
        <v>7811</v>
      </c>
      <c r="F4601" t="s">
        <v>7810</v>
      </c>
      <c r="G4601" t="s">
        <v>14331</v>
      </c>
      <c r="H4601">
        <v>1</v>
      </c>
      <c r="I4601" t="s">
        <v>7813</v>
      </c>
    </row>
    <row r="4602" spans="2:9" x14ac:dyDescent="0.35">
      <c r="B4602" t="s">
        <v>14332</v>
      </c>
      <c r="C4602" t="s">
        <v>7810</v>
      </c>
      <c r="D4602" t="s">
        <v>7811</v>
      </c>
      <c r="F4602" t="s">
        <v>7810</v>
      </c>
      <c r="G4602" t="s">
        <v>14333</v>
      </c>
      <c r="H4602">
        <v>1</v>
      </c>
      <c r="I4602" t="s">
        <v>7813</v>
      </c>
    </row>
    <row r="4603" spans="2:9" x14ac:dyDescent="0.35">
      <c r="B4603" t="s">
        <v>14334</v>
      </c>
      <c r="C4603" t="s">
        <v>7810</v>
      </c>
      <c r="D4603" t="s">
        <v>7811</v>
      </c>
      <c r="F4603" t="s">
        <v>7810</v>
      </c>
      <c r="G4603" t="s">
        <v>14335</v>
      </c>
      <c r="H4603">
        <v>1</v>
      </c>
      <c r="I4603" t="s">
        <v>7813</v>
      </c>
    </row>
    <row r="4604" spans="2:9" x14ac:dyDescent="0.35">
      <c r="B4604" t="s">
        <v>14336</v>
      </c>
      <c r="C4604" t="s">
        <v>7810</v>
      </c>
      <c r="D4604" t="s">
        <v>7811</v>
      </c>
      <c r="F4604" t="s">
        <v>7810</v>
      </c>
      <c r="G4604" t="s">
        <v>14337</v>
      </c>
      <c r="H4604">
        <v>1</v>
      </c>
      <c r="I4604" t="s">
        <v>7813</v>
      </c>
    </row>
    <row r="4605" spans="2:9" x14ac:dyDescent="0.35">
      <c r="B4605" t="s">
        <v>14338</v>
      </c>
      <c r="C4605" t="s">
        <v>7810</v>
      </c>
      <c r="D4605" t="s">
        <v>7811</v>
      </c>
      <c r="F4605" t="s">
        <v>7810</v>
      </c>
      <c r="G4605" t="s">
        <v>14339</v>
      </c>
      <c r="H4605">
        <v>1</v>
      </c>
      <c r="I4605" t="s">
        <v>7813</v>
      </c>
    </row>
    <row r="4606" spans="2:9" x14ac:dyDescent="0.35">
      <c r="B4606" t="s">
        <v>14340</v>
      </c>
      <c r="C4606" t="s">
        <v>7810</v>
      </c>
      <c r="D4606" t="s">
        <v>7811</v>
      </c>
      <c r="F4606" t="s">
        <v>7810</v>
      </c>
      <c r="G4606" t="s">
        <v>14341</v>
      </c>
      <c r="H4606">
        <v>2</v>
      </c>
      <c r="I4606" t="s">
        <v>7813</v>
      </c>
    </row>
    <row r="4607" spans="2:9" x14ac:dyDescent="0.35">
      <c r="B4607" t="s">
        <v>14342</v>
      </c>
      <c r="C4607" t="s">
        <v>7810</v>
      </c>
      <c r="D4607" t="s">
        <v>7811</v>
      </c>
      <c r="F4607" t="s">
        <v>7810</v>
      </c>
      <c r="G4607" t="s">
        <v>14343</v>
      </c>
      <c r="H4607">
        <v>1</v>
      </c>
      <c r="I4607" t="s">
        <v>7813</v>
      </c>
    </row>
    <row r="4608" spans="2:9" x14ac:dyDescent="0.35">
      <c r="B4608" t="s">
        <v>14344</v>
      </c>
      <c r="C4608" t="s">
        <v>7810</v>
      </c>
      <c r="D4608" t="s">
        <v>7811</v>
      </c>
      <c r="F4608" t="s">
        <v>7810</v>
      </c>
      <c r="G4608" t="s">
        <v>14345</v>
      </c>
      <c r="H4608">
        <v>2</v>
      </c>
      <c r="I4608" t="s">
        <v>7813</v>
      </c>
    </row>
    <row r="4609" spans="2:9" x14ac:dyDescent="0.35">
      <c r="B4609" t="s">
        <v>14346</v>
      </c>
      <c r="C4609" t="s">
        <v>7810</v>
      </c>
      <c r="D4609" t="s">
        <v>7811</v>
      </c>
      <c r="F4609" t="s">
        <v>7810</v>
      </c>
      <c r="G4609" t="s">
        <v>14347</v>
      </c>
      <c r="H4609">
        <v>1</v>
      </c>
      <c r="I4609" t="s">
        <v>7813</v>
      </c>
    </row>
    <row r="4610" spans="2:9" x14ac:dyDescent="0.35">
      <c r="B4610" t="s">
        <v>14348</v>
      </c>
      <c r="C4610" t="s">
        <v>7810</v>
      </c>
      <c r="D4610" t="s">
        <v>7811</v>
      </c>
      <c r="F4610" t="s">
        <v>7810</v>
      </c>
      <c r="G4610" t="s">
        <v>14349</v>
      </c>
      <c r="H4610">
        <v>1</v>
      </c>
      <c r="I4610" t="s">
        <v>7813</v>
      </c>
    </row>
    <row r="4611" spans="2:9" x14ac:dyDescent="0.35">
      <c r="B4611" t="s">
        <v>14350</v>
      </c>
      <c r="C4611" t="s">
        <v>7810</v>
      </c>
      <c r="D4611" t="s">
        <v>7811</v>
      </c>
      <c r="F4611" t="s">
        <v>7810</v>
      </c>
      <c r="G4611" t="s">
        <v>14351</v>
      </c>
      <c r="H4611">
        <v>1</v>
      </c>
      <c r="I4611" t="s">
        <v>7813</v>
      </c>
    </row>
    <row r="4612" spans="2:9" x14ac:dyDescent="0.35">
      <c r="B4612" t="s">
        <v>14352</v>
      </c>
      <c r="C4612" t="s">
        <v>7810</v>
      </c>
      <c r="D4612" t="s">
        <v>7811</v>
      </c>
      <c r="F4612" t="s">
        <v>7810</v>
      </c>
      <c r="G4612" t="s">
        <v>14353</v>
      </c>
      <c r="H4612">
        <v>1</v>
      </c>
      <c r="I4612" t="s">
        <v>7813</v>
      </c>
    </row>
    <row r="4613" spans="2:9" x14ac:dyDescent="0.35">
      <c r="B4613" t="s">
        <v>14354</v>
      </c>
      <c r="C4613" t="s">
        <v>7810</v>
      </c>
      <c r="D4613" t="s">
        <v>7811</v>
      </c>
      <c r="F4613" t="s">
        <v>7810</v>
      </c>
      <c r="G4613" t="s">
        <v>14355</v>
      </c>
      <c r="H4613">
        <v>1</v>
      </c>
      <c r="I4613" t="s">
        <v>7813</v>
      </c>
    </row>
    <row r="4614" spans="2:9" x14ac:dyDescent="0.35">
      <c r="B4614" t="s">
        <v>14356</v>
      </c>
      <c r="C4614" t="s">
        <v>7810</v>
      </c>
      <c r="D4614" t="s">
        <v>7811</v>
      </c>
      <c r="F4614" t="s">
        <v>7810</v>
      </c>
      <c r="G4614" t="s">
        <v>14357</v>
      </c>
      <c r="H4614">
        <v>4</v>
      </c>
      <c r="I4614" t="s">
        <v>7813</v>
      </c>
    </row>
    <row r="4615" spans="2:9" x14ac:dyDescent="0.35">
      <c r="B4615" t="s">
        <v>14358</v>
      </c>
      <c r="C4615" t="s">
        <v>7810</v>
      </c>
      <c r="D4615" t="s">
        <v>7811</v>
      </c>
      <c r="F4615" t="s">
        <v>7810</v>
      </c>
      <c r="G4615" t="s">
        <v>14359</v>
      </c>
      <c r="H4615">
        <v>1</v>
      </c>
      <c r="I4615" t="s">
        <v>7813</v>
      </c>
    </row>
    <row r="4616" spans="2:9" x14ac:dyDescent="0.35">
      <c r="B4616" t="s">
        <v>14360</v>
      </c>
      <c r="C4616" t="s">
        <v>7810</v>
      </c>
      <c r="D4616" t="s">
        <v>7811</v>
      </c>
      <c r="F4616" t="s">
        <v>7810</v>
      </c>
      <c r="G4616" t="s">
        <v>14361</v>
      </c>
      <c r="H4616">
        <v>1</v>
      </c>
      <c r="I4616" t="s">
        <v>7813</v>
      </c>
    </row>
    <row r="4617" spans="2:9" x14ac:dyDescent="0.35">
      <c r="B4617" t="s">
        <v>14362</v>
      </c>
      <c r="C4617" t="s">
        <v>7810</v>
      </c>
      <c r="D4617" t="s">
        <v>7811</v>
      </c>
      <c r="F4617" t="s">
        <v>7810</v>
      </c>
      <c r="G4617" t="s">
        <v>14363</v>
      </c>
      <c r="H4617">
        <v>1</v>
      </c>
      <c r="I4617" t="s">
        <v>7813</v>
      </c>
    </row>
    <row r="4618" spans="2:9" x14ac:dyDescent="0.35">
      <c r="B4618" t="s">
        <v>14364</v>
      </c>
      <c r="C4618" t="s">
        <v>7810</v>
      </c>
      <c r="D4618" t="s">
        <v>7811</v>
      </c>
      <c r="F4618" t="s">
        <v>7810</v>
      </c>
      <c r="G4618" t="s">
        <v>14365</v>
      </c>
      <c r="H4618">
        <v>1</v>
      </c>
      <c r="I4618" t="s">
        <v>7813</v>
      </c>
    </row>
    <row r="4619" spans="2:9" x14ac:dyDescent="0.35">
      <c r="B4619" t="s">
        <v>14366</v>
      </c>
      <c r="C4619" t="s">
        <v>7810</v>
      </c>
      <c r="D4619" t="s">
        <v>7811</v>
      </c>
      <c r="F4619" t="s">
        <v>7810</v>
      </c>
      <c r="G4619" t="s">
        <v>14367</v>
      </c>
      <c r="H4619">
        <v>2</v>
      </c>
      <c r="I4619" t="s">
        <v>7813</v>
      </c>
    </row>
    <row r="4620" spans="2:9" x14ac:dyDescent="0.35">
      <c r="B4620" t="s">
        <v>14368</v>
      </c>
      <c r="C4620" t="s">
        <v>7810</v>
      </c>
      <c r="D4620" t="s">
        <v>7811</v>
      </c>
      <c r="F4620" t="s">
        <v>7810</v>
      </c>
      <c r="G4620" t="s">
        <v>14369</v>
      </c>
      <c r="H4620">
        <v>1</v>
      </c>
      <c r="I4620" t="s">
        <v>7813</v>
      </c>
    </row>
    <row r="4621" spans="2:9" x14ac:dyDescent="0.35">
      <c r="B4621" t="s">
        <v>14370</v>
      </c>
      <c r="C4621" t="s">
        <v>7810</v>
      </c>
      <c r="D4621" t="s">
        <v>7811</v>
      </c>
      <c r="F4621" t="s">
        <v>7810</v>
      </c>
      <c r="G4621" t="s">
        <v>14371</v>
      </c>
      <c r="H4621">
        <v>1</v>
      </c>
      <c r="I4621" t="s">
        <v>7813</v>
      </c>
    </row>
    <row r="4622" spans="2:9" x14ac:dyDescent="0.35">
      <c r="B4622" t="s">
        <v>14372</v>
      </c>
      <c r="C4622" t="s">
        <v>7810</v>
      </c>
      <c r="D4622" t="s">
        <v>7811</v>
      </c>
      <c r="F4622" t="s">
        <v>7810</v>
      </c>
      <c r="G4622" t="s">
        <v>14373</v>
      </c>
      <c r="H4622">
        <v>1</v>
      </c>
      <c r="I4622" t="s">
        <v>7813</v>
      </c>
    </row>
    <row r="4623" spans="2:9" x14ac:dyDescent="0.35">
      <c r="B4623" t="s">
        <v>14374</v>
      </c>
      <c r="C4623" t="s">
        <v>7810</v>
      </c>
      <c r="D4623" t="s">
        <v>7811</v>
      </c>
      <c r="F4623" t="s">
        <v>7810</v>
      </c>
      <c r="G4623" t="s">
        <v>14375</v>
      </c>
      <c r="H4623">
        <v>1</v>
      </c>
      <c r="I4623" t="s">
        <v>7813</v>
      </c>
    </row>
    <row r="4624" spans="2:9" x14ac:dyDescent="0.35">
      <c r="B4624" t="s">
        <v>14376</v>
      </c>
      <c r="C4624" t="s">
        <v>7810</v>
      </c>
      <c r="D4624" t="s">
        <v>7811</v>
      </c>
      <c r="F4624" t="s">
        <v>7810</v>
      </c>
      <c r="G4624" t="s">
        <v>14377</v>
      </c>
      <c r="H4624">
        <v>3</v>
      </c>
      <c r="I4624" t="s">
        <v>7813</v>
      </c>
    </row>
    <row r="4625" spans="2:9" x14ac:dyDescent="0.35">
      <c r="B4625" t="s">
        <v>14378</v>
      </c>
      <c r="C4625" t="s">
        <v>7810</v>
      </c>
      <c r="D4625" t="s">
        <v>7811</v>
      </c>
      <c r="F4625" t="s">
        <v>7810</v>
      </c>
      <c r="G4625" t="s">
        <v>14379</v>
      </c>
      <c r="H4625">
        <v>1</v>
      </c>
      <c r="I4625" t="s">
        <v>7813</v>
      </c>
    </row>
    <row r="4626" spans="2:9" x14ac:dyDescent="0.35">
      <c r="B4626" t="s">
        <v>14380</v>
      </c>
      <c r="C4626" t="s">
        <v>7810</v>
      </c>
      <c r="D4626" t="s">
        <v>7811</v>
      </c>
      <c r="F4626" t="s">
        <v>7810</v>
      </c>
      <c r="G4626" t="s">
        <v>14381</v>
      </c>
      <c r="H4626">
        <v>1</v>
      </c>
      <c r="I4626" t="s">
        <v>7813</v>
      </c>
    </row>
    <row r="4627" spans="2:9" x14ac:dyDescent="0.35">
      <c r="B4627" t="s">
        <v>14382</v>
      </c>
      <c r="C4627" t="s">
        <v>7810</v>
      </c>
      <c r="D4627" t="s">
        <v>7811</v>
      </c>
      <c r="F4627" t="s">
        <v>7810</v>
      </c>
      <c r="G4627" t="s">
        <v>14383</v>
      </c>
      <c r="H4627">
        <v>1</v>
      </c>
      <c r="I4627" t="s">
        <v>7813</v>
      </c>
    </row>
    <row r="4628" spans="2:9" x14ac:dyDescent="0.35">
      <c r="B4628" t="s">
        <v>14384</v>
      </c>
      <c r="C4628" t="s">
        <v>7810</v>
      </c>
      <c r="D4628" t="s">
        <v>7811</v>
      </c>
      <c r="F4628" t="s">
        <v>7810</v>
      </c>
      <c r="G4628" t="s">
        <v>14385</v>
      </c>
      <c r="H4628">
        <v>1</v>
      </c>
      <c r="I4628" t="s">
        <v>7813</v>
      </c>
    </row>
    <row r="4629" spans="2:9" x14ac:dyDescent="0.35">
      <c r="B4629" t="s">
        <v>14386</v>
      </c>
      <c r="C4629" t="s">
        <v>7810</v>
      </c>
      <c r="D4629" t="s">
        <v>7811</v>
      </c>
      <c r="F4629" t="s">
        <v>7810</v>
      </c>
      <c r="G4629" t="s">
        <v>14387</v>
      </c>
      <c r="H4629">
        <v>1</v>
      </c>
      <c r="I4629" t="s">
        <v>7813</v>
      </c>
    </row>
    <row r="4630" spans="2:9" x14ac:dyDescent="0.35">
      <c r="B4630" t="s">
        <v>14388</v>
      </c>
      <c r="C4630" t="s">
        <v>7810</v>
      </c>
      <c r="D4630" t="s">
        <v>7811</v>
      </c>
      <c r="F4630" t="s">
        <v>7810</v>
      </c>
      <c r="G4630" t="s">
        <v>14389</v>
      </c>
      <c r="H4630">
        <v>1</v>
      </c>
      <c r="I4630" t="s">
        <v>7813</v>
      </c>
    </row>
    <row r="4631" spans="2:9" x14ac:dyDescent="0.35">
      <c r="B4631" t="s">
        <v>14390</v>
      </c>
      <c r="C4631" t="s">
        <v>7810</v>
      </c>
      <c r="D4631" t="s">
        <v>7811</v>
      </c>
      <c r="F4631" t="s">
        <v>7810</v>
      </c>
      <c r="G4631" t="s">
        <v>14391</v>
      </c>
      <c r="H4631">
        <v>1</v>
      </c>
      <c r="I4631" t="s">
        <v>7813</v>
      </c>
    </row>
    <row r="4632" spans="2:9" x14ac:dyDescent="0.35">
      <c r="B4632" t="s">
        <v>14392</v>
      </c>
      <c r="C4632" t="s">
        <v>7810</v>
      </c>
      <c r="D4632" t="s">
        <v>7811</v>
      </c>
      <c r="F4632" t="s">
        <v>7810</v>
      </c>
      <c r="G4632" t="s">
        <v>14393</v>
      </c>
      <c r="H4632">
        <v>1</v>
      </c>
      <c r="I4632" t="s">
        <v>7813</v>
      </c>
    </row>
    <row r="4633" spans="2:9" x14ac:dyDescent="0.35">
      <c r="B4633" t="s">
        <v>14394</v>
      </c>
      <c r="C4633" t="s">
        <v>7810</v>
      </c>
      <c r="D4633" t="s">
        <v>7811</v>
      </c>
      <c r="F4633" t="s">
        <v>7810</v>
      </c>
      <c r="G4633" t="s">
        <v>14395</v>
      </c>
      <c r="H4633">
        <v>1</v>
      </c>
      <c r="I4633" t="s">
        <v>7813</v>
      </c>
    </row>
    <row r="4634" spans="2:9" x14ac:dyDescent="0.35">
      <c r="B4634" t="s">
        <v>14396</v>
      </c>
      <c r="C4634" t="s">
        <v>7810</v>
      </c>
      <c r="D4634" t="s">
        <v>7811</v>
      </c>
      <c r="F4634" t="s">
        <v>7810</v>
      </c>
      <c r="G4634" t="s">
        <v>14397</v>
      </c>
      <c r="H4634">
        <v>1</v>
      </c>
      <c r="I4634" t="s">
        <v>7813</v>
      </c>
    </row>
    <row r="4635" spans="2:9" x14ac:dyDescent="0.35">
      <c r="B4635" t="s">
        <v>14398</v>
      </c>
      <c r="C4635" t="s">
        <v>7810</v>
      </c>
      <c r="D4635" t="s">
        <v>7811</v>
      </c>
      <c r="F4635" t="s">
        <v>7810</v>
      </c>
      <c r="G4635" t="s">
        <v>14399</v>
      </c>
      <c r="H4635">
        <v>1</v>
      </c>
      <c r="I4635" t="s">
        <v>7813</v>
      </c>
    </row>
    <row r="4636" spans="2:9" x14ac:dyDescent="0.35">
      <c r="B4636" t="s">
        <v>14400</v>
      </c>
      <c r="C4636" t="s">
        <v>7810</v>
      </c>
      <c r="D4636" t="s">
        <v>7811</v>
      </c>
      <c r="F4636" t="s">
        <v>7810</v>
      </c>
      <c r="G4636" t="s">
        <v>14401</v>
      </c>
      <c r="H4636">
        <v>1</v>
      </c>
      <c r="I4636" t="s">
        <v>7813</v>
      </c>
    </row>
    <row r="4637" spans="2:9" x14ac:dyDescent="0.35">
      <c r="B4637" t="s">
        <v>14402</v>
      </c>
      <c r="C4637" t="s">
        <v>7810</v>
      </c>
      <c r="D4637" t="s">
        <v>7811</v>
      </c>
      <c r="F4637" t="s">
        <v>7810</v>
      </c>
      <c r="G4637" t="s">
        <v>14403</v>
      </c>
      <c r="H4637">
        <v>1</v>
      </c>
      <c r="I4637" t="s">
        <v>7813</v>
      </c>
    </row>
    <row r="4638" spans="2:9" x14ac:dyDescent="0.35">
      <c r="B4638" t="s">
        <v>14404</v>
      </c>
      <c r="C4638" t="s">
        <v>7810</v>
      </c>
      <c r="D4638" t="s">
        <v>7811</v>
      </c>
      <c r="F4638" t="s">
        <v>7810</v>
      </c>
      <c r="G4638" t="s">
        <v>14405</v>
      </c>
      <c r="H4638">
        <v>1</v>
      </c>
      <c r="I4638" t="s">
        <v>7813</v>
      </c>
    </row>
    <row r="4639" spans="2:9" x14ac:dyDescent="0.35">
      <c r="B4639" t="s">
        <v>14406</v>
      </c>
      <c r="C4639" t="s">
        <v>7810</v>
      </c>
      <c r="D4639" t="s">
        <v>7811</v>
      </c>
      <c r="F4639" t="s">
        <v>7810</v>
      </c>
      <c r="G4639" t="s">
        <v>14407</v>
      </c>
      <c r="H4639">
        <v>1</v>
      </c>
      <c r="I4639" t="s">
        <v>7813</v>
      </c>
    </row>
    <row r="4640" spans="2:9" x14ac:dyDescent="0.35">
      <c r="B4640" t="s">
        <v>14408</v>
      </c>
      <c r="C4640" t="s">
        <v>7810</v>
      </c>
      <c r="D4640" t="s">
        <v>7811</v>
      </c>
      <c r="F4640" t="s">
        <v>7810</v>
      </c>
      <c r="G4640" t="s">
        <v>14409</v>
      </c>
      <c r="H4640">
        <v>1</v>
      </c>
      <c r="I4640" t="s">
        <v>7813</v>
      </c>
    </row>
    <row r="4641" spans="2:9" x14ac:dyDescent="0.35">
      <c r="B4641" t="s">
        <v>14410</v>
      </c>
      <c r="C4641" t="s">
        <v>7810</v>
      </c>
      <c r="D4641" t="s">
        <v>7811</v>
      </c>
      <c r="F4641" t="s">
        <v>7810</v>
      </c>
      <c r="G4641" t="s">
        <v>14411</v>
      </c>
      <c r="H4641">
        <v>2</v>
      </c>
      <c r="I4641" t="s">
        <v>7813</v>
      </c>
    </row>
    <row r="4642" spans="2:9" x14ac:dyDescent="0.35">
      <c r="B4642" t="s">
        <v>14412</v>
      </c>
      <c r="C4642" t="s">
        <v>7810</v>
      </c>
      <c r="D4642" t="s">
        <v>7811</v>
      </c>
      <c r="F4642" t="s">
        <v>7810</v>
      </c>
      <c r="G4642" t="s">
        <v>14413</v>
      </c>
      <c r="H4642">
        <v>1</v>
      </c>
      <c r="I4642" t="s">
        <v>7813</v>
      </c>
    </row>
    <row r="4643" spans="2:9" x14ac:dyDescent="0.35">
      <c r="B4643" t="s">
        <v>14414</v>
      </c>
      <c r="C4643" t="s">
        <v>7810</v>
      </c>
      <c r="D4643" t="s">
        <v>7811</v>
      </c>
      <c r="F4643" t="s">
        <v>7810</v>
      </c>
      <c r="G4643" t="s">
        <v>14415</v>
      </c>
      <c r="H4643">
        <v>1</v>
      </c>
      <c r="I4643" t="s">
        <v>7813</v>
      </c>
    </row>
    <row r="4644" spans="2:9" x14ac:dyDescent="0.35">
      <c r="B4644" t="s">
        <v>14416</v>
      </c>
      <c r="C4644" t="s">
        <v>7810</v>
      </c>
      <c r="D4644" t="s">
        <v>7811</v>
      </c>
      <c r="F4644" t="s">
        <v>7810</v>
      </c>
      <c r="G4644" t="s">
        <v>14417</v>
      </c>
      <c r="H4644">
        <v>1</v>
      </c>
      <c r="I4644" t="s">
        <v>7813</v>
      </c>
    </row>
    <row r="4645" spans="2:9" x14ac:dyDescent="0.35">
      <c r="B4645" t="s">
        <v>14418</v>
      </c>
      <c r="C4645" t="s">
        <v>7810</v>
      </c>
      <c r="D4645" t="s">
        <v>7811</v>
      </c>
      <c r="F4645" t="s">
        <v>7810</v>
      </c>
      <c r="G4645" t="s">
        <v>14419</v>
      </c>
      <c r="H4645">
        <v>1</v>
      </c>
      <c r="I4645" t="s">
        <v>7813</v>
      </c>
    </row>
    <row r="4646" spans="2:9" x14ac:dyDescent="0.35">
      <c r="B4646" t="s">
        <v>14420</v>
      </c>
      <c r="C4646" t="s">
        <v>7810</v>
      </c>
      <c r="D4646" t="s">
        <v>7811</v>
      </c>
      <c r="F4646" t="s">
        <v>7810</v>
      </c>
      <c r="G4646" t="s">
        <v>14421</v>
      </c>
      <c r="H4646">
        <v>1</v>
      </c>
      <c r="I4646" t="s">
        <v>7813</v>
      </c>
    </row>
    <row r="4647" spans="2:9" x14ac:dyDescent="0.35">
      <c r="B4647" t="s">
        <v>14422</v>
      </c>
      <c r="C4647" t="s">
        <v>7810</v>
      </c>
      <c r="D4647" t="s">
        <v>7811</v>
      </c>
      <c r="F4647" t="s">
        <v>7810</v>
      </c>
      <c r="G4647" t="s">
        <v>14423</v>
      </c>
      <c r="H4647">
        <v>1</v>
      </c>
      <c r="I4647" t="s">
        <v>7813</v>
      </c>
    </row>
    <row r="4648" spans="2:9" x14ac:dyDescent="0.35">
      <c r="B4648" t="s">
        <v>14424</v>
      </c>
      <c r="C4648" t="s">
        <v>7810</v>
      </c>
      <c r="D4648" t="s">
        <v>7811</v>
      </c>
      <c r="F4648" t="s">
        <v>7810</v>
      </c>
      <c r="G4648" t="s">
        <v>14425</v>
      </c>
      <c r="H4648">
        <v>1</v>
      </c>
      <c r="I4648" t="s">
        <v>7813</v>
      </c>
    </row>
    <row r="4649" spans="2:9" x14ac:dyDescent="0.35">
      <c r="B4649" t="s">
        <v>14426</v>
      </c>
      <c r="C4649" t="s">
        <v>7810</v>
      </c>
      <c r="D4649" t="s">
        <v>7811</v>
      </c>
      <c r="F4649" t="s">
        <v>7810</v>
      </c>
      <c r="G4649" t="s">
        <v>14427</v>
      </c>
      <c r="H4649">
        <v>1</v>
      </c>
      <c r="I4649" t="s">
        <v>7813</v>
      </c>
    </row>
    <row r="4650" spans="2:9" x14ac:dyDescent="0.35">
      <c r="B4650" t="s">
        <v>14428</v>
      </c>
      <c r="C4650" t="s">
        <v>7810</v>
      </c>
      <c r="D4650" t="s">
        <v>7811</v>
      </c>
      <c r="F4650" t="s">
        <v>7810</v>
      </c>
      <c r="G4650" t="s">
        <v>14429</v>
      </c>
      <c r="H4650">
        <v>1</v>
      </c>
      <c r="I4650" t="s">
        <v>7813</v>
      </c>
    </row>
    <row r="4651" spans="2:9" x14ac:dyDescent="0.35">
      <c r="B4651" t="s">
        <v>14430</v>
      </c>
      <c r="C4651" t="s">
        <v>7810</v>
      </c>
      <c r="D4651" t="s">
        <v>7811</v>
      </c>
      <c r="F4651" t="s">
        <v>7810</v>
      </c>
      <c r="G4651" t="s">
        <v>14431</v>
      </c>
      <c r="H4651">
        <v>1</v>
      </c>
      <c r="I4651" t="s">
        <v>7813</v>
      </c>
    </row>
    <row r="4652" spans="2:9" x14ac:dyDescent="0.35">
      <c r="B4652" t="s">
        <v>14432</v>
      </c>
      <c r="C4652" t="s">
        <v>7810</v>
      </c>
      <c r="D4652" t="s">
        <v>7811</v>
      </c>
      <c r="F4652" t="s">
        <v>7810</v>
      </c>
      <c r="G4652" t="s">
        <v>14433</v>
      </c>
      <c r="H4652">
        <v>1</v>
      </c>
      <c r="I4652" t="s">
        <v>7813</v>
      </c>
    </row>
    <row r="4653" spans="2:9" x14ac:dyDescent="0.35">
      <c r="B4653" t="s">
        <v>14434</v>
      </c>
      <c r="C4653" t="s">
        <v>7810</v>
      </c>
      <c r="D4653" t="s">
        <v>7811</v>
      </c>
      <c r="F4653" t="s">
        <v>7810</v>
      </c>
      <c r="G4653" t="s">
        <v>14435</v>
      </c>
      <c r="H4653">
        <v>2</v>
      </c>
      <c r="I4653" t="s">
        <v>7813</v>
      </c>
    </row>
    <row r="4654" spans="2:9" x14ac:dyDescent="0.35">
      <c r="B4654" t="s">
        <v>14436</v>
      </c>
      <c r="C4654" t="s">
        <v>7810</v>
      </c>
      <c r="D4654" t="s">
        <v>7811</v>
      </c>
      <c r="F4654" t="s">
        <v>7810</v>
      </c>
      <c r="G4654" t="s">
        <v>14437</v>
      </c>
      <c r="H4654">
        <v>1</v>
      </c>
      <c r="I4654" t="s">
        <v>7813</v>
      </c>
    </row>
    <row r="4655" spans="2:9" x14ac:dyDescent="0.35">
      <c r="B4655" t="s">
        <v>14438</v>
      </c>
      <c r="C4655" t="s">
        <v>7810</v>
      </c>
      <c r="D4655" t="s">
        <v>7811</v>
      </c>
      <c r="F4655" t="s">
        <v>7810</v>
      </c>
      <c r="G4655" t="s">
        <v>14439</v>
      </c>
      <c r="H4655">
        <v>1</v>
      </c>
      <c r="I4655" t="s">
        <v>7813</v>
      </c>
    </row>
    <row r="4656" spans="2:9" x14ac:dyDescent="0.35">
      <c r="B4656" t="s">
        <v>14440</v>
      </c>
      <c r="C4656" t="s">
        <v>7810</v>
      </c>
      <c r="D4656" t="s">
        <v>7811</v>
      </c>
      <c r="F4656" t="s">
        <v>7810</v>
      </c>
      <c r="G4656" t="s">
        <v>14441</v>
      </c>
      <c r="H4656">
        <v>1</v>
      </c>
      <c r="I4656" t="s">
        <v>7813</v>
      </c>
    </row>
    <row r="4657" spans="2:9" x14ac:dyDescent="0.35">
      <c r="B4657" t="s">
        <v>14442</v>
      </c>
      <c r="C4657" t="s">
        <v>7810</v>
      </c>
      <c r="D4657" t="s">
        <v>7811</v>
      </c>
      <c r="F4657" t="s">
        <v>7810</v>
      </c>
      <c r="G4657" t="s">
        <v>14443</v>
      </c>
      <c r="H4657">
        <v>1</v>
      </c>
      <c r="I4657" t="s">
        <v>7813</v>
      </c>
    </row>
    <row r="4658" spans="2:9" x14ac:dyDescent="0.35">
      <c r="B4658" t="s">
        <v>14444</v>
      </c>
      <c r="C4658" t="s">
        <v>7810</v>
      </c>
      <c r="D4658" t="s">
        <v>7811</v>
      </c>
      <c r="F4658" t="s">
        <v>7810</v>
      </c>
      <c r="G4658" t="s">
        <v>14445</v>
      </c>
      <c r="H4658">
        <v>1</v>
      </c>
      <c r="I4658" t="s">
        <v>7813</v>
      </c>
    </row>
    <row r="4659" spans="2:9" x14ac:dyDescent="0.35">
      <c r="B4659" t="s">
        <v>14446</v>
      </c>
      <c r="C4659" t="s">
        <v>7810</v>
      </c>
      <c r="D4659" t="s">
        <v>7811</v>
      </c>
      <c r="F4659" t="s">
        <v>7810</v>
      </c>
      <c r="G4659" t="s">
        <v>14447</v>
      </c>
      <c r="H4659">
        <v>1</v>
      </c>
      <c r="I4659" t="s">
        <v>7813</v>
      </c>
    </row>
    <row r="4660" spans="2:9" x14ac:dyDescent="0.35">
      <c r="B4660" t="s">
        <v>14448</v>
      </c>
      <c r="C4660" t="s">
        <v>7810</v>
      </c>
      <c r="D4660" t="s">
        <v>7811</v>
      </c>
      <c r="F4660" t="s">
        <v>7810</v>
      </c>
      <c r="G4660" t="s">
        <v>14449</v>
      </c>
      <c r="H4660">
        <v>1</v>
      </c>
      <c r="I4660" t="s">
        <v>7813</v>
      </c>
    </row>
    <row r="4661" spans="2:9" x14ac:dyDescent="0.35">
      <c r="B4661" t="s">
        <v>14450</v>
      </c>
      <c r="C4661" t="s">
        <v>7810</v>
      </c>
      <c r="D4661" t="s">
        <v>7811</v>
      </c>
      <c r="F4661" t="s">
        <v>7810</v>
      </c>
      <c r="G4661" t="s">
        <v>14451</v>
      </c>
      <c r="H4661">
        <v>1</v>
      </c>
      <c r="I4661" t="s">
        <v>7813</v>
      </c>
    </row>
    <row r="4662" spans="2:9" x14ac:dyDescent="0.35">
      <c r="B4662" t="s">
        <v>14452</v>
      </c>
      <c r="C4662" t="s">
        <v>7810</v>
      </c>
      <c r="D4662" t="s">
        <v>7811</v>
      </c>
      <c r="F4662" t="s">
        <v>7810</v>
      </c>
      <c r="G4662" t="s">
        <v>14453</v>
      </c>
      <c r="H4662">
        <v>1</v>
      </c>
      <c r="I4662" t="s">
        <v>7813</v>
      </c>
    </row>
    <row r="4663" spans="2:9" x14ac:dyDescent="0.35">
      <c r="B4663" t="s">
        <v>14454</v>
      </c>
      <c r="C4663" t="s">
        <v>7810</v>
      </c>
      <c r="D4663" t="s">
        <v>7811</v>
      </c>
      <c r="F4663" t="s">
        <v>7810</v>
      </c>
      <c r="G4663" t="s">
        <v>14455</v>
      </c>
      <c r="H4663">
        <v>1</v>
      </c>
      <c r="I4663" t="s">
        <v>7813</v>
      </c>
    </row>
    <row r="4664" spans="2:9" x14ac:dyDescent="0.35">
      <c r="B4664" t="s">
        <v>14456</v>
      </c>
      <c r="C4664" t="s">
        <v>7810</v>
      </c>
      <c r="D4664" t="s">
        <v>7811</v>
      </c>
      <c r="F4664" t="s">
        <v>7810</v>
      </c>
      <c r="G4664" t="s">
        <v>14457</v>
      </c>
      <c r="H4664">
        <v>1</v>
      </c>
      <c r="I4664" t="s">
        <v>7813</v>
      </c>
    </row>
    <row r="4665" spans="2:9" x14ac:dyDescent="0.35">
      <c r="B4665" t="s">
        <v>14458</v>
      </c>
      <c r="C4665" t="s">
        <v>7810</v>
      </c>
      <c r="D4665" t="s">
        <v>7811</v>
      </c>
      <c r="F4665" t="s">
        <v>7810</v>
      </c>
      <c r="G4665" t="s">
        <v>14459</v>
      </c>
      <c r="H4665">
        <v>1</v>
      </c>
      <c r="I4665" t="s">
        <v>7813</v>
      </c>
    </row>
    <row r="4666" spans="2:9" x14ac:dyDescent="0.35">
      <c r="B4666" t="s">
        <v>14460</v>
      </c>
      <c r="C4666" t="s">
        <v>7810</v>
      </c>
      <c r="D4666" t="s">
        <v>7811</v>
      </c>
      <c r="F4666" t="s">
        <v>7810</v>
      </c>
      <c r="G4666" t="s">
        <v>14461</v>
      </c>
      <c r="H4666">
        <v>1</v>
      </c>
      <c r="I4666" t="s">
        <v>7813</v>
      </c>
    </row>
    <row r="4667" spans="2:9" x14ac:dyDescent="0.35">
      <c r="B4667" t="s">
        <v>14462</v>
      </c>
      <c r="C4667" t="s">
        <v>7810</v>
      </c>
      <c r="D4667" t="s">
        <v>7811</v>
      </c>
      <c r="F4667" t="s">
        <v>7810</v>
      </c>
      <c r="G4667" t="s">
        <v>14463</v>
      </c>
      <c r="H4667">
        <v>2</v>
      </c>
      <c r="I4667" t="s">
        <v>7813</v>
      </c>
    </row>
    <row r="4668" spans="2:9" x14ac:dyDescent="0.35">
      <c r="B4668" t="s">
        <v>14464</v>
      </c>
      <c r="C4668" t="s">
        <v>7810</v>
      </c>
      <c r="D4668" t="s">
        <v>7811</v>
      </c>
      <c r="F4668" t="s">
        <v>7810</v>
      </c>
      <c r="G4668" t="s">
        <v>14465</v>
      </c>
      <c r="H4668">
        <v>1</v>
      </c>
      <c r="I4668" t="s">
        <v>7813</v>
      </c>
    </row>
    <row r="4669" spans="2:9" x14ac:dyDescent="0.35">
      <c r="B4669" t="s">
        <v>14466</v>
      </c>
      <c r="C4669" t="s">
        <v>7810</v>
      </c>
      <c r="D4669" t="s">
        <v>7811</v>
      </c>
      <c r="F4669" t="s">
        <v>7810</v>
      </c>
      <c r="G4669" t="s">
        <v>14467</v>
      </c>
      <c r="H4669">
        <v>1</v>
      </c>
      <c r="I4669" t="s">
        <v>7813</v>
      </c>
    </row>
    <row r="4670" spans="2:9" x14ac:dyDescent="0.35">
      <c r="B4670" t="s">
        <v>14468</v>
      </c>
      <c r="C4670" t="s">
        <v>7810</v>
      </c>
      <c r="D4670" t="s">
        <v>7811</v>
      </c>
      <c r="F4670" t="s">
        <v>7810</v>
      </c>
      <c r="G4670" t="s">
        <v>14469</v>
      </c>
      <c r="H4670">
        <v>1</v>
      </c>
      <c r="I4670" t="s">
        <v>7813</v>
      </c>
    </row>
    <row r="4671" spans="2:9" x14ac:dyDescent="0.35">
      <c r="B4671" t="s">
        <v>14470</v>
      </c>
      <c r="C4671" t="s">
        <v>7810</v>
      </c>
      <c r="D4671" t="s">
        <v>7811</v>
      </c>
      <c r="F4671" t="s">
        <v>7810</v>
      </c>
      <c r="G4671" t="s">
        <v>14471</v>
      </c>
      <c r="H4671">
        <v>1</v>
      </c>
      <c r="I4671" t="s">
        <v>7813</v>
      </c>
    </row>
    <row r="4672" spans="2:9" x14ac:dyDescent="0.35">
      <c r="B4672" t="s">
        <v>14472</v>
      </c>
      <c r="C4672" t="s">
        <v>7810</v>
      </c>
      <c r="D4672" t="s">
        <v>7811</v>
      </c>
      <c r="F4672" t="s">
        <v>7810</v>
      </c>
      <c r="G4672" t="s">
        <v>14473</v>
      </c>
      <c r="H4672">
        <v>1</v>
      </c>
      <c r="I4672" t="s">
        <v>7813</v>
      </c>
    </row>
    <row r="4673" spans="2:9" x14ac:dyDescent="0.35">
      <c r="B4673" t="s">
        <v>14474</v>
      </c>
      <c r="C4673" t="s">
        <v>7810</v>
      </c>
      <c r="D4673" t="s">
        <v>7811</v>
      </c>
      <c r="F4673" t="s">
        <v>7810</v>
      </c>
      <c r="G4673" t="s">
        <v>14475</v>
      </c>
      <c r="H4673">
        <v>1</v>
      </c>
      <c r="I4673" t="s">
        <v>7813</v>
      </c>
    </row>
    <row r="4674" spans="2:9" x14ac:dyDescent="0.35">
      <c r="B4674" t="s">
        <v>14476</v>
      </c>
      <c r="C4674" t="s">
        <v>7810</v>
      </c>
      <c r="D4674" t="s">
        <v>7811</v>
      </c>
      <c r="F4674" t="s">
        <v>7810</v>
      </c>
      <c r="G4674" t="s">
        <v>14477</v>
      </c>
      <c r="H4674">
        <v>1</v>
      </c>
      <c r="I4674" t="s">
        <v>7813</v>
      </c>
    </row>
    <row r="4675" spans="2:9" x14ac:dyDescent="0.35">
      <c r="B4675" t="s">
        <v>14478</v>
      </c>
      <c r="C4675" t="s">
        <v>7810</v>
      </c>
      <c r="D4675" t="s">
        <v>7811</v>
      </c>
      <c r="F4675" t="s">
        <v>7810</v>
      </c>
      <c r="G4675" t="s">
        <v>14479</v>
      </c>
      <c r="H4675">
        <v>1</v>
      </c>
      <c r="I4675" t="s">
        <v>7813</v>
      </c>
    </row>
    <row r="4676" spans="2:9" x14ac:dyDescent="0.35">
      <c r="B4676" t="s">
        <v>14480</v>
      </c>
      <c r="C4676" t="s">
        <v>7810</v>
      </c>
      <c r="D4676" t="s">
        <v>7811</v>
      </c>
      <c r="F4676" t="s">
        <v>7810</v>
      </c>
      <c r="G4676" t="s">
        <v>14481</v>
      </c>
      <c r="H4676">
        <v>1</v>
      </c>
      <c r="I4676" t="s">
        <v>7813</v>
      </c>
    </row>
    <row r="4677" spans="2:9" x14ac:dyDescent="0.35">
      <c r="B4677" t="s">
        <v>14482</v>
      </c>
      <c r="C4677" t="s">
        <v>7810</v>
      </c>
      <c r="D4677" t="s">
        <v>7811</v>
      </c>
      <c r="F4677" t="s">
        <v>7810</v>
      </c>
      <c r="G4677" t="s">
        <v>14483</v>
      </c>
      <c r="H4677">
        <v>2</v>
      </c>
      <c r="I4677" t="s">
        <v>7813</v>
      </c>
    </row>
    <row r="4678" spans="2:9" x14ac:dyDescent="0.35">
      <c r="B4678" t="s">
        <v>14484</v>
      </c>
      <c r="C4678" t="s">
        <v>7810</v>
      </c>
      <c r="D4678" t="s">
        <v>7811</v>
      </c>
      <c r="F4678" t="s">
        <v>7810</v>
      </c>
      <c r="G4678" t="s">
        <v>14485</v>
      </c>
      <c r="H4678">
        <v>1</v>
      </c>
      <c r="I4678" t="s">
        <v>7813</v>
      </c>
    </row>
    <row r="4679" spans="2:9" x14ac:dyDescent="0.35">
      <c r="B4679" t="s">
        <v>14486</v>
      </c>
      <c r="C4679" t="s">
        <v>7810</v>
      </c>
      <c r="D4679" t="s">
        <v>7811</v>
      </c>
      <c r="F4679" t="s">
        <v>7810</v>
      </c>
      <c r="G4679" t="s">
        <v>14487</v>
      </c>
      <c r="H4679">
        <v>1</v>
      </c>
      <c r="I4679" t="s">
        <v>7813</v>
      </c>
    </row>
    <row r="4680" spans="2:9" x14ac:dyDescent="0.35">
      <c r="B4680" t="s">
        <v>14488</v>
      </c>
      <c r="C4680" t="s">
        <v>7810</v>
      </c>
      <c r="D4680" t="s">
        <v>7811</v>
      </c>
      <c r="F4680" t="s">
        <v>7810</v>
      </c>
      <c r="G4680" t="s">
        <v>14489</v>
      </c>
      <c r="H4680">
        <v>1</v>
      </c>
      <c r="I4680" t="s">
        <v>7813</v>
      </c>
    </row>
    <row r="4681" spans="2:9" x14ac:dyDescent="0.35">
      <c r="B4681" t="s">
        <v>14490</v>
      </c>
      <c r="C4681" t="s">
        <v>7810</v>
      </c>
      <c r="D4681" t="s">
        <v>7811</v>
      </c>
      <c r="F4681" t="s">
        <v>7810</v>
      </c>
      <c r="G4681" t="s">
        <v>14491</v>
      </c>
      <c r="H4681">
        <v>1</v>
      </c>
      <c r="I4681" t="s">
        <v>7813</v>
      </c>
    </row>
    <row r="4682" spans="2:9" x14ac:dyDescent="0.35">
      <c r="B4682" t="s">
        <v>14492</v>
      </c>
      <c r="C4682" t="s">
        <v>7810</v>
      </c>
      <c r="D4682" t="s">
        <v>7811</v>
      </c>
      <c r="F4682" t="s">
        <v>7810</v>
      </c>
      <c r="G4682" t="s">
        <v>14493</v>
      </c>
      <c r="H4682">
        <v>1</v>
      </c>
      <c r="I4682" t="s">
        <v>7813</v>
      </c>
    </row>
    <row r="4683" spans="2:9" x14ac:dyDescent="0.35">
      <c r="B4683" t="s">
        <v>14494</v>
      </c>
      <c r="C4683" t="s">
        <v>7810</v>
      </c>
      <c r="D4683" t="s">
        <v>7811</v>
      </c>
      <c r="F4683" t="s">
        <v>7810</v>
      </c>
      <c r="G4683" t="s">
        <v>14495</v>
      </c>
      <c r="H4683">
        <v>1</v>
      </c>
      <c r="I4683" t="s">
        <v>7813</v>
      </c>
    </row>
    <row r="4684" spans="2:9" x14ac:dyDescent="0.35">
      <c r="B4684" t="s">
        <v>14496</v>
      </c>
      <c r="C4684" t="s">
        <v>7810</v>
      </c>
      <c r="D4684" t="s">
        <v>7811</v>
      </c>
      <c r="F4684" t="s">
        <v>7810</v>
      </c>
      <c r="G4684" t="s">
        <v>14497</v>
      </c>
      <c r="H4684">
        <v>1</v>
      </c>
      <c r="I4684" t="s">
        <v>7813</v>
      </c>
    </row>
    <row r="4685" spans="2:9" x14ac:dyDescent="0.35">
      <c r="B4685" t="s">
        <v>14498</v>
      </c>
      <c r="C4685" t="s">
        <v>7810</v>
      </c>
      <c r="D4685" t="s">
        <v>7811</v>
      </c>
      <c r="F4685" t="s">
        <v>7810</v>
      </c>
      <c r="G4685" t="s">
        <v>14499</v>
      </c>
      <c r="H4685">
        <v>3</v>
      </c>
      <c r="I4685" t="s">
        <v>7813</v>
      </c>
    </row>
    <row r="4686" spans="2:9" x14ac:dyDescent="0.35">
      <c r="B4686" t="s">
        <v>14500</v>
      </c>
      <c r="C4686" t="s">
        <v>7810</v>
      </c>
      <c r="D4686" t="s">
        <v>7811</v>
      </c>
      <c r="F4686" t="s">
        <v>7810</v>
      </c>
      <c r="G4686" t="s">
        <v>14501</v>
      </c>
      <c r="H4686">
        <v>1</v>
      </c>
      <c r="I4686" t="s">
        <v>7813</v>
      </c>
    </row>
    <row r="4687" spans="2:9" x14ac:dyDescent="0.35">
      <c r="B4687" t="s">
        <v>14502</v>
      </c>
      <c r="C4687" t="s">
        <v>7810</v>
      </c>
      <c r="D4687" t="s">
        <v>7811</v>
      </c>
      <c r="F4687" t="s">
        <v>7810</v>
      </c>
      <c r="G4687" t="s">
        <v>14503</v>
      </c>
      <c r="H4687">
        <v>1</v>
      </c>
      <c r="I4687" t="s">
        <v>7813</v>
      </c>
    </row>
    <row r="4688" spans="2:9" x14ac:dyDescent="0.35">
      <c r="B4688" t="s">
        <v>14504</v>
      </c>
      <c r="C4688" t="s">
        <v>7810</v>
      </c>
      <c r="D4688" t="s">
        <v>7811</v>
      </c>
      <c r="F4688" t="s">
        <v>7810</v>
      </c>
      <c r="G4688" t="s">
        <v>14505</v>
      </c>
      <c r="H4688">
        <v>1</v>
      </c>
      <c r="I4688" t="s">
        <v>7813</v>
      </c>
    </row>
    <row r="4689" spans="2:9" x14ac:dyDescent="0.35">
      <c r="B4689" t="s">
        <v>14506</v>
      </c>
      <c r="C4689" t="s">
        <v>7810</v>
      </c>
      <c r="D4689" t="s">
        <v>7811</v>
      </c>
      <c r="F4689" t="s">
        <v>7810</v>
      </c>
      <c r="G4689" t="s">
        <v>14507</v>
      </c>
      <c r="H4689">
        <v>1</v>
      </c>
      <c r="I4689" t="s">
        <v>7813</v>
      </c>
    </row>
    <row r="4690" spans="2:9" x14ac:dyDescent="0.35">
      <c r="B4690" t="s">
        <v>14508</v>
      </c>
      <c r="C4690" t="s">
        <v>7810</v>
      </c>
      <c r="D4690" t="s">
        <v>7811</v>
      </c>
      <c r="F4690" t="s">
        <v>7810</v>
      </c>
      <c r="G4690" t="s">
        <v>14509</v>
      </c>
      <c r="H4690">
        <v>1</v>
      </c>
      <c r="I4690" t="s">
        <v>7813</v>
      </c>
    </row>
    <row r="4691" spans="2:9" x14ac:dyDescent="0.35">
      <c r="B4691" t="s">
        <v>14510</v>
      </c>
      <c r="C4691" t="s">
        <v>7810</v>
      </c>
      <c r="D4691" t="s">
        <v>7811</v>
      </c>
      <c r="F4691" t="s">
        <v>7810</v>
      </c>
      <c r="G4691" t="s">
        <v>14511</v>
      </c>
      <c r="H4691">
        <v>1</v>
      </c>
      <c r="I4691" t="s">
        <v>7813</v>
      </c>
    </row>
    <row r="4692" spans="2:9" x14ac:dyDescent="0.35">
      <c r="B4692" t="s">
        <v>14512</v>
      </c>
      <c r="C4692" t="s">
        <v>7810</v>
      </c>
      <c r="D4692" t="s">
        <v>7811</v>
      </c>
      <c r="F4692" t="s">
        <v>7810</v>
      </c>
      <c r="G4692" t="s">
        <v>14513</v>
      </c>
      <c r="H4692">
        <v>1</v>
      </c>
      <c r="I4692" t="s">
        <v>7813</v>
      </c>
    </row>
    <row r="4693" spans="2:9" x14ac:dyDescent="0.35">
      <c r="B4693" t="s">
        <v>14514</v>
      </c>
      <c r="C4693" t="s">
        <v>7810</v>
      </c>
      <c r="D4693" t="s">
        <v>7811</v>
      </c>
      <c r="F4693" t="s">
        <v>7810</v>
      </c>
      <c r="G4693" t="s">
        <v>14515</v>
      </c>
      <c r="H4693">
        <v>1</v>
      </c>
      <c r="I4693" t="s">
        <v>7813</v>
      </c>
    </row>
    <row r="4694" spans="2:9" x14ac:dyDescent="0.35">
      <c r="B4694" t="s">
        <v>14516</v>
      </c>
      <c r="C4694" t="s">
        <v>7810</v>
      </c>
      <c r="D4694" t="s">
        <v>7811</v>
      </c>
      <c r="F4694" t="s">
        <v>7810</v>
      </c>
      <c r="G4694" t="s">
        <v>14517</v>
      </c>
      <c r="H4694">
        <v>1</v>
      </c>
      <c r="I4694" t="s">
        <v>7813</v>
      </c>
    </row>
    <row r="4695" spans="2:9" x14ac:dyDescent="0.35">
      <c r="B4695" t="s">
        <v>14518</v>
      </c>
      <c r="C4695" t="s">
        <v>7810</v>
      </c>
      <c r="D4695" t="s">
        <v>7811</v>
      </c>
      <c r="F4695" t="s">
        <v>7810</v>
      </c>
      <c r="G4695" t="s">
        <v>14519</v>
      </c>
      <c r="H4695">
        <v>1</v>
      </c>
      <c r="I4695" t="s">
        <v>7813</v>
      </c>
    </row>
    <row r="4696" spans="2:9" x14ac:dyDescent="0.35">
      <c r="B4696" t="s">
        <v>14520</v>
      </c>
      <c r="C4696" t="s">
        <v>7810</v>
      </c>
      <c r="D4696" t="s">
        <v>7811</v>
      </c>
      <c r="F4696" t="s">
        <v>7810</v>
      </c>
      <c r="G4696" t="s">
        <v>14521</v>
      </c>
      <c r="H4696">
        <v>1</v>
      </c>
      <c r="I4696" t="s">
        <v>7813</v>
      </c>
    </row>
    <row r="4697" spans="2:9" x14ac:dyDescent="0.35">
      <c r="B4697" t="s">
        <v>14522</v>
      </c>
      <c r="C4697" t="s">
        <v>7810</v>
      </c>
      <c r="D4697" t="s">
        <v>7811</v>
      </c>
      <c r="F4697" t="s">
        <v>7810</v>
      </c>
      <c r="G4697" t="s">
        <v>14523</v>
      </c>
      <c r="H4697">
        <v>1</v>
      </c>
      <c r="I4697" t="s">
        <v>7813</v>
      </c>
    </row>
    <row r="4698" spans="2:9" x14ac:dyDescent="0.35">
      <c r="B4698" t="s">
        <v>14524</v>
      </c>
      <c r="C4698" t="s">
        <v>7810</v>
      </c>
      <c r="D4698" t="s">
        <v>7811</v>
      </c>
      <c r="F4698" t="s">
        <v>7810</v>
      </c>
      <c r="G4698" t="s">
        <v>14525</v>
      </c>
      <c r="H4698">
        <v>1</v>
      </c>
      <c r="I4698" t="s">
        <v>7813</v>
      </c>
    </row>
    <row r="4699" spans="2:9" x14ac:dyDescent="0.35">
      <c r="B4699" t="s">
        <v>14526</v>
      </c>
      <c r="C4699" t="s">
        <v>7810</v>
      </c>
      <c r="D4699" t="s">
        <v>7811</v>
      </c>
      <c r="F4699" t="s">
        <v>7810</v>
      </c>
      <c r="G4699" t="s">
        <v>14527</v>
      </c>
      <c r="H4699">
        <v>1</v>
      </c>
      <c r="I4699" t="s">
        <v>7813</v>
      </c>
    </row>
    <row r="4700" spans="2:9" x14ac:dyDescent="0.35">
      <c r="B4700" t="s">
        <v>14528</v>
      </c>
      <c r="C4700" t="s">
        <v>7810</v>
      </c>
      <c r="D4700" t="s">
        <v>7811</v>
      </c>
      <c r="F4700" t="s">
        <v>7810</v>
      </c>
      <c r="G4700" t="s">
        <v>14529</v>
      </c>
      <c r="H4700">
        <v>1</v>
      </c>
      <c r="I4700" t="s">
        <v>7813</v>
      </c>
    </row>
    <row r="4701" spans="2:9" x14ac:dyDescent="0.35">
      <c r="B4701" t="s">
        <v>14530</v>
      </c>
      <c r="C4701" t="s">
        <v>7810</v>
      </c>
      <c r="D4701" t="s">
        <v>7811</v>
      </c>
      <c r="F4701" t="s">
        <v>7810</v>
      </c>
      <c r="G4701" t="s">
        <v>14531</v>
      </c>
      <c r="H4701">
        <v>1</v>
      </c>
      <c r="I4701" t="s">
        <v>7813</v>
      </c>
    </row>
    <row r="4702" spans="2:9" x14ac:dyDescent="0.35">
      <c r="B4702" t="s">
        <v>14532</v>
      </c>
      <c r="C4702" t="s">
        <v>7810</v>
      </c>
      <c r="D4702" t="s">
        <v>7811</v>
      </c>
      <c r="F4702" t="s">
        <v>7810</v>
      </c>
      <c r="G4702" t="s">
        <v>14533</v>
      </c>
      <c r="H4702">
        <v>1</v>
      </c>
      <c r="I4702" t="s">
        <v>7813</v>
      </c>
    </row>
    <row r="4703" spans="2:9" x14ac:dyDescent="0.35">
      <c r="B4703" t="s">
        <v>14534</v>
      </c>
      <c r="C4703" t="s">
        <v>7810</v>
      </c>
      <c r="D4703" t="s">
        <v>7811</v>
      </c>
      <c r="F4703" t="s">
        <v>7810</v>
      </c>
      <c r="G4703" t="s">
        <v>14535</v>
      </c>
      <c r="H4703">
        <v>1</v>
      </c>
      <c r="I4703" t="s">
        <v>7813</v>
      </c>
    </row>
    <row r="4704" spans="2:9" x14ac:dyDescent="0.35">
      <c r="B4704" t="s">
        <v>14536</v>
      </c>
      <c r="C4704" t="s">
        <v>7810</v>
      </c>
      <c r="D4704" t="s">
        <v>7811</v>
      </c>
      <c r="F4704" t="s">
        <v>7810</v>
      </c>
      <c r="G4704" t="s">
        <v>14537</v>
      </c>
      <c r="H4704">
        <v>1</v>
      </c>
      <c r="I4704" t="s">
        <v>7813</v>
      </c>
    </row>
    <row r="4705" spans="2:9" x14ac:dyDescent="0.35">
      <c r="B4705" t="s">
        <v>14538</v>
      </c>
      <c r="C4705" t="s">
        <v>7810</v>
      </c>
      <c r="D4705" t="s">
        <v>7811</v>
      </c>
      <c r="F4705" t="s">
        <v>7810</v>
      </c>
      <c r="G4705" t="s">
        <v>14539</v>
      </c>
      <c r="H4705">
        <v>1</v>
      </c>
      <c r="I4705" t="s">
        <v>7813</v>
      </c>
    </row>
    <row r="4706" spans="2:9" x14ac:dyDescent="0.35">
      <c r="B4706" t="s">
        <v>14540</v>
      </c>
      <c r="C4706" t="s">
        <v>7810</v>
      </c>
      <c r="D4706" t="s">
        <v>7811</v>
      </c>
      <c r="F4706" t="s">
        <v>7810</v>
      </c>
      <c r="G4706" t="s">
        <v>14541</v>
      </c>
      <c r="H4706">
        <v>2</v>
      </c>
      <c r="I4706" t="s">
        <v>7813</v>
      </c>
    </row>
    <row r="4707" spans="2:9" x14ac:dyDescent="0.35">
      <c r="B4707" t="s">
        <v>14542</v>
      </c>
      <c r="C4707" t="s">
        <v>7810</v>
      </c>
      <c r="D4707" t="s">
        <v>7811</v>
      </c>
      <c r="F4707" t="s">
        <v>7810</v>
      </c>
      <c r="G4707" t="s">
        <v>14543</v>
      </c>
      <c r="H4707">
        <v>1</v>
      </c>
      <c r="I4707" t="s">
        <v>7813</v>
      </c>
    </row>
    <row r="4708" spans="2:9" x14ac:dyDescent="0.35">
      <c r="B4708" t="s">
        <v>14544</v>
      </c>
      <c r="C4708" t="s">
        <v>7810</v>
      </c>
      <c r="D4708" t="s">
        <v>7811</v>
      </c>
      <c r="F4708" t="s">
        <v>7810</v>
      </c>
      <c r="G4708" t="s">
        <v>14545</v>
      </c>
      <c r="H4708">
        <v>1</v>
      </c>
      <c r="I4708" t="s">
        <v>7813</v>
      </c>
    </row>
    <row r="4709" spans="2:9" x14ac:dyDescent="0.35">
      <c r="B4709" t="s">
        <v>14546</v>
      </c>
      <c r="C4709" t="s">
        <v>7810</v>
      </c>
      <c r="D4709" t="s">
        <v>7811</v>
      </c>
      <c r="F4709" t="s">
        <v>7810</v>
      </c>
      <c r="G4709" t="s">
        <v>14547</v>
      </c>
      <c r="H4709">
        <v>1</v>
      </c>
      <c r="I4709" t="s">
        <v>7813</v>
      </c>
    </row>
    <row r="4710" spans="2:9" x14ac:dyDescent="0.35">
      <c r="B4710" t="s">
        <v>14548</v>
      </c>
      <c r="C4710" t="s">
        <v>7810</v>
      </c>
      <c r="D4710" t="s">
        <v>7811</v>
      </c>
      <c r="F4710" t="s">
        <v>7810</v>
      </c>
      <c r="G4710" t="s">
        <v>14549</v>
      </c>
      <c r="H4710">
        <v>1</v>
      </c>
      <c r="I4710" t="s">
        <v>7813</v>
      </c>
    </row>
    <row r="4711" spans="2:9" x14ac:dyDescent="0.35">
      <c r="B4711" t="s">
        <v>14550</v>
      </c>
      <c r="C4711" t="s">
        <v>7810</v>
      </c>
      <c r="D4711" t="s">
        <v>7811</v>
      </c>
      <c r="F4711" t="s">
        <v>7810</v>
      </c>
      <c r="G4711" t="s">
        <v>14551</v>
      </c>
      <c r="H4711">
        <v>1</v>
      </c>
      <c r="I4711" t="s">
        <v>7813</v>
      </c>
    </row>
    <row r="4712" spans="2:9" x14ac:dyDescent="0.35">
      <c r="B4712" t="s">
        <v>14552</v>
      </c>
      <c r="C4712" t="s">
        <v>7810</v>
      </c>
      <c r="D4712" t="s">
        <v>7811</v>
      </c>
      <c r="F4712" t="s">
        <v>7810</v>
      </c>
      <c r="G4712" t="s">
        <v>14553</v>
      </c>
      <c r="H4712">
        <v>1</v>
      </c>
      <c r="I4712" t="s">
        <v>7813</v>
      </c>
    </row>
    <row r="4713" spans="2:9" x14ac:dyDescent="0.35">
      <c r="B4713" t="s">
        <v>14554</v>
      </c>
      <c r="C4713" t="s">
        <v>7810</v>
      </c>
      <c r="D4713" t="s">
        <v>7811</v>
      </c>
      <c r="F4713" t="s">
        <v>7810</v>
      </c>
      <c r="G4713" t="s">
        <v>14555</v>
      </c>
      <c r="H4713">
        <v>1</v>
      </c>
      <c r="I4713" t="s">
        <v>7813</v>
      </c>
    </row>
    <row r="4714" spans="2:9" x14ac:dyDescent="0.35">
      <c r="B4714" t="s">
        <v>14556</v>
      </c>
      <c r="C4714" t="s">
        <v>7810</v>
      </c>
      <c r="D4714" t="s">
        <v>7811</v>
      </c>
      <c r="F4714" t="s">
        <v>7810</v>
      </c>
      <c r="G4714" t="s">
        <v>14557</v>
      </c>
      <c r="H4714">
        <v>1</v>
      </c>
      <c r="I4714" t="s">
        <v>7813</v>
      </c>
    </row>
    <row r="4715" spans="2:9" x14ac:dyDescent="0.35">
      <c r="B4715" t="s">
        <v>14558</v>
      </c>
      <c r="C4715" t="s">
        <v>7810</v>
      </c>
      <c r="D4715" t="s">
        <v>7811</v>
      </c>
      <c r="F4715" t="s">
        <v>7810</v>
      </c>
      <c r="G4715" t="s">
        <v>14559</v>
      </c>
      <c r="H4715">
        <v>1</v>
      </c>
      <c r="I4715" t="s">
        <v>7813</v>
      </c>
    </row>
    <row r="4716" spans="2:9" x14ac:dyDescent="0.35">
      <c r="B4716" t="s">
        <v>14560</v>
      </c>
      <c r="C4716" t="s">
        <v>7810</v>
      </c>
      <c r="D4716" t="s">
        <v>7811</v>
      </c>
      <c r="F4716" t="s">
        <v>7810</v>
      </c>
      <c r="G4716" t="s">
        <v>14561</v>
      </c>
      <c r="H4716">
        <v>1</v>
      </c>
      <c r="I4716" t="s">
        <v>7813</v>
      </c>
    </row>
    <row r="4717" spans="2:9" x14ac:dyDescent="0.35">
      <c r="B4717" t="s">
        <v>14562</v>
      </c>
      <c r="C4717" t="s">
        <v>7810</v>
      </c>
      <c r="D4717" t="s">
        <v>7811</v>
      </c>
      <c r="F4717" t="s">
        <v>7810</v>
      </c>
      <c r="G4717" t="s">
        <v>14563</v>
      </c>
      <c r="H4717">
        <v>1</v>
      </c>
      <c r="I4717" t="s">
        <v>7813</v>
      </c>
    </row>
    <row r="4718" spans="2:9" x14ac:dyDescent="0.35">
      <c r="B4718" t="s">
        <v>14564</v>
      </c>
      <c r="C4718" t="s">
        <v>7810</v>
      </c>
      <c r="D4718" t="s">
        <v>7811</v>
      </c>
      <c r="F4718" t="s">
        <v>7810</v>
      </c>
      <c r="G4718" t="s">
        <v>14565</v>
      </c>
      <c r="H4718">
        <v>1</v>
      </c>
      <c r="I4718" t="s">
        <v>7813</v>
      </c>
    </row>
    <row r="4719" spans="2:9" x14ac:dyDescent="0.35">
      <c r="B4719" t="s">
        <v>14566</v>
      </c>
      <c r="C4719" t="s">
        <v>7810</v>
      </c>
      <c r="D4719" t="s">
        <v>7811</v>
      </c>
      <c r="F4719" t="s">
        <v>7810</v>
      </c>
      <c r="G4719" t="s">
        <v>14567</v>
      </c>
      <c r="H4719">
        <v>1</v>
      </c>
      <c r="I4719" t="s">
        <v>7813</v>
      </c>
    </row>
    <row r="4720" spans="2:9" x14ac:dyDescent="0.35">
      <c r="B4720" t="s">
        <v>14568</v>
      </c>
      <c r="C4720" t="s">
        <v>7810</v>
      </c>
      <c r="D4720" t="s">
        <v>7811</v>
      </c>
      <c r="F4720" t="s">
        <v>7810</v>
      </c>
      <c r="G4720" t="s">
        <v>14569</v>
      </c>
      <c r="H4720">
        <v>1</v>
      </c>
      <c r="I4720" t="s">
        <v>7813</v>
      </c>
    </row>
    <row r="4721" spans="2:9" x14ac:dyDescent="0.35">
      <c r="B4721" t="s">
        <v>14570</v>
      </c>
      <c r="C4721" t="s">
        <v>7810</v>
      </c>
      <c r="D4721" t="s">
        <v>7811</v>
      </c>
      <c r="F4721" t="s">
        <v>7810</v>
      </c>
      <c r="G4721" t="s">
        <v>14571</v>
      </c>
      <c r="H4721">
        <v>1</v>
      </c>
      <c r="I4721" t="s">
        <v>7813</v>
      </c>
    </row>
    <row r="4722" spans="2:9" x14ac:dyDescent="0.35">
      <c r="B4722" t="s">
        <v>14572</v>
      </c>
      <c r="C4722" t="s">
        <v>7810</v>
      </c>
      <c r="D4722" t="s">
        <v>7811</v>
      </c>
      <c r="F4722" t="s">
        <v>7810</v>
      </c>
      <c r="G4722" t="s">
        <v>14573</v>
      </c>
      <c r="H4722">
        <v>2</v>
      </c>
      <c r="I4722" t="s">
        <v>7813</v>
      </c>
    </row>
    <row r="4723" spans="2:9" x14ac:dyDescent="0.35">
      <c r="B4723" t="s">
        <v>14574</v>
      </c>
      <c r="C4723" t="s">
        <v>7810</v>
      </c>
      <c r="D4723" t="s">
        <v>7811</v>
      </c>
      <c r="F4723" t="s">
        <v>7810</v>
      </c>
      <c r="G4723" t="s">
        <v>14575</v>
      </c>
      <c r="H4723">
        <v>1</v>
      </c>
      <c r="I4723" t="s">
        <v>7813</v>
      </c>
    </row>
    <row r="4724" spans="2:9" x14ac:dyDescent="0.35">
      <c r="B4724" t="s">
        <v>14576</v>
      </c>
      <c r="C4724" t="s">
        <v>7810</v>
      </c>
      <c r="D4724" t="s">
        <v>7811</v>
      </c>
      <c r="F4724" t="s">
        <v>7810</v>
      </c>
      <c r="G4724" t="s">
        <v>14577</v>
      </c>
      <c r="H4724">
        <v>1</v>
      </c>
      <c r="I4724" t="s">
        <v>7813</v>
      </c>
    </row>
    <row r="4725" spans="2:9" x14ac:dyDescent="0.35">
      <c r="B4725" t="s">
        <v>14578</v>
      </c>
      <c r="C4725" t="s">
        <v>7810</v>
      </c>
      <c r="D4725" t="s">
        <v>7811</v>
      </c>
      <c r="F4725" t="s">
        <v>7810</v>
      </c>
      <c r="G4725" t="s">
        <v>14579</v>
      </c>
      <c r="H4725">
        <v>1</v>
      </c>
      <c r="I4725" t="s">
        <v>7813</v>
      </c>
    </row>
    <row r="4726" spans="2:9" x14ac:dyDescent="0.35">
      <c r="B4726" t="s">
        <v>14580</v>
      </c>
      <c r="C4726" t="s">
        <v>7810</v>
      </c>
      <c r="D4726" t="s">
        <v>7811</v>
      </c>
      <c r="F4726" t="s">
        <v>7810</v>
      </c>
      <c r="G4726" t="s">
        <v>14581</v>
      </c>
      <c r="H4726">
        <v>1</v>
      </c>
      <c r="I4726" t="s">
        <v>7813</v>
      </c>
    </row>
    <row r="4727" spans="2:9" x14ac:dyDescent="0.35">
      <c r="B4727" t="s">
        <v>14582</v>
      </c>
      <c r="C4727" t="s">
        <v>7810</v>
      </c>
      <c r="D4727" t="s">
        <v>7811</v>
      </c>
      <c r="F4727" t="s">
        <v>7810</v>
      </c>
      <c r="G4727" t="s">
        <v>14583</v>
      </c>
      <c r="H4727">
        <v>1</v>
      </c>
      <c r="I4727" t="s">
        <v>7813</v>
      </c>
    </row>
    <row r="4728" spans="2:9" x14ac:dyDescent="0.35">
      <c r="B4728" t="s">
        <v>14584</v>
      </c>
      <c r="C4728" t="s">
        <v>7810</v>
      </c>
      <c r="D4728" t="s">
        <v>7811</v>
      </c>
      <c r="F4728" t="s">
        <v>7810</v>
      </c>
      <c r="G4728" t="s">
        <v>14585</v>
      </c>
      <c r="H4728">
        <v>1</v>
      </c>
      <c r="I4728" t="s">
        <v>7813</v>
      </c>
    </row>
    <row r="4729" spans="2:9" x14ac:dyDescent="0.35">
      <c r="B4729" t="s">
        <v>14586</v>
      </c>
      <c r="C4729" t="s">
        <v>7810</v>
      </c>
      <c r="D4729" t="s">
        <v>7811</v>
      </c>
      <c r="F4729" t="s">
        <v>7810</v>
      </c>
      <c r="G4729" t="s">
        <v>14587</v>
      </c>
      <c r="H4729">
        <v>1</v>
      </c>
      <c r="I4729" t="s">
        <v>7813</v>
      </c>
    </row>
    <row r="4730" spans="2:9" x14ac:dyDescent="0.35">
      <c r="B4730" t="s">
        <v>14588</v>
      </c>
      <c r="C4730" t="s">
        <v>7810</v>
      </c>
      <c r="D4730" t="s">
        <v>7811</v>
      </c>
      <c r="F4730" t="s">
        <v>7810</v>
      </c>
      <c r="G4730" t="s">
        <v>14589</v>
      </c>
      <c r="H4730">
        <v>1</v>
      </c>
      <c r="I4730" t="s">
        <v>7813</v>
      </c>
    </row>
    <row r="4731" spans="2:9" x14ac:dyDescent="0.35">
      <c r="B4731" t="s">
        <v>14590</v>
      </c>
      <c r="C4731" t="s">
        <v>7810</v>
      </c>
      <c r="D4731" t="s">
        <v>7811</v>
      </c>
      <c r="F4731" t="s">
        <v>7810</v>
      </c>
      <c r="G4731" t="s">
        <v>14591</v>
      </c>
      <c r="H4731">
        <v>1</v>
      </c>
      <c r="I4731" t="s">
        <v>7813</v>
      </c>
    </row>
    <row r="4732" spans="2:9" x14ac:dyDescent="0.35">
      <c r="B4732" t="s">
        <v>14592</v>
      </c>
      <c r="C4732" t="s">
        <v>7810</v>
      </c>
      <c r="D4732" t="s">
        <v>7811</v>
      </c>
      <c r="F4732" t="s">
        <v>7810</v>
      </c>
      <c r="G4732" t="s">
        <v>14593</v>
      </c>
      <c r="H4732">
        <v>1</v>
      </c>
      <c r="I4732" t="s">
        <v>7813</v>
      </c>
    </row>
    <row r="4733" spans="2:9" x14ac:dyDescent="0.35">
      <c r="B4733" t="s">
        <v>14594</v>
      </c>
      <c r="C4733" t="s">
        <v>7810</v>
      </c>
      <c r="D4733" t="s">
        <v>7811</v>
      </c>
      <c r="F4733" t="s">
        <v>7810</v>
      </c>
      <c r="G4733" t="s">
        <v>14595</v>
      </c>
      <c r="H4733">
        <v>1</v>
      </c>
      <c r="I4733" t="s">
        <v>7813</v>
      </c>
    </row>
    <row r="4734" spans="2:9" x14ac:dyDescent="0.35">
      <c r="B4734" t="s">
        <v>14596</v>
      </c>
      <c r="C4734" t="s">
        <v>7810</v>
      </c>
      <c r="D4734" t="s">
        <v>7811</v>
      </c>
      <c r="F4734" t="s">
        <v>7810</v>
      </c>
      <c r="G4734" t="s">
        <v>14597</v>
      </c>
      <c r="H4734">
        <v>1</v>
      </c>
      <c r="I4734" t="s">
        <v>7813</v>
      </c>
    </row>
    <row r="4735" spans="2:9" x14ac:dyDescent="0.35">
      <c r="B4735" t="s">
        <v>14598</v>
      </c>
      <c r="C4735" t="s">
        <v>7810</v>
      </c>
      <c r="D4735" t="s">
        <v>7811</v>
      </c>
      <c r="F4735" t="s">
        <v>7810</v>
      </c>
      <c r="G4735" t="s">
        <v>14599</v>
      </c>
      <c r="H4735">
        <v>1</v>
      </c>
      <c r="I4735" t="s">
        <v>7813</v>
      </c>
    </row>
    <row r="4736" spans="2:9" x14ac:dyDescent="0.35">
      <c r="B4736" t="s">
        <v>14600</v>
      </c>
      <c r="C4736" t="s">
        <v>7810</v>
      </c>
      <c r="D4736" t="s">
        <v>7811</v>
      </c>
      <c r="F4736" t="s">
        <v>7810</v>
      </c>
      <c r="G4736" t="s">
        <v>14601</v>
      </c>
      <c r="H4736">
        <v>1</v>
      </c>
      <c r="I4736" t="s">
        <v>7813</v>
      </c>
    </row>
    <row r="4737" spans="2:9" x14ac:dyDescent="0.35">
      <c r="B4737" t="s">
        <v>14602</v>
      </c>
      <c r="C4737" t="s">
        <v>7810</v>
      </c>
      <c r="D4737" t="s">
        <v>7811</v>
      </c>
      <c r="F4737" t="s">
        <v>7810</v>
      </c>
      <c r="G4737" t="s">
        <v>14603</v>
      </c>
      <c r="H4737">
        <v>1</v>
      </c>
      <c r="I4737" t="s">
        <v>7813</v>
      </c>
    </row>
    <row r="4738" spans="2:9" x14ac:dyDescent="0.35">
      <c r="B4738" t="s">
        <v>14604</v>
      </c>
      <c r="C4738" t="s">
        <v>7810</v>
      </c>
      <c r="D4738" t="s">
        <v>7811</v>
      </c>
      <c r="F4738" t="s">
        <v>7810</v>
      </c>
      <c r="G4738" t="s">
        <v>14605</v>
      </c>
      <c r="H4738">
        <v>2</v>
      </c>
      <c r="I4738" t="s">
        <v>7813</v>
      </c>
    </row>
    <row r="4739" spans="2:9" x14ac:dyDescent="0.35">
      <c r="B4739" t="s">
        <v>14606</v>
      </c>
      <c r="C4739" t="s">
        <v>7810</v>
      </c>
      <c r="D4739" t="s">
        <v>7811</v>
      </c>
      <c r="F4739" t="s">
        <v>7810</v>
      </c>
      <c r="G4739" t="s">
        <v>14607</v>
      </c>
      <c r="H4739">
        <v>1</v>
      </c>
      <c r="I4739" t="s">
        <v>7813</v>
      </c>
    </row>
    <row r="4740" spans="2:9" x14ac:dyDescent="0.35">
      <c r="B4740" t="s">
        <v>14608</v>
      </c>
      <c r="C4740" t="s">
        <v>7810</v>
      </c>
      <c r="D4740" t="s">
        <v>7811</v>
      </c>
      <c r="F4740" t="s">
        <v>7810</v>
      </c>
      <c r="G4740" t="s">
        <v>14609</v>
      </c>
      <c r="H4740">
        <v>1</v>
      </c>
      <c r="I4740" t="s">
        <v>7813</v>
      </c>
    </row>
    <row r="4741" spans="2:9" x14ac:dyDescent="0.35">
      <c r="B4741" t="s">
        <v>14610</v>
      </c>
      <c r="C4741" t="s">
        <v>7810</v>
      </c>
      <c r="D4741" t="s">
        <v>7811</v>
      </c>
      <c r="F4741" t="s">
        <v>7810</v>
      </c>
      <c r="G4741" t="s">
        <v>14611</v>
      </c>
      <c r="H4741">
        <v>1</v>
      </c>
      <c r="I4741" t="s">
        <v>7813</v>
      </c>
    </row>
    <row r="4742" spans="2:9" x14ac:dyDescent="0.35">
      <c r="B4742" t="s">
        <v>14612</v>
      </c>
      <c r="C4742" t="s">
        <v>7810</v>
      </c>
      <c r="D4742" t="s">
        <v>7811</v>
      </c>
      <c r="F4742" t="s">
        <v>7810</v>
      </c>
      <c r="G4742" t="s">
        <v>14613</v>
      </c>
      <c r="H4742">
        <v>1</v>
      </c>
      <c r="I4742" t="s">
        <v>7813</v>
      </c>
    </row>
    <row r="4743" spans="2:9" x14ac:dyDescent="0.35">
      <c r="B4743" t="s">
        <v>14614</v>
      </c>
      <c r="C4743" t="s">
        <v>7810</v>
      </c>
      <c r="D4743" t="s">
        <v>7811</v>
      </c>
      <c r="F4743" t="s">
        <v>7810</v>
      </c>
      <c r="G4743" t="s">
        <v>14615</v>
      </c>
      <c r="H4743">
        <v>1</v>
      </c>
      <c r="I4743" t="s">
        <v>7813</v>
      </c>
    </row>
    <row r="4744" spans="2:9" x14ac:dyDescent="0.35">
      <c r="B4744" t="s">
        <v>14616</v>
      </c>
      <c r="C4744" t="s">
        <v>7810</v>
      </c>
      <c r="D4744" t="s">
        <v>7811</v>
      </c>
      <c r="F4744" t="s">
        <v>7810</v>
      </c>
      <c r="G4744" t="s">
        <v>14617</v>
      </c>
      <c r="H4744">
        <v>1</v>
      </c>
      <c r="I4744" t="s">
        <v>7813</v>
      </c>
    </row>
    <row r="4745" spans="2:9" x14ac:dyDescent="0.35">
      <c r="B4745" t="s">
        <v>14618</v>
      </c>
      <c r="C4745" t="s">
        <v>7810</v>
      </c>
      <c r="D4745" t="s">
        <v>7811</v>
      </c>
      <c r="F4745" t="s">
        <v>7810</v>
      </c>
      <c r="G4745" t="s">
        <v>14619</v>
      </c>
      <c r="H4745">
        <v>1</v>
      </c>
      <c r="I4745" t="s">
        <v>7813</v>
      </c>
    </row>
    <row r="4746" spans="2:9" x14ac:dyDescent="0.35">
      <c r="B4746" t="s">
        <v>14620</v>
      </c>
      <c r="C4746" t="s">
        <v>7810</v>
      </c>
      <c r="D4746" t="s">
        <v>7811</v>
      </c>
      <c r="F4746" t="s">
        <v>7810</v>
      </c>
      <c r="G4746" t="s">
        <v>14621</v>
      </c>
      <c r="H4746">
        <v>1</v>
      </c>
      <c r="I4746" t="s">
        <v>7813</v>
      </c>
    </row>
    <row r="4747" spans="2:9" x14ac:dyDescent="0.35">
      <c r="B4747" t="s">
        <v>14622</v>
      </c>
      <c r="C4747" t="s">
        <v>7810</v>
      </c>
      <c r="D4747" t="s">
        <v>7811</v>
      </c>
      <c r="F4747" t="s">
        <v>7810</v>
      </c>
      <c r="G4747" t="s">
        <v>14623</v>
      </c>
      <c r="H4747">
        <v>1</v>
      </c>
      <c r="I4747" t="s">
        <v>7813</v>
      </c>
    </row>
    <row r="4748" spans="2:9" x14ac:dyDescent="0.35">
      <c r="B4748" t="s">
        <v>14624</v>
      </c>
      <c r="C4748" t="s">
        <v>7810</v>
      </c>
      <c r="D4748" t="s">
        <v>7811</v>
      </c>
      <c r="F4748" t="s">
        <v>7810</v>
      </c>
      <c r="G4748" t="s">
        <v>14625</v>
      </c>
      <c r="H4748">
        <v>1</v>
      </c>
      <c r="I4748" t="s">
        <v>7813</v>
      </c>
    </row>
    <row r="4749" spans="2:9" x14ac:dyDescent="0.35">
      <c r="B4749" t="s">
        <v>14626</v>
      </c>
      <c r="C4749" t="s">
        <v>7810</v>
      </c>
      <c r="D4749" t="s">
        <v>7811</v>
      </c>
      <c r="F4749" t="s">
        <v>7810</v>
      </c>
      <c r="G4749" t="s">
        <v>14627</v>
      </c>
      <c r="H4749">
        <v>1</v>
      </c>
      <c r="I4749" t="s">
        <v>7813</v>
      </c>
    </row>
    <row r="4750" spans="2:9" x14ac:dyDescent="0.35">
      <c r="B4750" t="s">
        <v>14628</v>
      </c>
      <c r="C4750" t="s">
        <v>7810</v>
      </c>
      <c r="D4750" t="s">
        <v>7811</v>
      </c>
      <c r="F4750" t="s">
        <v>7810</v>
      </c>
      <c r="G4750" t="s">
        <v>14629</v>
      </c>
      <c r="H4750">
        <v>1</v>
      </c>
      <c r="I4750" t="s">
        <v>7813</v>
      </c>
    </row>
    <row r="4751" spans="2:9" x14ac:dyDescent="0.35">
      <c r="B4751" t="s">
        <v>14630</v>
      </c>
      <c r="C4751" t="s">
        <v>7810</v>
      </c>
      <c r="D4751" t="s">
        <v>7811</v>
      </c>
      <c r="F4751" t="s">
        <v>7810</v>
      </c>
      <c r="G4751" t="s">
        <v>14631</v>
      </c>
      <c r="H4751">
        <v>1</v>
      </c>
      <c r="I4751" t="s">
        <v>7813</v>
      </c>
    </row>
    <row r="4752" spans="2:9" x14ac:dyDescent="0.35">
      <c r="B4752" t="s">
        <v>14632</v>
      </c>
      <c r="C4752" t="s">
        <v>7810</v>
      </c>
      <c r="D4752" t="s">
        <v>7811</v>
      </c>
      <c r="F4752" t="s">
        <v>7810</v>
      </c>
      <c r="G4752" t="s">
        <v>14633</v>
      </c>
      <c r="H4752">
        <v>2</v>
      </c>
      <c r="I4752" t="s">
        <v>7813</v>
      </c>
    </row>
    <row r="4753" spans="2:9" x14ac:dyDescent="0.35">
      <c r="B4753" t="s">
        <v>14634</v>
      </c>
      <c r="C4753" t="s">
        <v>7810</v>
      </c>
      <c r="D4753" t="s">
        <v>7811</v>
      </c>
      <c r="F4753" t="s">
        <v>7810</v>
      </c>
      <c r="G4753" t="s">
        <v>14635</v>
      </c>
      <c r="H4753">
        <v>1</v>
      </c>
      <c r="I4753" t="s">
        <v>7813</v>
      </c>
    </row>
    <row r="4754" spans="2:9" x14ac:dyDescent="0.35">
      <c r="B4754" t="s">
        <v>14636</v>
      </c>
      <c r="C4754" t="s">
        <v>7810</v>
      </c>
      <c r="D4754" t="s">
        <v>7811</v>
      </c>
      <c r="F4754" t="s">
        <v>7810</v>
      </c>
      <c r="G4754" t="s">
        <v>14637</v>
      </c>
      <c r="H4754">
        <v>1</v>
      </c>
      <c r="I4754" t="s">
        <v>7813</v>
      </c>
    </row>
    <row r="4755" spans="2:9" x14ac:dyDescent="0.35">
      <c r="B4755" t="s">
        <v>14638</v>
      </c>
      <c r="C4755" t="s">
        <v>7810</v>
      </c>
      <c r="D4755" t="s">
        <v>7811</v>
      </c>
      <c r="F4755" t="s">
        <v>7810</v>
      </c>
      <c r="G4755" t="s">
        <v>14639</v>
      </c>
      <c r="H4755">
        <v>1</v>
      </c>
      <c r="I4755" t="s">
        <v>7813</v>
      </c>
    </row>
    <row r="4756" spans="2:9" x14ac:dyDescent="0.35">
      <c r="B4756" t="s">
        <v>14640</v>
      </c>
      <c r="C4756" t="s">
        <v>7810</v>
      </c>
      <c r="D4756" t="s">
        <v>7811</v>
      </c>
      <c r="F4756" t="s">
        <v>7810</v>
      </c>
      <c r="G4756" t="s">
        <v>14641</v>
      </c>
      <c r="H4756">
        <v>1</v>
      </c>
      <c r="I4756" t="s">
        <v>7813</v>
      </c>
    </row>
    <row r="4757" spans="2:9" x14ac:dyDescent="0.35">
      <c r="B4757" t="s">
        <v>14642</v>
      </c>
      <c r="C4757" t="s">
        <v>7810</v>
      </c>
      <c r="D4757" t="s">
        <v>7811</v>
      </c>
      <c r="F4757" t="s">
        <v>7810</v>
      </c>
      <c r="G4757" t="s">
        <v>14643</v>
      </c>
      <c r="H4757">
        <v>1</v>
      </c>
      <c r="I4757" t="s">
        <v>7813</v>
      </c>
    </row>
    <row r="4758" spans="2:9" x14ac:dyDescent="0.35">
      <c r="B4758" t="s">
        <v>14644</v>
      </c>
      <c r="C4758" t="s">
        <v>7810</v>
      </c>
      <c r="D4758" t="s">
        <v>7811</v>
      </c>
      <c r="F4758" t="s">
        <v>7810</v>
      </c>
      <c r="G4758" t="s">
        <v>14645</v>
      </c>
      <c r="H4758">
        <v>1</v>
      </c>
      <c r="I4758" t="s">
        <v>7813</v>
      </c>
    </row>
    <row r="4759" spans="2:9" x14ac:dyDescent="0.35">
      <c r="B4759" t="s">
        <v>14646</v>
      </c>
      <c r="C4759" t="s">
        <v>7810</v>
      </c>
      <c r="D4759" t="s">
        <v>7811</v>
      </c>
      <c r="F4759" t="s">
        <v>7810</v>
      </c>
      <c r="G4759" t="s">
        <v>14647</v>
      </c>
      <c r="H4759">
        <v>1</v>
      </c>
      <c r="I4759" t="s">
        <v>7813</v>
      </c>
    </row>
    <row r="4760" spans="2:9" x14ac:dyDescent="0.35">
      <c r="B4760" t="s">
        <v>14648</v>
      </c>
      <c r="C4760" t="s">
        <v>7810</v>
      </c>
      <c r="D4760" t="s">
        <v>7811</v>
      </c>
      <c r="F4760" t="s">
        <v>7810</v>
      </c>
      <c r="G4760" t="s">
        <v>14649</v>
      </c>
      <c r="H4760">
        <v>1</v>
      </c>
      <c r="I4760" t="s">
        <v>7813</v>
      </c>
    </row>
    <row r="4761" spans="2:9" x14ac:dyDescent="0.35">
      <c r="B4761" t="s">
        <v>14650</v>
      </c>
      <c r="C4761" t="s">
        <v>7810</v>
      </c>
      <c r="D4761" t="s">
        <v>7811</v>
      </c>
      <c r="F4761" t="s">
        <v>7810</v>
      </c>
      <c r="G4761" t="s">
        <v>14651</v>
      </c>
      <c r="H4761">
        <v>1</v>
      </c>
      <c r="I4761" t="s">
        <v>7813</v>
      </c>
    </row>
    <row r="4762" spans="2:9" x14ac:dyDescent="0.35">
      <c r="B4762" t="s">
        <v>14652</v>
      </c>
      <c r="C4762" t="s">
        <v>7810</v>
      </c>
      <c r="D4762" t="s">
        <v>7811</v>
      </c>
      <c r="F4762" t="s">
        <v>7810</v>
      </c>
      <c r="G4762" t="s">
        <v>14653</v>
      </c>
      <c r="H4762">
        <v>3</v>
      </c>
      <c r="I4762" t="s">
        <v>7813</v>
      </c>
    </row>
    <row r="4763" spans="2:9" x14ac:dyDescent="0.35">
      <c r="B4763" t="s">
        <v>14654</v>
      </c>
      <c r="C4763" t="s">
        <v>7810</v>
      </c>
      <c r="D4763" t="s">
        <v>7811</v>
      </c>
      <c r="F4763" t="s">
        <v>7810</v>
      </c>
      <c r="G4763" t="s">
        <v>14655</v>
      </c>
      <c r="H4763">
        <v>1</v>
      </c>
      <c r="I4763" t="s">
        <v>7813</v>
      </c>
    </row>
    <row r="4764" spans="2:9" x14ac:dyDescent="0.35">
      <c r="B4764" t="s">
        <v>14656</v>
      </c>
      <c r="C4764" t="s">
        <v>7810</v>
      </c>
      <c r="D4764" t="s">
        <v>7811</v>
      </c>
      <c r="F4764" t="s">
        <v>7810</v>
      </c>
      <c r="G4764" t="s">
        <v>14657</v>
      </c>
      <c r="H4764">
        <v>1</v>
      </c>
      <c r="I4764" t="s">
        <v>7813</v>
      </c>
    </row>
    <row r="4765" spans="2:9" x14ac:dyDescent="0.35">
      <c r="B4765" t="s">
        <v>14658</v>
      </c>
      <c r="C4765" t="s">
        <v>7810</v>
      </c>
      <c r="D4765" t="s">
        <v>7811</v>
      </c>
      <c r="F4765" t="s">
        <v>7810</v>
      </c>
      <c r="G4765" t="s">
        <v>14659</v>
      </c>
      <c r="H4765">
        <v>1</v>
      </c>
      <c r="I4765" t="s">
        <v>7813</v>
      </c>
    </row>
    <row r="4766" spans="2:9" x14ac:dyDescent="0.35">
      <c r="B4766" t="s">
        <v>14660</v>
      </c>
      <c r="C4766" t="s">
        <v>7810</v>
      </c>
      <c r="D4766" t="s">
        <v>7811</v>
      </c>
      <c r="F4766" t="s">
        <v>7810</v>
      </c>
      <c r="G4766" t="s">
        <v>14661</v>
      </c>
      <c r="H4766">
        <v>1</v>
      </c>
      <c r="I4766" t="s">
        <v>7813</v>
      </c>
    </row>
    <row r="4767" spans="2:9" x14ac:dyDescent="0.35">
      <c r="B4767" t="s">
        <v>14662</v>
      </c>
      <c r="C4767" t="s">
        <v>7810</v>
      </c>
      <c r="D4767" t="s">
        <v>7811</v>
      </c>
      <c r="F4767" t="s">
        <v>7810</v>
      </c>
      <c r="G4767" t="s">
        <v>14663</v>
      </c>
      <c r="H4767">
        <v>1</v>
      </c>
      <c r="I4767" t="s">
        <v>7813</v>
      </c>
    </row>
    <row r="4768" spans="2:9" x14ac:dyDescent="0.35">
      <c r="B4768" t="s">
        <v>14664</v>
      </c>
      <c r="C4768" t="s">
        <v>7810</v>
      </c>
      <c r="D4768" t="s">
        <v>7811</v>
      </c>
      <c r="F4768" t="s">
        <v>7810</v>
      </c>
      <c r="G4768" t="s">
        <v>14665</v>
      </c>
      <c r="H4768">
        <v>1</v>
      </c>
      <c r="I4768" t="s">
        <v>7813</v>
      </c>
    </row>
    <row r="4769" spans="2:9" x14ac:dyDescent="0.35">
      <c r="B4769" t="s">
        <v>14666</v>
      </c>
      <c r="C4769" t="s">
        <v>7810</v>
      </c>
      <c r="D4769" t="s">
        <v>7811</v>
      </c>
      <c r="F4769" t="s">
        <v>7810</v>
      </c>
      <c r="G4769" t="s">
        <v>14667</v>
      </c>
      <c r="H4769">
        <v>1</v>
      </c>
      <c r="I4769" t="s">
        <v>7813</v>
      </c>
    </row>
    <row r="4770" spans="2:9" x14ac:dyDescent="0.35">
      <c r="B4770" t="s">
        <v>14668</v>
      </c>
      <c r="C4770" t="s">
        <v>7810</v>
      </c>
      <c r="D4770" t="s">
        <v>7811</v>
      </c>
      <c r="F4770" t="s">
        <v>7810</v>
      </c>
      <c r="G4770" t="s">
        <v>14669</v>
      </c>
      <c r="H4770">
        <v>1</v>
      </c>
      <c r="I4770" t="s">
        <v>7813</v>
      </c>
    </row>
    <row r="4771" spans="2:9" x14ac:dyDescent="0.35">
      <c r="B4771" t="s">
        <v>14670</v>
      </c>
      <c r="C4771" t="s">
        <v>7810</v>
      </c>
      <c r="D4771" t="s">
        <v>7811</v>
      </c>
      <c r="F4771" t="s">
        <v>7810</v>
      </c>
      <c r="G4771" t="s">
        <v>14671</v>
      </c>
      <c r="H4771">
        <v>1</v>
      </c>
      <c r="I4771" t="s">
        <v>7813</v>
      </c>
    </row>
    <row r="4772" spans="2:9" x14ac:dyDescent="0.35">
      <c r="B4772" t="s">
        <v>14672</v>
      </c>
      <c r="C4772" t="s">
        <v>7810</v>
      </c>
      <c r="D4772" t="s">
        <v>7811</v>
      </c>
      <c r="F4772" t="s">
        <v>7810</v>
      </c>
      <c r="G4772" t="s">
        <v>14673</v>
      </c>
      <c r="H4772">
        <v>1</v>
      </c>
      <c r="I4772" t="s">
        <v>7813</v>
      </c>
    </row>
    <row r="4773" spans="2:9" x14ac:dyDescent="0.35">
      <c r="B4773" t="s">
        <v>14674</v>
      </c>
      <c r="C4773" t="s">
        <v>7810</v>
      </c>
      <c r="D4773" t="s">
        <v>7811</v>
      </c>
      <c r="F4773" t="s">
        <v>7810</v>
      </c>
      <c r="G4773" t="s">
        <v>14675</v>
      </c>
      <c r="H4773">
        <v>3</v>
      </c>
      <c r="I4773" t="s">
        <v>7813</v>
      </c>
    </row>
    <row r="4774" spans="2:9" x14ac:dyDescent="0.35">
      <c r="B4774" t="s">
        <v>14676</v>
      </c>
      <c r="C4774" t="s">
        <v>7810</v>
      </c>
      <c r="D4774" t="s">
        <v>7811</v>
      </c>
      <c r="F4774" t="s">
        <v>7810</v>
      </c>
      <c r="G4774" t="s">
        <v>14677</v>
      </c>
      <c r="H4774">
        <v>1</v>
      </c>
      <c r="I4774" t="s">
        <v>7813</v>
      </c>
    </row>
    <row r="4775" spans="2:9" x14ac:dyDescent="0.35">
      <c r="B4775" t="s">
        <v>14678</v>
      </c>
      <c r="C4775" t="s">
        <v>7810</v>
      </c>
      <c r="D4775" t="s">
        <v>7811</v>
      </c>
      <c r="F4775" t="s">
        <v>7810</v>
      </c>
      <c r="G4775" t="s">
        <v>14679</v>
      </c>
      <c r="H4775">
        <v>1</v>
      </c>
      <c r="I4775" t="s">
        <v>7813</v>
      </c>
    </row>
    <row r="4776" spans="2:9" x14ac:dyDescent="0.35">
      <c r="B4776" t="s">
        <v>14680</v>
      </c>
      <c r="C4776" t="s">
        <v>7810</v>
      </c>
      <c r="D4776" t="s">
        <v>7811</v>
      </c>
      <c r="F4776" t="s">
        <v>7810</v>
      </c>
      <c r="G4776" t="s">
        <v>14681</v>
      </c>
      <c r="H4776">
        <v>1</v>
      </c>
      <c r="I4776" t="s">
        <v>7813</v>
      </c>
    </row>
    <row r="4777" spans="2:9" x14ac:dyDescent="0.35">
      <c r="B4777" t="s">
        <v>14682</v>
      </c>
      <c r="C4777" t="s">
        <v>7810</v>
      </c>
      <c r="D4777" t="s">
        <v>7811</v>
      </c>
      <c r="F4777" t="s">
        <v>7810</v>
      </c>
      <c r="G4777" t="s">
        <v>14683</v>
      </c>
      <c r="H4777">
        <v>1</v>
      </c>
      <c r="I4777" t="s">
        <v>7813</v>
      </c>
    </row>
    <row r="4778" spans="2:9" x14ac:dyDescent="0.35">
      <c r="B4778" t="s">
        <v>14684</v>
      </c>
      <c r="C4778" t="s">
        <v>7810</v>
      </c>
      <c r="D4778" t="s">
        <v>7811</v>
      </c>
      <c r="F4778" t="s">
        <v>7810</v>
      </c>
      <c r="G4778" t="s">
        <v>14685</v>
      </c>
      <c r="H4778">
        <v>2</v>
      </c>
      <c r="I4778" t="s">
        <v>7813</v>
      </c>
    </row>
    <row r="4779" spans="2:9" x14ac:dyDescent="0.35">
      <c r="B4779" t="s">
        <v>14686</v>
      </c>
      <c r="C4779" t="s">
        <v>7810</v>
      </c>
      <c r="D4779" t="s">
        <v>7811</v>
      </c>
      <c r="F4779" t="s">
        <v>7810</v>
      </c>
      <c r="G4779" t="s">
        <v>14687</v>
      </c>
      <c r="H4779">
        <v>1</v>
      </c>
      <c r="I4779" t="s">
        <v>7813</v>
      </c>
    </row>
    <row r="4780" spans="2:9" x14ac:dyDescent="0.35">
      <c r="B4780" t="s">
        <v>14688</v>
      </c>
      <c r="C4780" t="s">
        <v>7810</v>
      </c>
      <c r="D4780" t="s">
        <v>7811</v>
      </c>
      <c r="F4780" t="s">
        <v>7810</v>
      </c>
      <c r="G4780" t="s">
        <v>14689</v>
      </c>
      <c r="H4780">
        <v>1</v>
      </c>
      <c r="I4780" t="s">
        <v>7813</v>
      </c>
    </row>
    <row r="4781" spans="2:9" x14ac:dyDescent="0.35">
      <c r="B4781" t="s">
        <v>14690</v>
      </c>
      <c r="C4781" t="s">
        <v>7810</v>
      </c>
      <c r="D4781" t="s">
        <v>7811</v>
      </c>
      <c r="F4781" t="s">
        <v>7810</v>
      </c>
      <c r="G4781" t="s">
        <v>14691</v>
      </c>
      <c r="H4781">
        <v>1</v>
      </c>
      <c r="I4781" t="s">
        <v>7813</v>
      </c>
    </row>
    <row r="4782" spans="2:9" x14ac:dyDescent="0.35">
      <c r="B4782" t="s">
        <v>14692</v>
      </c>
      <c r="C4782" t="s">
        <v>7810</v>
      </c>
      <c r="D4782" t="s">
        <v>7811</v>
      </c>
      <c r="F4782" t="s">
        <v>7810</v>
      </c>
      <c r="G4782" t="s">
        <v>14693</v>
      </c>
      <c r="H4782">
        <v>1</v>
      </c>
      <c r="I4782" t="s">
        <v>7813</v>
      </c>
    </row>
    <row r="4783" spans="2:9" x14ac:dyDescent="0.35">
      <c r="B4783" t="s">
        <v>14694</v>
      </c>
      <c r="C4783" t="s">
        <v>7810</v>
      </c>
      <c r="D4783" t="s">
        <v>7811</v>
      </c>
      <c r="F4783" t="s">
        <v>7810</v>
      </c>
      <c r="G4783" t="s">
        <v>14695</v>
      </c>
      <c r="H4783">
        <v>1</v>
      </c>
      <c r="I4783" t="s">
        <v>7813</v>
      </c>
    </row>
    <row r="4784" spans="2:9" x14ac:dyDescent="0.35">
      <c r="B4784" t="s">
        <v>14696</v>
      </c>
      <c r="C4784" t="s">
        <v>7810</v>
      </c>
      <c r="D4784" t="s">
        <v>7811</v>
      </c>
      <c r="F4784" t="s">
        <v>7810</v>
      </c>
      <c r="G4784" t="s">
        <v>14697</v>
      </c>
      <c r="H4784">
        <v>1</v>
      </c>
      <c r="I4784" t="s">
        <v>7813</v>
      </c>
    </row>
    <row r="4785" spans="2:9" x14ac:dyDescent="0.35">
      <c r="B4785" t="s">
        <v>14698</v>
      </c>
      <c r="C4785" t="s">
        <v>7810</v>
      </c>
      <c r="D4785" t="s">
        <v>7811</v>
      </c>
      <c r="F4785" t="s">
        <v>7810</v>
      </c>
      <c r="G4785" t="s">
        <v>14699</v>
      </c>
      <c r="H4785">
        <v>2</v>
      </c>
      <c r="I4785" t="s">
        <v>7813</v>
      </c>
    </row>
    <row r="4786" spans="2:9" x14ac:dyDescent="0.35">
      <c r="B4786" t="s">
        <v>14700</v>
      </c>
      <c r="C4786" t="s">
        <v>7810</v>
      </c>
      <c r="D4786" t="s">
        <v>7811</v>
      </c>
      <c r="F4786" t="s">
        <v>7810</v>
      </c>
      <c r="G4786" t="s">
        <v>14701</v>
      </c>
      <c r="H4786">
        <v>1</v>
      </c>
      <c r="I4786" t="s">
        <v>7813</v>
      </c>
    </row>
    <row r="4787" spans="2:9" x14ac:dyDescent="0.35">
      <c r="B4787" t="s">
        <v>14702</v>
      </c>
      <c r="C4787" t="s">
        <v>7810</v>
      </c>
      <c r="D4787" t="s">
        <v>7811</v>
      </c>
      <c r="F4787" t="s">
        <v>7810</v>
      </c>
      <c r="G4787" t="s">
        <v>14703</v>
      </c>
      <c r="H4787">
        <v>1</v>
      </c>
      <c r="I4787" t="s">
        <v>7813</v>
      </c>
    </row>
    <row r="4788" spans="2:9" x14ac:dyDescent="0.35">
      <c r="B4788" t="s">
        <v>14704</v>
      </c>
      <c r="C4788" t="s">
        <v>7810</v>
      </c>
      <c r="D4788" t="s">
        <v>7811</v>
      </c>
      <c r="F4788" t="s">
        <v>7810</v>
      </c>
      <c r="G4788" t="s">
        <v>14705</v>
      </c>
      <c r="H4788">
        <v>1</v>
      </c>
      <c r="I4788" t="s">
        <v>7813</v>
      </c>
    </row>
    <row r="4789" spans="2:9" x14ac:dyDescent="0.35">
      <c r="B4789" t="s">
        <v>14706</v>
      </c>
      <c r="C4789" t="s">
        <v>7810</v>
      </c>
      <c r="D4789" t="s">
        <v>7811</v>
      </c>
      <c r="F4789" t="s">
        <v>7810</v>
      </c>
      <c r="G4789" t="s">
        <v>14707</v>
      </c>
      <c r="H4789">
        <v>1</v>
      </c>
      <c r="I4789" t="s">
        <v>7813</v>
      </c>
    </row>
    <row r="4790" spans="2:9" x14ac:dyDescent="0.35">
      <c r="B4790" t="s">
        <v>14708</v>
      </c>
      <c r="C4790" t="s">
        <v>7810</v>
      </c>
      <c r="D4790" t="s">
        <v>7811</v>
      </c>
      <c r="F4790" t="s">
        <v>7810</v>
      </c>
      <c r="G4790" t="s">
        <v>14709</v>
      </c>
      <c r="H4790">
        <v>1</v>
      </c>
      <c r="I4790" t="s">
        <v>7813</v>
      </c>
    </row>
    <row r="4791" spans="2:9" x14ac:dyDescent="0.35">
      <c r="B4791" t="s">
        <v>14710</v>
      </c>
      <c r="C4791" t="s">
        <v>7810</v>
      </c>
      <c r="D4791" t="s">
        <v>7811</v>
      </c>
      <c r="F4791" t="s">
        <v>7810</v>
      </c>
      <c r="G4791" t="s">
        <v>14711</v>
      </c>
      <c r="H4791">
        <v>1</v>
      </c>
      <c r="I4791" t="s">
        <v>7813</v>
      </c>
    </row>
    <row r="4792" spans="2:9" x14ac:dyDescent="0.35">
      <c r="B4792" t="s">
        <v>14712</v>
      </c>
      <c r="C4792" t="s">
        <v>7810</v>
      </c>
      <c r="D4792" t="s">
        <v>7811</v>
      </c>
      <c r="F4792" t="s">
        <v>7810</v>
      </c>
      <c r="G4792" t="s">
        <v>14713</v>
      </c>
      <c r="H4792">
        <v>1</v>
      </c>
      <c r="I4792" t="s">
        <v>7813</v>
      </c>
    </row>
    <row r="4793" spans="2:9" x14ac:dyDescent="0.35">
      <c r="B4793" t="s">
        <v>14714</v>
      </c>
      <c r="C4793" t="s">
        <v>7810</v>
      </c>
      <c r="D4793" t="s">
        <v>7811</v>
      </c>
      <c r="F4793" t="s">
        <v>7810</v>
      </c>
      <c r="G4793" t="s">
        <v>14715</v>
      </c>
      <c r="H4793">
        <v>1</v>
      </c>
      <c r="I4793" t="s">
        <v>7813</v>
      </c>
    </row>
    <row r="4794" spans="2:9" x14ac:dyDescent="0.35">
      <c r="B4794" t="s">
        <v>14716</v>
      </c>
      <c r="C4794" t="s">
        <v>7810</v>
      </c>
      <c r="D4794" t="s">
        <v>7811</v>
      </c>
      <c r="F4794" t="s">
        <v>7810</v>
      </c>
      <c r="G4794" t="s">
        <v>14717</v>
      </c>
      <c r="H4794">
        <v>1</v>
      </c>
      <c r="I4794" t="s">
        <v>7813</v>
      </c>
    </row>
    <row r="4795" spans="2:9" x14ac:dyDescent="0.35">
      <c r="B4795" t="s">
        <v>14718</v>
      </c>
      <c r="C4795" t="s">
        <v>7810</v>
      </c>
      <c r="D4795" t="s">
        <v>7811</v>
      </c>
      <c r="F4795" t="s">
        <v>7810</v>
      </c>
      <c r="G4795" t="s">
        <v>14719</v>
      </c>
      <c r="H4795">
        <v>1</v>
      </c>
      <c r="I4795" t="s">
        <v>7813</v>
      </c>
    </row>
    <row r="4796" spans="2:9" x14ac:dyDescent="0.35">
      <c r="B4796" t="s">
        <v>14720</v>
      </c>
      <c r="C4796" t="s">
        <v>7810</v>
      </c>
      <c r="D4796" t="s">
        <v>7811</v>
      </c>
      <c r="F4796" t="s">
        <v>7810</v>
      </c>
      <c r="G4796" t="s">
        <v>14721</v>
      </c>
      <c r="H4796">
        <v>1</v>
      </c>
      <c r="I4796" t="s">
        <v>7813</v>
      </c>
    </row>
    <row r="4797" spans="2:9" x14ac:dyDescent="0.35">
      <c r="B4797" t="s">
        <v>14722</v>
      </c>
      <c r="C4797" t="s">
        <v>7810</v>
      </c>
      <c r="D4797" t="s">
        <v>7811</v>
      </c>
      <c r="F4797" t="s">
        <v>7810</v>
      </c>
      <c r="G4797" t="s">
        <v>14723</v>
      </c>
      <c r="H4797">
        <v>1</v>
      </c>
      <c r="I4797" t="s">
        <v>7813</v>
      </c>
    </row>
    <row r="4798" spans="2:9" x14ac:dyDescent="0.35">
      <c r="B4798" t="s">
        <v>14724</v>
      </c>
      <c r="C4798" t="s">
        <v>7810</v>
      </c>
      <c r="D4798" t="s">
        <v>7811</v>
      </c>
      <c r="F4798" t="s">
        <v>7810</v>
      </c>
      <c r="G4798" t="s">
        <v>14725</v>
      </c>
      <c r="H4798">
        <v>1</v>
      </c>
      <c r="I4798" t="s">
        <v>7813</v>
      </c>
    </row>
    <row r="4799" spans="2:9" x14ac:dyDescent="0.35">
      <c r="B4799" t="s">
        <v>14726</v>
      </c>
      <c r="C4799" t="s">
        <v>7810</v>
      </c>
      <c r="D4799" t="s">
        <v>7811</v>
      </c>
      <c r="F4799" t="s">
        <v>7810</v>
      </c>
      <c r="G4799" t="s">
        <v>14727</v>
      </c>
      <c r="H4799">
        <v>1</v>
      </c>
      <c r="I4799" t="s">
        <v>7813</v>
      </c>
    </row>
    <row r="4800" spans="2:9" x14ac:dyDescent="0.35">
      <c r="B4800" t="s">
        <v>14728</v>
      </c>
      <c r="C4800" t="s">
        <v>7810</v>
      </c>
      <c r="D4800" t="s">
        <v>7811</v>
      </c>
      <c r="F4800" t="s">
        <v>7810</v>
      </c>
      <c r="G4800" t="s">
        <v>14729</v>
      </c>
      <c r="H4800">
        <v>1</v>
      </c>
      <c r="I4800" t="s">
        <v>7813</v>
      </c>
    </row>
    <row r="4801" spans="2:9" x14ac:dyDescent="0.35">
      <c r="B4801" t="s">
        <v>14730</v>
      </c>
      <c r="C4801" t="s">
        <v>7810</v>
      </c>
      <c r="D4801" t="s">
        <v>7811</v>
      </c>
      <c r="F4801" t="s">
        <v>7810</v>
      </c>
      <c r="G4801" t="s">
        <v>14731</v>
      </c>
      <c r="H4801">
        <v>1</v>
      </c>
      <c r="I4801" t="s">
        <v>7813</v>
      </c>
    </row>
    <row r="4802" spans="2:9" x14ac:dyDescent="0.35">
      <c r="B4802" t="s">
        <v>14732</v>
      </c>
      <c r="C4802" t="s">
        <v>7810</v>
      </c>
      <c r="D4802" t="s">
        <v>7811</v>
      </c>
      <c r="F4802" t="s">
        <v>7810</v>
      </c>
      <c r="G4802" t="s">
        <v>14733</v>
      </c>
      <c r="H4802">
        <v>2</v>
      </c>
      <c r="I4802" t="s">
        <v>7813</v>
      </c>
    </row>
    <row r="4803" spans="2:9" x14ac:dyDescent="0.35">
      <c r="B4803" t="s">
        <v>14734</v>
      </c>
      <c r="C4803" t="s">
        <v>7810</v>
      </c>
      <c r="D4803" t="s">
        <v>7811</v>
      </c>
      <c r="F4803" t="s">
        <v>7810</v>
      </c>
      <c r="G4803" t="s">
        <v>14735</v>
      </c>
      <c r="H4803">
        <v>1</v>
      </c>
      <c r="I4803" t="s">
        <v>7813</v>
      </c>
    </row>
    <row r="4804" spans="2:9" x14ac:dyDescent="0.35">
      <c r="B4804" t="s">
        <v>14736</v>
      </c>
      <c r="C4804" t="s">
        <v>7810</v>
      </c>
      <c r="D4804" t="s">
        <v>7811</v>
      </c>
      <c r="F4804" t="s">
        <v>7810</v>
      </c>
      <c r="G4804" t="s">
        <v>14737</v>
      </c>
      <c r="H4804">
        <v>1</v>
      </c>
      <c r="I4804" t="s">
        <v>7813</v>
      </c>
    </row>
    <row r="4805" spans="2:9" x14ac:dyDescent="0.35">
      <c r="B4805" t="s">
        <v>14738</v>
      </c>
      <c r="C4805" t="s">
        <v>7810</v>
      </c>
      <c r="D4805" t="s">
        <v>7811</v>
      </c>
      <c r="F4805" t="s">
        <v>7810</v>
      </c>
      <c r="G4805" t="s">
        <v>14739</v>
      </c>
      <c r="H4805">
        <v>1</v>
      </c>
      <c r="I4805" t="s">
        <v>7813</v>
      </c>
    </row>
    <row r="4806" spans="2:9" x14ac:dyDescent="0.35">
      <c r="B4806" t="s">
        <v>14740</v>
      </c>
      <c r="C4806" t="s">
        <v>7810</v>
      </c>
      <c r="D4806" t="s">
        <v>7811</v>
      </c>
      <c r="F4806" t="s">
        <v>7810</v>
      </c>
      <c r="G4806" t="s">
        <v>14741</v>
      </c>
      <c r="H4806">
        <v>1</v>
      </c>
      <c r="I4806" t="s">
        <v>7813</v>
      </c>
    </row>
    <row r="4807" spans="2:9" x14ac:dyDescent="0.35">
      <c r="B4807" t="s">
        <v>14742</v>
      </c>
      <c r="C4807" t="s">
        <v>7810</v>
      </c>
      <c r="D4807" t="s">
        <v>7811</v>
      </c>
      <c r="F4807" t="s">
        <v>7810</v>
      </c>
      <c r="G4807" t="s">
        <v>14743</v>
      </c>
      <c r="H4807">
        <v>1</v>
      </c>
      <c r="I4807" t="s">
        <v>7813</v>
      </c>
    </row>
    <row r="4808" spans="2:9" x14ac:dyDescent="0.35">
      <c r="B4808" t="s">
        <v>14744</v>
      </c>
      <c r="C4808" t="s">
        <v>7810</v>
      </c>
      <c r="D4808" t="s">
        <v>7811</v>
      </c>
      <c r="F4808" t="s">
        <v>7810</v>
      </c>
      <c r="G4808" t="s">
        <v>14745</v>
      </c>
      <c r="H4808">
        <v>1</v>
      </c>
      <c r="I4808" t="s">
        <v>7813</v>
      </c>
    </row>
    <row r="4809" spans="2:9" x14ac:dyDescent="0.35">
      <c r="B4809" t="s">
        <v>14746</v>
      </c>
      <c r="C4809" t="s">
        <v>7810</v>
      </c>
      <c r="D4809" t="s">
        <v>7811</v>
      </c>
      <c r="F4809" t="s">
        <v>7810</v>
      </c>
      <c r="G4809" t="s">
        <v>14747</v>
      </c>
      <c r="H4809">
        <v>1</v>
      </c>
      <c r="I4809" t="s">
        <v>7813</v>
      </c>
    </row>
    <row r="4810" spans="2:9" x14ac:dyDescent="0.35">
      <c r="B4810" t="s">
        <v>14748</v>
      </c>
      <c r="C4810" t="s">
        <v>7810</v>
      </c>
      <c r="D4810" t="s">
        <v>7811</v>
      </c>
      <c r="F4810" t="s">
        <v>7810</v>
      </c>
      <c r="G4810" t="s">
        <v>14749</v>
      </c>
      <c r="H4810">
        <v>1</v>
      </c>
      <c r="I4810" t="s">
        <v>7813</v>
      </c>
    </row>
    <row r="4811" spans="2:9" x14ac:dyDescent="0.35">
      <c r="B4811" t="s">
        <v>14750</v>
      </c>
      <c r="C4811" t="s">
        <v>7810</v>
      </c>
      <c r="D4811" t="s">
        <v>7811</v>
      </c>
      <c r="F4811" t="s">
        <v>7810</v>
      </c>
      <c r="G4811" t="s">
        <v>14751</v>
      </c>
      <c r="H4811">
        <v>1</v>
      </c>
      <c r="I4811" t="s">
        <v>7813</v>
      </c>
    </row>
    <row r="4812" spans="2:9" x14ac:dyDescent="0.35">
      <c r="B4812" t="s">
        <v>14752</v>
      </c>
      <c r="C4812" t="s">
        <v>7810</v>
      </c>
      <c r="D4812" t="s">
        <v>7811</v>
      </c>
      <c r="F4812" t="s">
        <v>7810</v>
      </c>
      <c r="G4812" t="s">
        <v>14753</v>
      </c>
      <c r="H4812">
        <v>1</v>
      </c>
      <c r="I4812" t="s">
        <v>7813</v>
      </c>
    </row>
    <row r="4813" spans="2:9" x14ac:dyDescent="0.35">
      <c r="B4813" t="s">
        <v>14754</v>
      </c>
      <c r="C4813" t="s">
        <v>7810</v>
      </c>
      <c r="D4813" t="s">
        <v>7811</v>
      </c>
      <c r="F4813" t="s">
        <v>7810</v>
      </c>
      <c r="G4813" t="s">
        <v>14755</v>
      </c>
      <c r="H4813">
        <v>1</v>
      </c>
      <c r="I4813" t="s">
        <v>7813</v>
      </c>
    </row>
    <row r="4814" spans="2:9" x14ac:dyDescent="0.35">
      <c r="B4814" t="s">
        <v>14756</v>
      </c>
      <c r="C4814" t="s">
        <v>7810</v>
      </c>
      <c r="D4814" t="s">
        <v>7811</v>
      </c>
      <c r="F4814" t="s">
        <v>7810</v>
      </c>
      <c r="G4814" t="s">
        <v>14757</v>
      </c>
      <c r="H4814">
        <v>2</v>
      </c>
      <c r="I4814" t="s">
        <v>7813</v>
      </c>
    </row>
    <row r="4815" spans="2:9" x14ac:dyDescent="0.35">
      <c r="B4815" t="s">
        <v>14758</v>
      </c>
      <c r="C4815" t="s">
        <v>7810</v>
      </c>
      <c r="D4815" t="s">
        <v>7811</v>
      </c>
      <c r="F4815" t="s">
        <v>7810</v>
      </c>
      <c r="G4815" t="s">
        <v>14759</v>
      </c>
      <c r="H4815">
        <v>1</v>
      </c>
      <c r="I4815" t="s">
        <v>7813</v>
      </c>
    </row>
    <row r="4816" spans="2:9" x14ac:dyDescent="0.35">
      <c r="B4816" t="s">
        <v>14760</v>
      </c>
      <c r="C4816" t="s">
        <v>7810</v>
      </c>
      <c r="D4816" t="s">
        <v>7811</v>
      </c>
      <c r="F4816" t="s">
        <v>7810</v>
      </c>
      <c r="G4816" t="s">
        <v>14761</v>
      </c>
      <c r="H4816">
        <v>1</v>
      </c>
      <c r="I4816" t="s">
        <v>7813</v>
      </c>
    </row>
    <row r="4817" spans="2:9" x14ac:dyDescent="0.35">
      <c r="B4817" t="s">
        <v>14762</v>
      </c>
      <c r="C4817" t="s">
        <v>7810</v>
      </c>
      <c r="D4817" t="s">
        <v>7811</v>
      </c>
      <c r="F4817" t="s">
        <v>7810</v>
      </c>
      <c r="G4817" t="s">
        <v>14763</v>
      </c>
      <c r="H4817">
        <v>1</v>
      </c>
      <c r="I4817" t="s">
        <v>7813</v>
      </c>
    </row>
    <row r="4818" spans="2:9" x14ac:dyDescent="0.35">
      <c r="B4818" t="s">
        <v>14764</v>
      </c>
      <c r="C4818" t="s">
        <v>7810</v>
      </c>
      <c r="D4818" t="s">
        <v>7811</v>
      </c>
      <c r="F4818" t="s">
        <v>7810</v>
      </c>
      <c r="G4818" t="s">
        <v>14765</v>
      </c>
      <c r="H4818">
        <v>1</v>
      </c>
      <c r="I4818" t="s">
        <v>7813</v>
      </c>
    </row>
    <row r="4819" spans="2:9" x14ac:dyDescent="0.35">
      <c r="B4819" t="s">
        <v>14766</v>
      </c>
      <c r="C4819" t="s">
        <v>7810</v>
      </c>
      <c r="D4819" t="s">
        <v>7811</v>
      </c>
      <c r="F4819" t="s">
        <v>7810</v>
      </c>
      <c r="G4819" t="s">
        <v>14767</v>
      </c>
      <c r="H4819">
        <v>1</v>
      </c>
      <c r="I4819" t="s">
        <v>7813</v>
      </c>
    </row>
    <row r="4820" spans="2:9" x14ac:dyDescent="0.35">
      <c r="B4820" t="s">
        <v>14768</v>
      </c>
      <c r="C4820" t="s">
        <v>7810</v>
      </c>
      <c r="D4820" t="s">
        <v>7811</v>
      </c>
      <c r="F4820" t="s">
        <v>7810</v>
      </c>
      <c r="G4820" t="s">
        <v>14769</v>
      </c>
      <c r="H4820">
        <v>1</v>
      </c>
      <c r="I4820" t="s">
        <v>7813</v>
      </c>
    </row>
    <row r="4821" spans="2:9" x14ac:dyDescent="0.35">
      <c r="B4821" t="s">
        <v>14770</v>
      </c>
      <c r="C4821" t="s">
        <v>7810</v>
      </c>
      <c r="D4821" t="s">
        <v>7811</v>
      </c>
      <c r="F4821" t="s">
        <v>7810</v>
      </c>
      <c r="G4821" t="s">
        <v>14771</v>
      </c>
      <c r="H4821">
        <v>1</v>
      </c>
      <c r="I4821" t="s">
        <v>7813</v>
      </c>
    </row>
    <row r="4822" spans="2:9" x14ac:dyDescent="0.35">
      <c r="B4822" t="s">
        <v>14772</v>
      </c>
      <c r="C4822" t="s">
        <v>7810</v>
      </c>
      <c r="D4822" t="s">
        <v>7811</v>
      </c>
      <c r="F4822" t="s">
        <v>7810</v>
      </c>
      <c r="G4822" t="s">
        <v>14773</v>
      </c>
      <c r="H4822">
        <v>1</v>
      </c>
      <c r="I4822" t="s">
        <v>7813</v>
      </c>
    </row>
    <row r="4823" spans="2:9" x14ac:dyDescent="0.35">
      <c r="B4823" t="s">
        <v>14774</v>
      </c>
      <c r="C4823" t="s">
        <v>7810</v>
      </c>
      <c r="D4823" t="s">
        <v>7811</v>
      </c>
      <c r="F4823" t="s">
        <v>7810</v>
      </c>
      <c r="G4823" t="s">
        <v>14775</v>
      </c>
      <c r="H4823">
        <v>2</v>
      </c>
      <c r="I4823" t="s">
        <v>7813</v>
      </c>
    </row>
    <row r="4824" spans="2:9" x14ac:dyDescent="0.35">
      <c r="B4824" t="s">
        <v>14776</v>
      </c>
      <c r="C4824" t="s">
        <v>7810</v>
      </c>
      <c r="D4824" t="s">
        <v>7811</v>
      </c>
      <c r="F4824" t="s">
        <v>7810</v>
      </c>
      <c r="G4824" t="s">
        <v>14777</v>
      </c>
      <c r="H4824">
        <v>1</v>
      </c>
      <c r="I4824" t="s">
        <v>7813</v>
      </c>
    </row>
    <row r="4825" spans="2:9" x14ac:dyDescent="0.35">
      <c r="B4825" t="s">
        <v>14778</v>
      </c>
      <c r="C4825" t="s">
        <v>7810</v>
      </c>
      <c r="D4825" t="s">
        <v>7811</v>
      </c>
      <c r="F4825" t="s">
        <v>7810</v>
      </c>
      <c r="G4825" t="s">
        <v>14779</v>
      </c>
      <c r="H4825">
        <v>1</v>
      </c>
      <c r="I4825" t="s">
        <v>7813</v>
      </c>
    </row>
    <row r="4826" spans="2:9" x14ac:dyDescent="0.35">
      <c r="B4826" t="s">
        <v>14780</v>
      </c>
      <c r="C4826" t="s">
        <v>7810</v>
      </c>
      <c r="D4826" t="s">
        <v>7811</v>
      </c>
      <c r="F4826" t="s">
        <v>7810</v>
      </c>
      <c r="G4826" t="s">
        <v>14781</v>
      </c>
      <c r="H4826">
        <v>1</v>
      </c>
      <c r="I4826" t="s">
        <v>7813</v>
      </c>
    </row>
    <row r="4827" spans="2:9" x14ac:dyDescent="0.35">
      <c r="B4827" t="s">
        <v>14782</v>
      </c>
      <c r="C4827" t="s">
        <v>7810</v>
      </c>
      <c r="D4827" t="s">
        <v>7811</v>
      </c>
      <c r="F4827" t="s">
        <v>7810</v>
      </c>
      <c r="G4827" t="s">
        <v>14783</v>
      </c>
      <c r="H4827">
        <v>1</v>
      </c>
      <c r="I4827" t="s">
        <v>7813</v>
      </c>
    </row>
    <row r="4828" spans="2:9" x14ac:dyDescent="0.35">
      <c r="B4828" t="s">
        <v>14784</v>
      </c>
      <c r="C4828" t="s">
        <v>7810</v>
      </c>
      <c r="D4828" t="s">
        <v>7811</v>
      </c>
      <c r="F4828" t="s">
        <v>7810</v>
      </c>
      <c r="G4828" t="s">
        <v>14785</v>
      </c>
      <c r="H4828">
        <v>1</v>
      </c>
      <c r="I4828" t="s">
        <v>7813</v>
      </c>
    </row>
    <row r="4829" spans="2:9" x14ac:dyDescent="0.35">
      <c r="B4829" t="s">
        <v>14786</v>
      </c>
      <c r="C4829" t="s">
        <v>7810</v>
      </c>
      <c r="D4829" t="s">
        <v>7811</v>
      </c>
      <c r="F4829" t="s">
        <v>7810</v>
      </c>
      <c r="G4829" t="s">
        <v>14787</v>
      </c>
      <c r="H4829">
        <v>1</v>
      </c>
      <c r="I4829" t="s">
        <v>7813</v>
      </c>
    </row>
    <row r="4830" spans="2:9" x14ac:dyDescent="0.35">
      <c r="B4830" t="s">
        <v>14788</v>
      </c>
      <c r="C4830" t="s">
        <v>7810</v>
      </c>
      <c r="D4830" t="s">
        <v>7811</v>
      </c>
      <c r="F4830" t="s">
        <v>7810</v>
      </c>
      <c r="G4830" t="s">
        <v>14789</v>
      </c>
      <c r="H4830">
        <v>3</v>
      </c>
      <c r="I4830" t="s">
        <v>7813</v>
      </c>
    </row>
    <row r="4831" spans="2:9" x14ac:dyDescent="0.35">
      <c r="B4831" t="s">
        <v>14790</v>
      </c>
      <c r="C4831" t="s">
        <v>7810</v>
      </c>
      <c r="D4831" t="s">
        <v>7811</v>
      </c>
      <c r="F4831" t="s">
        <v>7810</v>
      </c>
      <c r="G4831" t="s">
        <v>14791</v>
      </c>
      <c r="H4831">
        <v>1</v>
      </c>
      <c r="I4831" t="s">
        <v>7813</v>
      </c>
    </row>
    <row r="4832" spans="2:9" x14ac:dyDescent="0.35">
      <c r="B4832" t="s">
        <v>14792</v>
      </c>
      <c r="C4832" t="s">
        <v>7810</v>
      </c>
      <c r="D4832" t="s">
        <v>7811</v>
      </c>
      <c r="F4832" t="s">
        <v>7810</v>
      </c>
      <c r="G4832" t="s">
        <v>14793</v>
      </c>
      <c r="H4832">
        <v>1</v>
      </c>
      <c r="I4832" t="s">
        <v>7813</v>
      </c>
    </row>
    <row r="4833" spans="2:9" x14ac:dyDescent="0.35">
      <c r="B4833" t="s">
        <v>14794</v>
      </c>
      <c r="C4833" t="s">
        <v>7810</v>
      </c>
      <c r="D4833" t="s">
        <v>7811</v>
      </c>
      <c r="F4833" t="s">
        <v>7810</v>
      </c>
      <c r="G4833" t="s">
        <v>14795</v>
      </c>
      <c r="H4833">
        <v>1</v>
      </c>
      <c r="I4833" t="s">
        <v>7813</v>
      </c>
    </row>
    <row r="4834" spans="2:9" x14ac:dyDescent="0.35">
      <c r="B4834" t="s">
        <v>14796</v>
      </c>
      <c r="C4834" t="s">
        <v>7810</v>
      </c>
      <c r="D4834" t="s">
        <v>7811</v>
      </c>
      <c r="F4834" t="s">
        <v>7810</v>
      </c>
      <c r="G4834" t="s">
        <v>14797</v>
      </c>
      <c r="H4834">
        <v>1</v>
      </c>
      <c r="I4834" t="s">
        <v>7813</v>
      </c>
    </row>
    <row r="4835" spans="2:9" x14ac:dyDescent="0.35">
      <c r="B4835" t="s">
        <v>14798</v>
      </c>
      <c r="C4835" t="s">
        <v>7810</v>
      </c>
      <c r="D4835" t="s">
        <v>7811</v>
      </c>
      <c r="F4835" t="s">
        <v>7810</v>
      </c>
      <c r="G4835" t="s">
        <v>14799</v>
      </c>
      <c r="H4835">
        <v>1</v>
      </c>
      <c r="I4835" t="s">
        <v>7813</v>
      </c>
    </row>
    <row r="4836" spans="2:9" x14ac:dyDescent="0.35">
      <c r="B4836" t="s">
        <v>14800</v>
      </c>
      <c r="C4836" t="s">
        <v>7810</v>
      </c>
      <c r="D4836" t="s">
        <v>7811</v>
      </c>
      <c r="F4836" t="s">
        <v>7810</v>
      </c>
      <c r="G4836" t="s">
        <v>14801</v>
      </c>
      <c r="H4836">
        <v>1</v>
      </c>
      <c r="I4836" t="s">
        <v>7813</v>
      </c>
    </row>
    <row r="4837" spans="2:9" x14ac:dyDescent="0.35">
      <c r="B4837" t="s">
        <v>14802</v>
      </c>
      <c r="C4837" t="s">
        <v>7810</v>
      </c>
      <c r="D4837" t="s">
        <v>7811</v>
      </c>
      <c r="F4837" t="s">
        <v>7810</v>
      </c>
      <c r="G4837" t="s">
        <v>14803</v>
      </c>
      <c r="H4837">
        <v>1</v>
      </c>
      <c r="I4837" t="s">
        <v>7813</v>
      </c>
    </row>
    <row r="4838" spans="2:9" x14ac:dyDescent="0.35">
      <c r="B4838" t="s">
        <v>14804</v>
      </c>
      <c r="C4838" t="s">
        <v>7810</v>
      </c>
      <c r="D4838" t="s">
        <v>7811</v>
      </c>
      <c r="F4838" t="s">
        <v>7810</v>
      </c>
      <c r="G4838" t="s">
        <v>14805</v>
      </c>
      <c r="H4838">
        <v>1</v>
      </c>
      <c r="I4838" t="s">
        <v>7813</v>
      </c>
    </row>
    <row r="4839" spans="2:9" x14ac:dyDescent="0.35">
      <c r="B4839" t="s">
        <v>14806</v>
      </c>
      <c r="C4839" t="s">
        <v>7810</v>
      </c>
      <c r="D4839" t="s">
        <v>7811</v>
      </c>
      <c r="F4839" t="s">
        <v>7810</v>
      </c>
      <c r="G4839" t="s">
        <v>14807</v>
      </c>
      <c r="H4839">
        <v>1</v>
      </c>
      <c r="I4839" t="s">
        <v>7813</v>
      </c>
    </row>
    <row r="4840" spans="2:9" x14ac:dyDescent="0.35">
      <c r="B4840" t="s">
        <v>14808</v>
      </c>
      <c r="C4840" t="s">
        <v>7810</v>
      </c>
      <c r="D4840" t="s">
        <v>7811</v>
      </c>
      <c r="F4840" t="s">
        <v>7810</v>
      </c>
      <c r="G4840" t="s">
        <v>14809</v>
      </c>
      <c r="H4840">
        <v>1</v>
      </c>
      <c r="I4840" t="s">
        <v>7813</v>
      </c>
    </row>
    <row r="4841" spans="2:9" x14ac:dyDescent="0.35">
      <c r="B4841" t="s">
        <v>14810</v>
      </c>
      <c r="C4841" t="s">
        <v>7810</v>
      </c>
      <c r="D4841" t="s">
        <v>7811</v>
      </c>
      <c r="F4841" t="s">
        <v>7810</v>
      </c>
      <c r="G4841" t="s">
        <v>14811</v>
      </c>
      <c r="H4841">
        <v>2</v>
      </c>
      <c r="I4841" t="s">
        <v>7813</v>
      </c>
    </row>
    <row r="4842" spans="2:9" x14ac:dyDescent="0.35">
      <c r="B4842" t="s">
        <v>14812</v>
      </c>
      <c r="C4842" t="s">
        <v>7810</v>
      </c>
      <c r="D4842" t="s">
        <v>7811</v>
      </c>
      <c r="F4842" t="s">
        <v>7810</v>
      </c>
      <c r="G4842" t="s">
        <v>14813</v>
      </c>
      <c r="H4842">
        <v>1</v>
      </c>
      <c r="I4842" t="s">
        <v>7813</v>
      </c>
    </row>
    <row r="4843" spans="2:9" x14ac:dyDescent="0.35">
      <c r="B4843" t="s">
        <v>14814</v>
      </c>
      <c r="C4843" t="s">
        <v>7810</v>
      </c>
      <c r="D4843" t="s">
        <v>7811</v>
      </c>
      <c r="F4843" t="s">
        <v>7810</v>
      </c>
      <c r="G4843" t="s">
        <v>14815</v>
      </c>
      <c r="H4843">
        <v>1</v>
      </c>
      <c r="I4843" t="s">
        <v>7813</v>
      </c>
    </row>
    <row r="4844" spans="2:9" x14ac:dyDescent="0.35">
      <c r="B4844" t="s">
        <v>14816</v>
      </c>
      <c r="C4844" t="s">
        <v>7810</v>
      </c>
      <c r="D4844" t="s">
        <v>7811</v>
      </c>
      <c r="F4844" t="s">
        <v>7810</v>
      </c>
      <c r="G4844" t="s">
        <v>14817</v>
      </c>
      <c r="H4844">
        <v>1</v>
      </c>
      <c r="I4844" t="s">
        <v>7813</v>
      </c>
    </row>
    <row r="4845" spans="2:9" x14ac:dyDescent="0.35">
      <c r="B4845" t="s">
        <v>14818</v>
      </c>
      <c r="C4845" t="s">
        <v>7810</v>
      </c>
      <c r="D4845" t="s">
        <v>7811</v>
      </c>
      <c r="F4845" t="s">
        <v>7810</v>
      </c>
      <c r="G4845" t="s">
        <v>14819</v>
      </c>
      <c r="H4845">
        <v>1</v>
      </c>
      <c r="I4845" t="s">
        <v>7813</v>
      </c>
    </row>
    <row r="4846" spans="2:9" x14ac:dyDescent="0.35">
      <c r="B4846" t="s">
        <v>14820</v>
      </c>
      <c r="C4846" t="s">
        <v>7810</v>
      </c>
      <c r="D4846" t="s">
        <v>7811</v>
      </c>
      <c r="F4846" t="s">
        <v>7810</v>
      </c>
      <c r="G4846" t="s">
        <v>14821</v>
      </c>
      <c r="H4846">
        <v>2</v>
      </c>
      <c r="I4846" t="s">
        <v>7813</v>
      </c>
    </row>
    <row r="4847" spans="2:9" x14ac:dyDescent="0.35">
      <c r="B4847" t="s">
        <v>14822</v>
      </c>
      <c r="C4847" t="s">
        <v>7810</v>
      </c>
      <c r="D4847" t="s">
        <v>7811</v>
      </c>
      <c r="F4847" t="s">
        <v>7810</v>
      </c>
      <c r="G4847" t="s">
        <v>14823</v>
      </c>
      <c r="H4847">
        <v>1</v>
      </c>
      <c r="I4847" t="s">
        <v>7813</v>
      </c>
    </row>
    <row r="4848" spans="2:9" x14ac:dyDescent="0.35">
      <c r="B4848" t="s">
        <v>14824</v>
      </c>
      <c r="C4848" t="s">
        <v>7810</v>
      </c>
      <c r="D4848" t="s">
        <v>7811</v>
      </c>
      <c r="F4848" t="s">
        <v>7810</v>
      </c>
      <c r="G4848" t="s">
        <v>14825</v>
      </c>
      <c r="H4848">
        <v>1</v>
      </c>
      <c r="I4848" t="s">
        <v>7813</v>
      </c>
    </row>
    <row r="4849" spans="2:9" x14ac:dyDescent="0.35">
      <c r="B4849" t="s">
        <v>14826</v>
      </c>
      <c r="C4849" t="s">
        <v>7810</v>
      </c>
      <c r="D4849" t="s">
        <v>7811</v>
      </c>
      <c r="F4849" t="s">
        <v>7810</v>
      </c>
      <c r="G4849" t="s">
        <v>14827</v>
      </c>
      <c r="H4849">
        <v>1</v>
      </c>
      <c r="I4849" t="s">
        <v>7813</v>
      </c>
    </row>
    <row r="4850" spans="2:9" x14ac:dyDescent="0.35">
      <c r="B4850" t="s">
        <v>14828</v>
      </c>
      <c r="C4850" t="s">
        <v>7810</v>
      </c>
      <c r="D4850" t="s">
        <v>7811</v>
      </c>
      <c r="F4850" t="s">
        <v>7810</v>
      </c>
      <c r="G4850" t="s">
        <v>14829</v>
      </c>
      <c r="H4850">
        <v>1</v>
      </c>
      <c r="I4850" t="s">
        <v>7813</v>
      </c>
    </row>
    <row r="4851" spans="2:9" x14ac:dyDescent="0.35">
      <c r="B4851" t="s">
        <v>14830</v>
      </c>
      <c r="C4851" t="s">
        <v>7810</v>
      </c>
      <c r="D4851" t="s">
        <v>7811</v>
      </c>
      <c r="F4851" t="s">
        <v>7810</v>
      </c>
      <c r="G4851" t="s">
        <v>14831</v>
      </c>
      <c r="H4851">
        <v>1</v>
      </c>
      <c r="I4851" t="s">
        <v>7813</v>
      </c>
    </row>
    <row r="4852" spans="2:9" x14ac:dyDescent="0.35">
      <c r="B4852" t="s">
        <v>14832</v>
      </c>
      <c r="C4852" t="s">
        <v>7810</v>
      </c>
      <c r="D4852" t="s">
        <v>7811</v>
      </c>
      <c r="F4852" t="s">
        <v>7810</v>
      </c>
      <c r="G4852" t="s">
        <v>14833</v>
      </c>
      <c r="H4852">
        <v>1</v>
      </c>
      <c r="I4852" t="s">
        <v>7813</v>
      </c>
    </row>
    <row r="4853" spans="2:9" x14ac:dyDescent="0.35">
      <c r="B4853" t="s">
        <v>14834</v>
      </c>
      <c r="C4853" t="s">
        <v>7810</v>
      </c>
      <c r="D4853" t="s">
        <v>7811</v>
      </c>
      <c r="F4853" t="s">
        <v>7810</v>
      </c>
      <c r="G4853" t="s">
        <v>14835</v>
      </c>
      <c r="H4853">
        <v>1</v>
      </c>
      <c r="I4853" t="s">
        <v>7813</v>
      </c>
    </row>
    <row r="4854" spans="2:9" x14ac:dyDescent="0.35">
      <c r="B4854" t="s">
        <v>14836</v>
      </c>
      <c r="C4854" t="s">
        <v>7810</v>
      </c>
      <c r="D4854" t="s">
        <v>7811</v>
      </c>
      <c r="F4854" t="s">
        <v>7810</v>
      </c>
      <c r="G4854" t="s">
        <v>14837</v>
      </c>
      <c r="H4854">
        <v>1</v>
      </c>
      <c r="I4854" t="s">
        <v>7813</v>
      </c>
    </row>
    <row r="4855" spans="2:9" x14ac:dyDescent="0.35">
      <c r="B4855" t="s">
        <v>14838</v>
      </c>
      <c r="C4855" t="s">
        <v>7810</v>
      </c>
      <c r="D4855" t="s">
        <v>7811</v>
      </c>
      <c r="F4855" t="s">
        <v>7810</v>
      </c>
      <c r="G4855" t="s">
        <v>14839</v>
      </c>
      <c r="H4855">
        <v>1</v>
      </c>
      <c r="I4855" t="s">
        <v>7813</v>
      </c>
    </row>
    <row r="4856" spans="2:9" x14ac:dyDescent="0.35">
      <c r="B4856" t="s">
        <v>14840</v>
      </c>
      <c r="C4856" t="s">
        <v>7810</v>
      </c>
      <c r="D4856" t="s">
        <v>7811</v>
      </c>
      <c r="F4856" t="s">
        <v>7810</v>
      </c>
      <c r="G4856" t="s">
        <v>14841</v>
      </c>
      <c r="H4856">
        <v>1</v>
      </c>
      <c r="I4856" t="s">
        <v>7813</v>
      </c>
    </row>
    <row r="4857" spans="2:9" x14ac:dyDescent="0.35">
      <c r="B4857" t="s">
        <v>14842</v>
      </c>
      <c r="C4857" t="s">
        <v>7810</v>
      </c>
      <c r="D4857" t="s">
        <v>7811</v>
      </c>
      <c r="F4857" t="s">
        <v>7810</v>
      </c>
      <c r="G4857" t="s">
        <v>14843</v>
      </c>
      <c r="H4857">
        <v>2</v>
      </c>
      <c r="I4857" t="s">
        <v>7813</v>
      </c>
    </row>
    <row r="4858" spans="2:9" x14ac:dyDescent="0.35">
      <c r="B4858" t="s">
        <v>14844</v>
      </c>
      <c r="C4858" t="s">
        <v>7810</v>
      </c>
      <c r="D4858" t="s">
        <v>7811</v>
      </c>
      <c r="F4858" t="s">
        <v>7810</v>
      </c>
      <c r="G4858" t="s">
        <v>14845</v>
      </c>
      <c r="H4858">
        <v>1</v>
      </c>
      <c r="I4858" t="s">
        <v>7813</v>
      </c>
    </row>
    <row r="4859" spans="2:9" x14ac:dyDescent="0.35">
      <c r="B4859" t="s">
        <v>14846</v>
      </c>
      <c r="C4859" t="s">
        <v>7810</v>
      </c>
      <c r="D4859" t="s">
        <v>7811</v>
      </c>
      <c r="F4859" t="s">
        <v>7810</v>
      </c>
      <c r="G4859" t="s">
        <v>14847</v>
      </c>
      <c r="H4859">
        <v>1</v>
      </c>
      <c r="I4859" t="s">
        <v>7813</v>
      </c>
    </row>
    <row r="4860" spans="2:9" x14ac:dyDescent="0.35">
      <c r="B4860" t="s">
        <v>14848</v>
      </c>
      <c r="C4860" t="s">
        <v>7810</v>
      </c>
      <c r="D4860" t="s">
        <v>7811</v>
      </c>
      <c r="F4860" t="s">
        <v>7810</v>
      </c>
      <c r="G4860" t="s">
        <v>14849</v>
      </c>
      <c r="H4860">
        <v>1</v>
      </c>
      <c r="I4860" t="s">
        <v>7813</v>
      </c>
    </row>
    <row r="4861" spans="2:9" x14ac:dyDescent="0.35">
      <c r="B4861" t="s">
        <v>14850</v>
      </c>
      <c r="C4861" t="s">
        <v>7810</v>
      </c>
      <c r="D4861" t="s">
        <v>7811</v>
      </c>
      <c r="F4861" t="s">
        <v>7810</v>
      </c>
      <c r="G4861" t="s">
        <v>14851</v>
      </c>
      <c r="H4861">
        <v>1</v>
      </c>
      <c r="I4861" t="s">
        <v>7813</v>
      </c>
    </row>
    <row r="4862" spans="2:9" x14ac:dyDescent="0.35">
      <c r="B4862" t="s">
        <v>14852</v>
      </c>
      <c r="C4862" t="s">
        <v>7810</v>
      </c>
      <c r="D4862" t="s">
        <v>7811</v>
      </c>
      <c r="F4862" t="s">
        <v>7810</v>
      </c>
      <c r="G4862" t="s">
        <v>14853</v>
      </c>
      <c r="H4862">
        <v>1</v>
      </c>
      <c r="I4862" t="s">
        <v>7813</v>
      </c>
    </row>
    <row r="4863" spans="2:9" x14ac:dyDescent="0.35">
      <c r="B4863" t="s">
        <v>14854</v>
      </c>
      <c r="C4863" t="s">
        <v>7810</v>
      </c>
      <c r="D4863" t="s">
        <v>7811</v>
      </c>
      <c r="F4863" t="s">
        <v>7810</v>
      </c>
      <c r="G4863" t="s">
        <v>14855</v>
      </c>
      <c r="H4863">
        <v>1</v>
      </c>
      <c r="I4863" t="s">
        <v>7813</v>
      </c>
    </row>
    <row r="4864" spans="2:9" x14ac:dyDescent="0.35">
      <c r="B4864" t="s">
        <v>14856</v>
      </c>
      <c r="C4864" t="s">
        <v>7810</v>
      </c>
      <c r="D4864" t="s">
        <v>7811</v>
      </c>
      <c r="F4864" t="s">
        <v>7810</v>
      </c>
      <c r="G4864" t="s">
        <v>14857</v>
      </c>
      <c r="H4864">
        <v>1</v>
      </c>
      <c r="I4864" t="s">
        <v>7813</v>
      </c>
    </row>
    <row r="4865" spans="2:9" x14ac:dyDescent="0.35">
      <c r="B4865" t="s">
        <v>14858</v>
      </c>
      <c r="C4865" t="s">
        <v>7810</v>
      </c>
      <c r="D4865" t="s">
        <v>7811</v>
      </c>
      <c r="F4865" t="s">
        <v>7810</v>
      </c>
      <c r="G4865" t="s">
        <v>14859</v>
      </c>
      <c r="H4865">
        <v>1</v>
      </c>
      <c r="I4865" t="s">
        <v>7813</v>
      </c>
    </row>
    <row r="4866" spans="2:9" x14ac:dyDescent="0.35">
      <c r="B4866" t="s">
        <v>14860</v>
      </c>
      <c r="C4866" t="s">
        <v>7810</v>
      </c>
      <c r="D4866" t="s">
        <v>7811</v>
      </c>
      <c r="F4866" t="s">
        <v>7810</v>
      </c>
      <c r="G4866" t="s">
        <v>14861</v>
      </c>
      <c r="H4866">
        <v>1</v>
      </c>
      <c r="I4866" t="s">
        <v>7813</v>
      </c>
    </row>
    <row r="4867" spans="2:9" x14ac:dyDescent="0.35">
      <c r="B4867" t="s">
        <v>14862</v>
      </c>
      <c r="C4867" t="s">
        <v>7810</v>
      </c>
      <c r="D4867" t="s">
        <v>7811</v>
      </c>
      <c r="F4867" t="s">
        <v>7810</v>
      </c>
      <c r="G4867" t="s">
        <v>14863</v>
      </c>
      <c r="H4867">
        <v>1</v>
      </c>
      <c r="I4867" t="s">
        <v>7813</v>
      </c>
    </row>
    <row r="4868" spans="2:9" x14ac:dyDescent="0.35">
      <c r="B4868" t="s">
        <v>14864</v>
      </c>
      <c r="C4868" t="s">
        <v>7810</v>
      </c>
      <c r="D4868" t="s">
        <v>7811</v>
      </c>
      <c r="F4868" t="s">
        <v>7810</v>
      </c>
      <c r="G4868" t="s">
        <v>14865</v>
      </c>
      <c r="H4868">
        <v>2</v>
      </c>
      <c r="I4868" t="s">
        <v>7813</v>
      </c>
    </row>
    <row r="4869" spans="2:9" x14ac:dyDescent="0.35">
      <c r="B4869" t="s">
        <v>14866</v>
      </c>
      <c r="C4869" t="s">
        <v>7810</v>
      </c>
      <c r="D4869" t="s">
        <v>7811</v>
      </c>
      <c r="F4869" t="s">
        <v>7810</v>
      </c>
      <c r="G4869" t="s">
        <v>14867</v>
      </c>
      <c r="H4869">
        <v>1</v>
      </c>
      <c r="I4869" t="s">
        <v>7813</v>
      </c>
    </row>
    <row r="4870" spans="2:9" x14ac:dyDescent="0.35">
      <c r="B4870" t="s">
        <v>14868</v>
      </c>
      <c r="C4870" t="s">
        <v>7810</v>
      </c>
      <c r="D4870" t="s">
        <v>7811</v>
      </c>
      <c r="F4870" t="s">
        <v>7810</v>
      </c>
      <c r="G4870" t="s">
        <v>14869</v>
      </c>
      <c r="H4870">
        <v>1</v>
      </c>
      <c r="I4870" t="s">
        <v>7813</v>
      </c>
    </row>
    <row r="4871" spans="2:9" x14ac:dyDescent="0.35">
      <c r="B4871" t="s">
        <v>14870</v>
      </c>
      <c r="C4871" t="s">
        <v>7810</v>
      </c>
      <c r="D4871" t="s">
        <v>7811</v>
      </c>
      <c r="F4871" t="s">
        <v>7810</v>
      </c>
      <c r="G4871" t="s">
        <v>14871</v>
      </c>
      <c r="H4871">
        <v>3</v>
      </c>
      <c r="I4871" t="s">
        <v>7813</v>
      </c>
    </row>
    <row r="4872" spans="2:9" x14ac:dyDescent="0.35">
      <c r="B4872" t="s">
        <v>14872</v>
      </c>
      <c r="C4872" t="s">
        <v>7810</v>
      </c>
      <c r="D4872" t="s">
        <v>7811</v>
      </c>
      <c r="F4872" t="s">
        <v>7810</v>
      </c>
      <c r="G4872" t="s">
        <v>14873</v>
      </c>
      <c r="H4872">
        <v>1</v>
      </c>
      <c r="I4872" t="s">
        <v>7813</v>
      </c>
    </row>
    <row r="4873" spans="2:9" x14ac:dyDescent="0.35">
      <c r="B4873" t="s">
        <v>14874</v>
      </c>
      <c r="C4873" t="s">
        <v>7810</v>
      </c>
      <c r="D4873" t="s">
        <v>7811</v>
      </c>
      <c r="F4873" t="s">
        <v>7810</v>
      </c>
      <c r="G4873" t="s">
        <v>14875</v>
      </c>
      <c r="H4873">
        <v>1</v>
      </c>
      <c r="I4873" t="s">
        <v>7813</v>
      </c>
    </row>
    <row r="4874" spans="2:9" x14ac:dyDescent="0.35">
      <c r="B4874" t="s">
        <v>14876</v>
      </c>
      <c r="C4874" t="s">
        <v>7810</v>
      </c>
      <c r="D4874" t="s">
        <v>7811</v>
      </c>
      <c r="F4874" t="s">
        <v>7810</v>
      </c>
      <c r="G4874" t="s">
        <v>14877</v>
      </c>
      <c r="H4874">
        <v>1</v>
      </c>
      <c r="I4874" t="s">
        <v>7813</v>
      </c>
    </row>
    <row r="4875" spans="2:9" x14ac:dyDescent="0.35">
      <c r="B4875" t="s">
        <v>14878</v>
      </c>
      <c r="C4875" t="s">
        <v>7810</v>
      </c>
      <c r="D4875" t="s">
        <v>7811</v>
      </c>
      <c r="F4875" t="s">
        <v>7810</v>
      </c>
      <c r="G4875" t="s">
        <v>14879</v>
      </c>
      <c r="H4875">
        <v>1</v>
      </c>
      <c r="I4875" t="s">
        <v>7813</v>
      </c>
    </row>
    <row r="4876" spans="2:9" x14ac:dyDescent="0.35">
      <c r="B4876" t="s">
        <v>14880</v>
      </c>
      <c r="C4876" t="s">
        <v>7810</v>
      </c>
      <c r="D4876" t="s">
        <v>7811</v>
      </c>
      <c r="F4876" t="s">
        <v>7810</v>
      </c>
      <c r="G4876" t="s">
        <v>14881</v>
      </c>
      <c r="H4876">
        <v>1</v>
      </c>
      <c r="I4876" t="s">
        <v>7813</v>
      </c>
    </row>
    <row r="4877" spans="2:9" x14ac:dyDescent="0.35">
      <c r="B4877" t="s">
        <v>14882</v>
      </c>
      <c r="C4877" t="s">
        <v>7810</v>
      </c>
      <c r="D4877" t="s">
        <v>7811</v>
      </c>
      <c r="F4877" t="s">
        <v>7810</v>
      </c>
      <c r="G4877" t="s">
        <v>14883</v>
      </c>
      <c r="H4877">
        <v>1</v>
      </c>
      <c r="I4877" t="s">
        <v>7813</v>
      </c>
    </row>
    <row r="4878" spans="2:9" x14ac:dyDescent="0.35">
      <c r="B4878" t="s">
        <v>14884</v>
      </c>
      <c r="C4878" t="s">
        <v>7810</v>
      </c>
      <c r="D4878" t="s">
        <v>7811</v>
      </c>
      <c r="F4878" t="s">
        <v>7810</v>
      </c>
      <c r="G4878" t="s">
        <v>14885</v>
      </c>
      <c r="H4878">
        <v>1</v>
      </c>
      <c r="I4878" t="s">
        <v>7813</v>
      </c>
    </row>
    <row r="4879" spans="2:9" x14ac:dyDescent="0.35">
      <c r="B4879" t="s">
        <v>14886</v>
      </c>
      <c r="C4879" t="s">
        <v>7810</v>
      </c>
      <c r="D4879" t="s">
        <v>7811</v>
      </c>
      <c r="F4879" t="s">
        <v>7810</v>
      </c>
      <c r="G4879" t="s">
        <v>14887</v>
      </c>
      <c r="H4879">
        <v>1</v>
      </c>
      <c r="I4879" t="s">
        <v>7813</v>
      </c>
    </row>
    <row r="4880" spans="2:9" x14ac:dyDescent="0.35">
      <c r="B4880" t="s">
        <v>14888</v>
      </c>
      <c r="C4880" t="s">
        <v>7810</v>
      </c>
      <c r="D4880" t="s">
        <v>7811</v>
      </c>
      <c r="F4880" t="s">
        <v>7810</v>
      </c>
      <c r="G4880" t="s">
        <v>14889</v>
      </c>
      <c r="H4880">
        <v>1</v>
      </c>
      <c r="I4880" t="s">
        <v>7813</v>
      </c>
    </row>
    <row r="4881" spans="2:9" x14ac:dyDescent="0.35">
      <c r="B4881" t="s">
        <v>14890</v>
      </c>
      <c r="C4881" t="s">
        <v>7810</v>
      </c>
      <c r="D4881" t="s">
        <v>7811</v>
      </c>
      <c r="F4881" t="s">
        <v>7810</v>
      </c>
      <c r="G4881" t="s">
        <v>14891</v>
      </c>
      <c r="H4881">
        <v>1</v>
      </c>
      <c r="I4881" t="s">
        <v>7813</v>
      </c>
    </row>
    <row r="4882" spans="2:9" x14ac:dyDescent="0.35">
      <c r="B4882" t="s">
        <v>14892</v>
      </c>
      <c r="C4882" t="s">
        <v>7810</v>
      </c>
      <c r="D4882" t="s">
        <v>7811</v>
      </c>
      <c r="F4882" t="s">
        <v>7810</v>
      </c>
      <c r="G4882" t="s">
        <v>14893</v>
      </c>
      <c r="H4882">
        <v>1</v>
      </c>
      <c r="I4882" t="s">
        <v>7813</v>
      </c>
    </row>
    <row r="4883" spans="2:9" x14ac:dyDescent="0.35">
      <c r="B4883" t="s">
        <v>14894</v>
      </c>
      <c r="C4883" t="s">
        <v>7810</v>
      </c>
      <c r="D4883" t="s">
        <v>7811</v>
      </c>
      <c r="F4883" t="s">
        <v>7810</v>
      </c>
      <c r="G4883" t="s">
        <v>14895</v>
      </c>
      <c r="H4883">
        <v>1</v>
      </c>
      <c r="I4883" t="s">
        <v>7813</v>
      </c>
    </row>
    <row r="4884" spans="2:9" x14ac:dyDescent="0.35">
      <c r="B4884" t="s">
        <v>14896</v>
      </c>
      <c r="C4884" t="s">
        <v>7810</v>
      </c>
      <c r="D4884" t="s">
        <v>7811</v>
      </c>
      <c r="F4884" t="s">
        <v>7810</v>
      </c>
      <c r="G4884" t="s">
        <v>14897</v>
      </c>
      <c r="H4884">
        <v>1</v>
      </c>
      <c r="I4884" t="s">
        <v>7813</v>
      </c>
    </row>
    <row r="4885" spans="2:9" x14ac:dyDescent="0.35">
      <c r="B4885" t="s">
        <v>14898</v>
      </c>
      <c r="C4885" t="s">
        <v>7810</v>
      </c>
      <c r="D4885" t="s">
        <v>7811</v>
      </c>
      <c r="F4885" t="s">
        <v>7810</v>
      </c>
      <c r="G4885" t="s">
        <v>14899</v>
      </c>
      <c r="H4885">
        <v>1</v>
      </c>
      <c r="I4885" t="s">
        <v>7813</v>
      </c>
    </row>
    <row r="4886" spans="2:9" x14ac:dyDescent="0.35">
      <c r="B4886" t="s">
        <v>14900</v>
      </c>
      <c r="C4886" t="s">
        <v>7810</v>
      </c>
      <c r="D4886" t="s">
        <v>7811</v>
      </c>
      <c r="F4886" t="s">
        <v>7810</v>
      </c>
      <c r="G4886" t="s">
        <v>14901</v>
      </c>
      <c r="H4886">
        <v>1</v>
      </c>
      <c r="I4886" t="s">
        <v>7813</v>
      </c>
    </row>
    <row r="4887" spans="2:9" x14ac:dyDescent="0.35">
      <c r="B4887" t="s">
        <v>14902</v>
      </c>
      <c r="C4887" t="s">
        <v>7810</v>
      </c>
      <c r="D4887" t="s">
        <v>7811</v>
      </c>
      <c r="F4887" t="s">
        <v>7810</v>
      </c>
      <c r="G4887" t="s">
        <v>14903</v>
      </c>
      <c r="H4887">
        <v>1</v>
      </c>
      <c r="I4887" t="s">
        <v>7813</v>
      </c>
    </row>
    <row r="4888" spans="2:9" x14ac:dyDescent="0.35">
      <c r="B4888" t="s">
        <v>14904</v>
      </c>
      <c r="C4888" t="s">
        <v>7810</v>
      </c>
      <c r="D4888" t="s">
        <v>7811</v>
      </c>
      <c r="F4888" t="s">
        <v>7810</v>
      </c>
      <c r="G4888" t="s">
        <v>14905</v>
      </c>
      <c r="H4888">
        <v>1</v>
      </c>
      <c r="I4888" t="s">
        <v>7813</v>
      </c>
    </row>
    <row r="4889" spans="2:9" x14ac:dyDescent="0.35">
      <c r="B4889" t="s">
        <v>14906</v>
      </c>
      <c r="C4889" t="s">
        <v>7810</v>
      </c>
      <c r="D4889" t="s">
        <v>7811</v>
      </c>
      <c r="F4889" t="s">
        <v>7810</v>
      </c>
      <c r="G4889" t="s">
        <v>14907</v>
      </c>
      <c r="H4889">
        <v>1</v>
      </c>
      <c r="I4889" t="s">
        <v>7813</v>
      </c>
    </row>
    <row r="4890" spans="2:9" x14ac:dyDescent="0.35">
      <c r="B4890" t="s">
        <v>14908</v>
      </c>
      <c r="C4890" t="s">
        <v>7810</v>
      </c>
      <c r="D4890" t="s">
        <v>7811</v>
      </c>
      <c r="F4890" t="s">
        <v>7810</v>
      </c>
      <c r="G4890" t="s">
        <v>14909</v>
      </c>
      <c r="H4890">
        <v>1</v>
      </c>
      <c r="I4890" t="s">
        <v>7813</v>
      </c>
    </row>
    <row r="4891" spans="2:9" x14ac:dyDescent="0.35">
      <c r="B4891" t="s">
        <v>14910</v>
      </c>
      <c r="C4891" t="s">
        <v>7810</v>
      </c>
      <c r="D4891" t="s">
        <v>7811</v>
      </c>
      <c r="F4891" t="s">
        <v>7810</v>
      </c>
      <c r="G4891" t="s">
        <v>14911</v>
      </c>
      <c r="H4891">
        <v>1</v>
      </c>
      <c r="I4891" t="s">
        <v>7813</v>
      </c>
    </row>
    <row r="4892" spans="2:9" x14ac:dyDescent="0.35">
      <c r="B4892" t="s">
        <v>14912</v>
      </c>
      <c r="C4892" t="s">
        <v>7810</v>
      </c>
      <c r="D4892" t="s">
        <v>7811</v>
      </c>
      <c r="F4892" t="s">
        <v>7810</v>
      </c>
      <c r="G4892" t="s">
        <v>14913</v>
      </c>
      <c r="H4892">
        <v>1</v>
      </c>
      <c r="I4892" t="s">
        <v>7813</v>
      </c>
    </row>
    <row r="4893" spans="2:9" x14ac:dyDescent="0.35">
      <c r="B4893" t="s">
        <v>14914</v>
      </c>
      <c r="C4893" t="s">
        <v>7810</v>
      </c>
      <c r="D4893" t="s">
        <v>7811</v>
      </c>
      <c r="F4893" t="s">
        <v>7810</v>
      </c>
      <c r="G4893" t="s">
        <v>14915</v>
      </c>
      <c r="H4893">
        <v>1</v>
      </c>
      <c r="I4893" t="s">
        <v>7813</v>
      </c>
    </row>
    <row r="4894" spans="2:9" x14ac:dyDescent="0.35">
      <c r="B4894" t="s">
        <v>14916</v>
      </c>
      <c r="C4894" t="s">
        <v>7810</v>
      </c>
      <c r="D4894" t="s">
        <v>7811</v>
      </c>
      <c r="F4894" t="s">
        <v>7810</v>
      </c>
      <c r="G4894" t="s">
        <v>14917</v>
      </c>
      <c r="H4894">
        <v>1</v>
      </c>
      <c r="I4894" t="s">
        <v>7813</v>
      </c>
    </row>
    <row r="4895" spans="2:9" x14ac:dyDescent="0.35">
      <c r="B4895" t="s">
        <v>14918</v>
      </c>
      <c r="C4895" t="s">
        <v>7810</v>
      </c>
      <c r="D4895" t="s">
        <v>7811</v>
      </c>
      <c r="F4895" t="s">
        <v>7810</v>
      </c>
      <c r="G4895" t="s">
        <v>14919</v>
      </c>
      <c r="H4895">
        <v>1</v>
      </c>
      <c r="I4895" t="s">
        <v>7813</v>
      </c>
    </row>
    <row r="4896" spans="2:9" x14ac:dyDescent="0.35">
      <c r="B4896" t="s">
        <v>14920</v>
      </c>
      <c r="C4896" t="s">
        <v>7810</v>
      </c>
      <c r="D4896" t="s">
        <v>7811</v>
      </c>
      <c r="F4896" t="s">
        <v>7810</v>
      </c>
      <c r="G4896" t="s">
        <v>14921</v>
      </c>
      <c r="H4896">
        <v>1</v>
      </c>
      <c r="I4896" t="s">
        <v>7813</v>
      </c>
    </row>
    <row r="4897" spans="2:9" x14ac:dyDescent="0.35">
      <c r="B4897" t="s">
        <v>14922</v>
      </c>
      <c r="C4897" t="s">
        <v>7810</v>
      </c>
      <c r="D4897" t="s">
        <v>7811</v>
      </c>
      <c r="F4897" t="s">
        <v>7810</v>
      </c>
      <c r="G4897" t="s">
        <v>14923</v>
      </c>
      <c r="H4897">
        <v>1</v>
      </c>
      <c r="I4897" t="s">
        <v>7813</v>
      </c>
    </row>
    <row r="4898" spans="2:9" x14ac:dyDescent="0.35">
      <c r="B4898" t="s">
        <v>14924</v>
      </c>
      <c r="C4898" t="s">
        <v>7810</v>
      </c>
      <c r="D4898" t="s">
        <v>7811</v>
      </c>
      <c r="F4898" t="s">
        <v>7810</v>
      </c>
      <c r="G4898" t="s">
        <v>14925</v>
      </c>
      <c r="H4898">
        <v>1</v>
      </c>
      <c r="I4898" t="s">
        <v>7813</v>
      </c>
    </row>
    <row r="4899" spans="2:9" x14ac:dyDescent="0.35">
      <c r="B4899" t="s">
        <v>14926</v>
      </c>
      <c r="C4899" t="s">
        <v>7810</v>
      </c>
      <c r="D4899" t="s">
        <v>7811</v>
      </c>
      <c r="F4899" t="s">
        <v>7810</v>
      </c>
      <c r="G4899" t="s">
        <v>14927</v>
      </c>
      <c r="H4899">
        <v>1</v>
      </c>
      <c r="I4899" t="s">
        <v>7813</v>
      </c>
    </row>
    <row r="4900" spans="2:9" x14ac:dyDescent="0.35">
      <c r="B4900" t="s">
        <v>14928</v>
      </c>
      <c r="C4900" t="s">
        <v>7810</v>
      </c>
      <c r="D4900" t="s">
        <v>7811</v>
      </c>
      <c r="F4900" t="s">
        <v>7810</v>
      </c>
      <c r="G4900" t="s">
        <v>14929</v>
      </c>
      <c r="H4900">
        <v>1</v>
      </c>
      <c r="I4900" t="s">
        <v>7813</v>
      </c>
    </row>
    <row r="4901" spans="2:9" x14ac:dyDescent="0.35">
      <c r="B4901" t="s">
        <v>14930</v>
      </c>
      <c r="C4901" t="s">
        <v>7810</v>
      </c>
      <c r="D4901" t="s">
        <v>7811</v>
      </c>
      <c r="F4901" t="s">
        <v>7810</v>
      </c>
      <c r="G4901" t="s">
        <v>14931</v>
      </c>
      <c r="H4901">
        <v>1</v>
      </c>
      <c r="I4901" t="s">
        <v>7813</v>
      </c>
    </row>
    <row r="4902" spans="2:9" x14ac:dyDescent="0.35">
      <c r="B4902" t="s">
        <v>14932</v>
      </c>
      <c r="C4902" t="s">
        <v>7810</v>
      </c>
      <c r="D4902" t="s">
        <v>7811</v>
      </c>
      <c r="F4902" t="s">
        <v>7810</v>
      </c>
      <c r="G4902" t="s">
        <v>14933</v>
      </c>
      <c r="H4902">
        <v>1</v>
      </c>
      <c r="I4902" t="s">
        <v>7813</v>
      </c>
    </row>
    <row r="4903" spans="2:9" x14ac:dyDescent="0.35">
      <c r="B4903" t="s">
        <v>14934</v>
      </c>
      <c r="C4903" t="s">
        <v>7810</v>
      </c>
      <c r="D4903" t="s">
        <v>7811</v>
      </c>
      <c r="F4903" t="s">
        <v>7810</v>
      </c>
      <c r="G4903" t="s">
        <v>14935</v>
      </c>
      <c r="H4903">
        <v>1</v>
      </c>
      <c r="I4903" t="s">
        <v>7813</v>
      </c>
    </row>
    <row r="4904" spans="2:9" x14ac:dyDescent="0.35">
      <c r="B4904" t="s">
        <v>14936</v>
      </c>
      <c r="C4904" t="s">
        <v>7810</v>
      </c>
      <c r="D4904" t="s">
        <v>7811</v>
      </c>
      <c r="F4904" t="s">
        <v>7810</v>
      </c>
      <c r="G4904" t="s">
        <v>14937</v>
      </c>
      <c r="H4904">
        <v>1</v>
      </c>
      <c r="I4904" t="s">
        <v>7813</v>
      </c>
    </row>
    <row r="4905" spans="2:9" x14ac:dyDescent="0.35">
      <c r="B4905" t="s">
        <v>14938</v>
      </c>
      <c r="C4905" t="s">
        <v>7810</v>
      </c>
      <c r="D4905" t="s">
        <v>7811</v>
      </c>
      <c r="F4905" t="s">
        <v>7810</v>
      </c>
      <c r="G4905" t="s">
        <v>14939</v>
      </c>
      <c r="H4905">
        <v>1</v>
      </c>
      <c r="I4905" t="s">
        <v>7813</v>
      </c>
    </row>
    <row r="4906" spans="2:9" x14ac:dyDescent="0.35">
      <c r="B4906" t="s">
        <v>14940</v>
      </c>
      <c r="C4906" t="s">
        <v>7810</v>
      </c>
      <c r="D4906" t="s">
        <v>7811</v>
      </c>
      <c r="F4906" t="s">
        <v>7810</v>
      </c>
      <c r="G4906" t="s">
        <v>14941</v>
      </c>
      <c r="H4906">
        <v>2</v>
      </c>
      <c r="I4906" t="s">
        <v>7813</v>
      </c>
    </row>
    <row r="4907" spans="2:9" x14ac:dyDescent="0.35">
      <c r="B4907" t="s">
        <v>14942</v>
      </c>
      <c r="C4907" t="s">
        <v>7810</v>
      </c>
      <c r="D4907" t="s">
        <v>7811</v>
      </c>
      <c r="F4907" t="s">
        <v>7810</v>
      </c>
      <c r="G4907" t="s">
        <v>14943</v>
      </c>
      <c r="H4907">
        <v>1</v>
      </c>
      <c r="I4907" t="s">
        <v>7813</v>
      </c>
    </row>
    <row r="4908" spans="2:9" x14ac:dyDescent="0.35">
      <c r="B4908" t="s">
        <v>14944</v>
      </c>
      <c r="C4908" t="s">
        <v>7810</v>
      </c>
      <c r="D4908" t="s">
        <v>7811</v>
      </c>
      <c r="F4908" t="s">
        <v>7810</v>
      </c>
      <c r="G4908" t="s">
        <v>14945</v>
      </c>
      <c r="H4908">
        <v>1</v>
      </c>
      <c r="I4908" t="s">
        <v>7813</v>
      </c>
    </row>
    <row r="4909" spans="2:9" x14ac:dyDescent="0.35">
      <c r="B4909" t="s">
        <v>14946</v>
      </c>
      <c r="C4909" t="s">
        <v>7810</v>
      </c>
      <c r="D4909" t="s">
        <v>7811</v>
      </c>
      <c r="F4909" t="s">
        <v>7810</v>
      </c>
      <c r="G4909" t="s">
        <v>14947</v>
      </c>
      <c r="H4909">
        <v>3</v>
      </c>
      <c r="I4909" t="s">
        <v>7813</v>
      </c>
    </row>
    <row r="4910" spans="2:9" x14ac:dyDescent="0.35">
      <c r="B4910" t="s">
        <v>14948</v>
      </c>
      <c r="C4910" t="s">
        <v>7810</v>
      </c>
      <c r="D4910" t="s">
        <v>7811</v>
      </c>
      <c r="F4910" t="s">
        <v>7810</v>
      </c>
      <c r="G4910" t="s">
        <v>14949</v>
      </c>
      <c r="H4910">
        <v>1</v>
      </c>
      <c r="I4910" t="s">
        <v>7813</v>
      </c>
    </row>
    <row r="4911" spans="2:9" x14ac:dyDescent="0.35">
      <c r="B4911" t="s">
        <v>14950</v>
      </c>
      <c r="C4911" t="s">
        <v>7810</v>
      </c>
      <c r="D4911" t="s">
        <v>7811</v>
      </c>
      <c r="F4911" t="s">
        <v>7810</v>
      </c>
      <c r="G4911" t="s">
        <v>14951</v>
      </c>
      <c r="H4911">
        <v>1</v>
      </c>
      <c r="I4911" t="s">
        <v>7813</v>
      </c>
    </row>
    <row r="4912" spans="2:9" x14ac:dyDescent="0.35">
      <c r="B4912" t="s">
        <v>14952</v>
      </c>
      <c r="C4912" t="s">
        <v>7810</v>
      </c>
      <c r="D4912" t="s">
        <v>7811</v>
      </c>
      <c r="F4912" t="s">
        <v>7810</v>
      </c>
      <c r="G4912" t="s">
        <v>14953</v>
      </c>
      <c r="H4912">
        <v>1</v>
      </c>
      <c r="I4912" t="s">
        <v>7813</v>
      </c>
    </row>
    <row r="4913" spans="2:9" x14ac:dyDescent="0.35">
      <c r="B4913" t="s">
        <v>14954</v>
      </c>
      <c r="C4913" t="s">
        <v>7810</v>
      </c>
      <c r="D4913" t="s">
        <v>7811</v>
      </c>
      <c r="F4913" t="s">
        <v>7810</v>
      </c>
      <c r="G4913" t="s">
        <v>14955</v>
      </c>
      <c r="H4913">
        <v>1</v>
      </c>
      <c r="I4913" t="s">
        <v>7813</v>
      </c>
    </row>
    <row r="4914" spans="2:9" x14ac:dyDescent="0.35">
      <c r="B4914" t="s">
        <v>14956</v>
      </c>
      <c r="C4914" t="s">
        <v>7810</v>
      </c>
      <c r="D4914" t="s">
        <v>7811</v>
      </c>
      <c r="F4914" t="s">
        <v>7810</v>
      </c>
      <c r="G4914" t="s">
        <v>14957</v>
      </c>
      <c r="H4914">
        <v>2</v>
      </c>
      <c r="I4914" t="s">
        <v>7813</v>
      </c>
    </row>
    <row r="4915" spans="2:9" x14ac:dyDescent="0.35">
      <c r="B4915" t="s">
        <v>14958</v>
      </c>
      <c r="C4915" t="s">
        <v>7810</v>
      </c>
      <c r="D4915" t="s">
        <v>7811</v>
      </c>
      <c r="F4915" t="s">
        <v>7810</v>
      </c>
      <c r="G4915" t="s">
        <v>14959</v>
      </c>
      <c r="H4915">
        <v>1</v>
      </c>
      <c r="I4915" t="s">
        <v>7813</v>
      </c>
    </row>
    <row r="4916" spans="2:9" x14ac:dyDescent="0.35">
      <c r="B4916" t="s">
        <v>14960</v>
      </c>
      <c r="C4916" t="s">
        <v>7810</v>
      </c>
      <c r="D4916" t="s">
        <v>7811</v>
      </c>
      <c r="F4916" t="s">
        <v>7810</v>
      </c>
      <c r="G4916" t="s">
        <v>14961</v>
      </c>
      <c r="H4916">
        <v>1</v>
      </c>
      <c r="I4916" t="s">
        <v>7813</v>
      </c>
    </row>
    <row r="4917" spans="2:9" x14ac:dyDescent="0.35">
      <c r="B4917" t="s">
        <v>14962</v>
      </c>
      <c r="C4917" t="s">
        <v>7810</v>
      </c>
      <c r="D4917" t="s">
        <v>7811</v>
      </c>
      <c r="F4917" t="s">
        <v>7810</v>
      </c>
      <c r="G4917" t="s">
        <v>14963</v>
      </c>
      <c r="H4917">
        <v>1</v>
      </c>
      <c r="I4917" t="s">
        <v>7813</v>
      </c>
    </row>
    <row r="4918" spans="2:9" x14ac:dyDescent="0.35">
      <c r="B4918" t="s">
        <v>14964</v>
      </c>
      <c r="C4918" t="s">
        <v>7810</v>
      </c>
      <c r="D4918" t="s">
        <v>7811</v>
      </c>
      <c r="F4918" t="s">
        <v>7810</v>
      </c>
      <c r="G4918" t="s">
        <v>14965</v>
      </c>
      <c r="H4918">
        <v>1</v>
      </c>
      <c r="I4918" t="s">
        <v>7813</v>
      </c>
    </row>
    <row r="4919" spans="2:9" x14ac:dyDescent="0.35">
      <c r="B4919" t="s">
        <v>14966</v>
      </c>
      <c r="C4919" t="s">
        <v>7810</v>
      </c>
      <c r="D4919" t="s">
        <v>7811</v>
      </c>
      <c r="F4919" t="s">
        <v>7810</v>
      </c>
      <c r="G4919" t="s">
        <v>14967</v>
      </c>
      <c r="H4919">
        <v>1</v>
      </c>
      <c r="I4919" t="s">
        <v>7813</v>
      </c>
    </row>
    <row r="4920" spans="2:9" x14ac:dyDescent="0.35">
      <c r="B4920" t="s">
        <v>14968</v>
      </c>
      <c r="C4920" t="s">
        <v>7810</v>
      </c>
      <c r="D4920" t="s">
        <v>7811</v>
      </c>
      <c r="F4920" t="s">
        <v>7810</v>
      </c>
      <c r="G4920" t="s">
        <v>14969</v>
      </c>
      <c r="H4920">
        <v>1</v>
      </c>
      <c r="I4920" t="s">
        <v>7813</v>
      </c>
    </row>
    <row r="4921" spans="2:9" x14ac:dyDescent="0.35">
      <c r="B4921" t="s">
        <v>14970</v>
      </c>
      <c r="C4921" t="s">
        <v>7810</v>
      </c>
      <c r="D4921" t="s">
        <v>7811</v>
      </c>
      <c r="F4921" t="s">
        <v>7810</v>
      </c>
      <c r="G4921" t="s">
        <v>14971</v>
      </c>
      <c r="H4921">
        <v>1</v>
      </c>
      <c r="I4921" t="s">
        <v>7813</v>
      </c>
    </row>
    <row r="4922" spans="2:9" x14ac:dyDescent="0.35">
      <c r="B4922" t="s">
        <v>14972</v>
      </c>
      <c r="C4922" t="s">
        <v>7810</v>
      </c>
      <c r="D4922" t="s">
        <v>7811</v>
      </c>
      <c r="F4922" t="s">
        <v>7810</v>
      </c>
      <c r="G4922" t="s">
        <v>14973</v>
      </c>
      <c r="H4922">
        <v>1</v>
      </c>
      <c r="I4922" t="s">
        <v>7813</v>
      </c>
    </row>
    <row r="4923" spans="2:9" x14ac:dyDescent="0.35">
      <c r="B4923" t="s">
        <v>14974</v>
      </c>
      <c r="C4923" t="s">
        <v>7810</v>
      </c>
      <c r="D4923" t="s">
        <v>7811</v>
      </c>
      <c r="F4923" t="s">
        <v>7810</v>
      </c>
      <c r="G4923" t="s">
        <v>14975</v>
      </c>
      <c r="H4923">
        <v>2</v>
      </c>
      <c r="I4923" t="s">
        <v>7813</v>
      </c>
    </row>
    <row r="4924" spans="2:9" x14ac:dyDescent="0.35">
      <c r="B4924" t="s">
        <v>14976</v>
      </c>
      <c r="C4924" t="s">
        <v>7810</v>
      </c>
      <c r="D4924" t="s">
        <v>7811</v>
      </c>
      <c r="F4924" t="s">
        <v>7810</v>
      </c>
      <c r="G4924" t="s">
        <v>14977</v>
      </c>
      <c r="H4924">
        <v>1</v>
      </c>
      <c r="I4924" t="s">
        <v>7813</v>
      </c>
    </row>
    <row r="4925" spans="2:9" x14ac:dyDescent="0.35">
      <c r="B4925" t="s">
        <v>14978</v>
      </c>
      <c r="C4925" t="s">
        <v>7810</v>
      </c>
      <c r="D4925" t="s">
        <v>7811</v>
      </c>
      <c r="F4925" t="s">
        <v>7810</v>
      </c>
      <c r="G4925" t="s">
        <v>14979</v>
      </c>
      <c r="H4925">
        <v>2</v>
      </c>
      <c r="I4925" t="s">
        <v>7813</v>
      </c>
    </row>
    <row r="4926" spans="2:9" x14ac:dyDescent="0.35">
      <c r="B4926" t="s">
        <v>14980</v>
      </c>
      <c r="C4926" t="s">
        <v>7810</v>
      </c>
      <c r="D4926" t="s">
        <v>7811</v>
      </c>
      <c r="F4926" t="s">
        <v>7810</v>
      </c>
      <c r="G4926" t="s">
        <v>14981</v>
      </c>
      <c r="H4926">
        <v>1</v>
      </c>
      <c r="I4926" t="s">
        <v>7813</v>
      </c>
    </row>
    <row r="4927" spans="2:9" x14ac:dyDescent="0.35">
      <c r="B4927" t="s">
        <v>14982</v>
      </c>
      <c r="C4927" t="s">
        <v>7810</v>
      </c>
      <c r="D4927" t="s">
        <v>7811</v>
      </c>
      <c r="F4927" t="s">
        <v>7810</v>
      </c>
      <c r="G4927" t="s">
        <v>14983</v>
      </c>
      <c r="H4927">
        <v>1</v>
      </c>
      <c r="I4927" t="s">
        <v>7813</v>
      </c>
    </row>
    <row r="4928" spans="2:9" x14ac:dyDescent="0.35">
      <c r="B4928" t="s">
        <v>14984</v>
      </c>
      <c r="C4928" t="s">
        <v>7810</v>
      </c>
      <c r="D4928" t="s">
        <v>7811</v>
      </c>
      <c r="F4928" t="s">
        <v>7810</v>
      </c>
      <c r="G4928" t="s">
        <v>14985</v>
      </c>
      <c r="H4928">
        <v>1</v>
      </c>
      <c r="I4928" t="s">
        <v>7813</v>
      </c>
    </row>
    <row r="4929" spans="2:9" x14ac:dyDescent="0.35">
      <c r="B4929" t="s">
        <v>14986</v>
      </c>
      <c r="C4929" t="s">
        <v>7810</v>
      </c>
      <c r="D4929" t="s">
        <v>7811</v>
      </c>
      <c r="F4929" t="s">
        <v>7810</v>
      </c>
      <c r="G4929" t="s">
        <v>14987</v>
      </c>
      <c r="H4929">
        <v>1</v>
      </c>
      <c r="I4929" t="s">
        <v>7813</v>
      </c>
    </row>
    <row r="4930" spans="2:9" x14ac:dyDescent="0.35">
      <c r="B4930" t="s">
        <v>14988</v>
      </c>
      <c r="C4930" t="s">
        <v>7810</v>
      </c>
      <c r="D4930" t="s">
        <v>7811</v>
      </c>
      <c r="F4930" t="s">
        <v>7810</v>
      </c>
      <c r="G4930" t="s">
        <v>14989</v>
      </c>
      <c r="H4930">
        <v>1</v>
      </c>
      <c r="I4930" t="s">
        <v>7813</v>
      </c>
    </row>
    <row r="4931" spans="2:9" x14ac:dyDescent="0.35">
      <c r="B4931" t="s">
        <v>14990</v>
      </c>
      <c r="C4931" t="s">
        <v>7810</v>
      </c>
      <c r="D4931" t="s">
        <v>7811</v>
      </c>
      <c r="F4931" t="s">
        <v>7810</v>
      </c>
      <c r="G4931" t="s">
        <v>14991</v>
      </c>
      <c r="H4931">
        <v>1</v>
      </c>
      <c r="I4931" t="s">
        <v>7813</v>
      </c>
    </row>
    <row r="4932" spans="2:9" x14ac:dyDescent="0.35">
      <c r="B4932" t="s">
        <v>14992</v>
      </c>
      <c r="C4932" t="s">
        <v>7810</v>
      </c>
      <c r="D4932" t="s">
        <v>7811</v>
      </c>
      <c r="F4932" t="s">
        <v>7810</v>
      </c>
      <c r="G4932" t="s">
        <v>14993</v>
      </c>
      <c r="H4932">
        <v>1</v>
      </c>
      <c r="I4932" t="s">
        <v>7813</v>
      </c>
    </row>
    <row r="4933" spans="2:9" x14ac:dyDescent="0.35">
      <c r="B4933" t="s">
        <v>14994</v>
      </c>
      <c r="C4933" t="s">
        <v>7810</v>
      </c>
      <c r="D4933" t="s">
        <v>7811</v>
      </c>
      <c r="F4933" t="s">
        <v>7810</v>
      </c>
      <c r="G4933" t="s">
        <v>14995</v>
      </c>
      <c r="H4933">
        <v>1</v>
      </c>
      <c r="I4933" t="s">
        <v>7813</v>
      </c>
    </row>
    <row r="4934" spans="2:9" x14ac:dyDescent="0.35">
      <c r="B4934" t="s">
        <v>14996</v>
      </c>
      <c r="C4934" t="s">
        <v>7810</v>
      </c>
      <c r="D4934" t="s">
        <v>7811</v>
      </c>
      <c r="F4934" t="s">
        <v>7810</v>
      </c>
      <c r="G4934" t="s">
        <v>14997</v>
      </c>
      <c r="H4934">
        <v>1</v>
      </c>
      <c r="I4934" t="s">
        <v>7813</v>
      </c>
    </row>
    <row r="4935" spans="2:9" x14ac:dyDescent="0.35">
      <c r="B4935" t="s">
        <v>14998</v>
      </c>
      <c r="C4935" t="s">
        <v>7810</v>
      </c>
      <c r="D4935" t="s">
        <v>7811</v>
      </c>
      <c r="F4935" t="s">
        <v>7810</v>
      </c>
      <c r="G4935" t="s">
        <v>14999</v>
      </c>
      <c r="H4935">
        <v>1</v>
      </c>
      <c r="I4935" t="s">
        <v>7813</v>
      </c>
    </row>
    <row r="4936" spans="2:9" x14ac:dyDescent="0.35">
      <c r="B4936" t="s">
        <v>15000</v>
      </c>
      <c r="C4936" t="s">
        <v>7810</v>
      </c>
      <c r="D4936" t="s">
        <v>7811</v>
      </c>
      <c r="F4936" t="s">
        <v>7810</v>
      </c>
      <c r="G4936" t="s">
        <v>15001</v>
      </c>
      <c r="H4936">
        <v>1</v>
      </c>
      <c r="I4936" t="s">
        <v>7813</v>
      </c>
    </row>
    <row r="4937" spans="2:9" x14ac:dyDescent="0.35">
      <c r="B4937" t="s">
        <v>15002</v>
      </c>
      <c r="C4937" t="s">
        <v>7810</v>
      </c>
      <c r="D4937" t="s">
        <v>7811</v>
      </c>
      <c r="F4937" t="s">
        <v>7810</v>
      </c>
      <c r="G4937" t="s">
        <v>15003</v>
      </c>
      <c r="H4937">
        <v>1</v>
      </c>
      <c r="I4937" t="s">
        <v>7813</v>
      </c>
    </row>
    <row r="4938" spans="2:9" x14ac:dyDescent="0.35">
      <c r="B4938" t="s">
        <v>15004</v>
      </c>
      <c r="C4938" t="s">
        <v>7810</v>
      </c>
      <c r="D4938" t="s">
        <v>7811</v>
      </c>
      <c r="F4938" t="s">
        <v>7810</v>
      </c>
      <c r="G4938" t="s">
        <v>15005</v>
      </c>
      <c r="H4938">
        <v>3</v>
      </c>
      <c r="I4938" t="s">
        <v>7813</v>
      </c>
    </row>
    <row r="4939" spans="2:9" x14ac:dyDescent="0.35">
      <c r="B4939" t="s">
        <v>15006</v>
      </c>
      <c r="C4939" t="s">
        <v>7810</v>
      </c>
      <c r="D4939" t="s">
        <v>7811</v>
      </c>
      <c r="F4939" t="s">
        <v>7810</v>
      </c>
      <c r="G4939" t="s">
        <v>15007</v>
      </c>
      <c r="H4939">
        <v>1</v>
      </c>
      <c r="I4939" t="s">
        <v>7813</v>
      </c>
    </row>
    <row r="4940" spans="2:9" x14ac:dyDescent="0.35">
      <c r="B4940" t="s">
        <v>15008</v>
      </c>
      <c r="C4940" t="s">
        <v>7810</v>
      </c>
      <c r="D4940" t="s">
        <v>7811</v>
      </c>
      <c r="F4940" t="s">
        <v>7810</v>
      </c>
      <c r="G4940" t="s">
        <v>15009</v>
      </c>
      <c r="H4940">
        <v>1</v>
      </c>
      <c r="I4940" t="s">
        <v>7813</v>
      </c>
    </row>
    <row r="4941" spans="2:9" x14ac:dyDescent="0.35">
      <c r="B4941" t="s">
        <v>15010</v>
      </c>
      <c r="C4941" t="s">
        <v>7810</v>
      </c>
      <c r="D4941" t="s">
        <v>7811</v>
      </c>
      <c r="F4941" t="s">
        <v>7810</v>
      </c>
      <c r="G4941" t="s">
        <v>15011</v>
      </c>
      <c r="H4941">
        <v>1</v>
      </c>
      <c r="I4941" t="s">
        <v>7813</v>
      </c>
    </row>
    <row r="4942" spans="2:9" x14ac:dyDescent="0.35">
      <c r="B4942" t="s">
        <v>15012</v>
      </c>
      <c r="C4942" t="s">
        <v>7810</v>
      </c>
      <c r="D4942" t="s">
        <v>7811</v>
      </c>
      <c r="F4942" t="s">
        <v>7810</v>
      </c>
      <c r="G4942" t="s">
        <v>15013</v>
      </c>
      <c r="H4942">
        <v>1</v>
      </c>
      <c r="I4942" t="s">
        <v>7813</v>
      </c>
    </row>
    <row r="4943" spans="2:9" x14ac:dyDescent="0.35">
      <c r="B4943" t="s">
        <v>15014</v>
      </c>
      <c r="C4943" t="s">
        <v>7810</v>
      </c>
      <c r="D4943" t="s">
        <v>7811</v>
      </c>
      <c r="F4943" t="s">
        <v>7810</v>
      </c>
      <c r="G4943" t="s">
        <v>15015</v>
      </c>
      <c r="H4943">
        <v>1</v>
      </c>
      <c r="I4943" t="s">
        <v>7813</v>
      </c>
    </row>
    <row r="4944" spans="2:9" x14ac:dyDescent="0.35">
      <c r="B4944" t="s">
        <v>15016</v>
      </c>
      <c r="C4944" t="s">
        <v>7810</v>
      </c>
      <c r="D4944" t="s">
        <v>7811</v>
      </c>
      <c r="F4944" t="s">
        <v>7810</v>
      </c>
      <c r="G4944" t="s">
        <v>15017</v>
      </c>
      <c r="H4944">
        <v>1</v>
      </c>
      <c r="I4944" t="s">
        <v>7813</v>
      </c>
    </row>
    <row r="4945" spans="2:9" x14ac:dyDescent="0.35">
      <c r="B4945" t="s">
        <v>15018</v>
      </c>
      <c r="C4945" t="s">
        <v>7810</v>
      </c>
      <c r="D4945" t="s">
        <v>7811</v>
      </c>
      <c r="F4945" t="s">
        <v>7810</v>
      </c>
      <c r="G4945" t="s">
        <v>15019</v>
      </c>
      <c r="H4945">
        <v>1</v>
      </c>
      <c r="I4945" t="s">
        <v>7813</v>
      </c>
    </row>
    <row r="4946" spans="2:9" x14ac:dyDescent="0.35">
      <c r="B4946" t="s">
        <v>15020</v>
      </c>
      <c r="C4946" t="s">
        <v>7810</v>
      </c>
      <c r="D4946" t="s">
        <v>7811</v>
      </c>
      <c r="F4946" t="s">
        <v>7810</v>
      </c>
      <c r="G4946" t="s">
        <v>15021</v>
      </c>
      <c r="H4946">
        <v>1</v>
      </c>
      <c r="I4946" t="s">
        <v>7813</v>
      </c>
    </row>
    <row r="4947" spans="2:9" x14ac:dyDescent="0.35">
      <c r="B4947" t="s">
        <v>15022</v>
      </c>
      <c r="C4947" t="s">
        <v>7810</v>
      </c>
      <c r="D4947" t="s">
        <v>7811</v>
      </c>
      <c r="F4947" t="s">
        <v>7810</v>
      </c>
      <c r="G4947" t="s">
        <v>15023</v>
      </c>
      <c r="H4947">
        <v>1</v>
      </c>
      <c r="I4947" t="s">
        <v>7813</v>
      </c>
    </row>
    <row r="4948" spans="2:9" x14ac:dyDescent="0.35">
      <c r="B4948" t="s">
        <v>15024</v>
      </c>
      <c r="C4948" t="s">
        <v>7810</v>
      </c>
      <c r="D4948" t="s">
        <v>7811</v>
      </c>
      <c r="F4948" t="s">
        <v>7810</v>
      </c>
      <c r="G4948" t="s">
        <v>15025</v>
      </c>
      <c r="H4948">
        <v>1</v>
      </c>
      <c r="I4948" t="s">
        <v>7813</v>
      </c>
    </row>
    <row r="4949" spans="2:9" x14ac:dyDescent="0.35">
      <c r="B4949" t="s">
        <v>15026</v>
      </c>
      <c r="C4949" t="s">
        <v>7810</v>
      </c>
      <c r="D4949" t="s">
        <v>7811</v>
      </c>
      <c r="F4949" t="s">
        <v>7810</v>
      </c>
      <c r="G4949" t="s">
        <v>15027</v>
      </c>
      <c r="H4949">
        <v>1</v>
      </c>
      <c r="I4949" t="s">
        <v>7813</v>
      </c>
    </row>
    <row r="4950" spans="2:9" x14ac:dyDescent="0.35">
      <c r="B4950" t="s">
        <v>15028</v>
      </c>
      <c r="C4950" t="s">
        <v>7810</v>
      </c>
      <c r="D4950" t="s">
        <v>7811</v>
      </c>
      <c r="F4950" t="s">
        <v>7810</v>
      </c>
      <c r="G4950" t="s">
        <v>15029</v>
      </c>
      <c r="H4950">
        <v>2</v>
      </c>
      <c r="I4950" t="s">
        <v>7813</v>
      </c>
    </row>
    <row r="4951" spans="2:9" x14ac:dyDescent="0.35">
      <c r="B4951" t="s">
        <v>15030</v>
      </c>
      <c r="C4951" t="s">
        <v>7810</v>
      </c>
      <c r="D4951" t="s">
        <v>7811</v>
      </c>
      <c r="F4951" t="s">
        <v>7810</v>
      </c>
      <c r="G4951" t="s">
        <v>15031</v>
      </c>
      <c r="H4951">
        <v>1</v>
      </c>
      <c r="I4951" t="s">
        <v>7813</v>
      </c>
    </row>
    <row r="4952" spans="2:9" x14ac:dyDescent="0.35">
      <c r="B4952" t="s">
        <v>15032</v>
      </c>
      <c r="C4952" t="s">
        <v>7810</v>
      </c>
      <c r="D4952" t="s">
        <v>7811</v>
      </c>
      <c r="F4952" t="s">
        <v>7810</v>
      </c>
      <c r="G4952" t="s">
        <v>15033</v>
      </c>
      <c r="H4952">
        <v>1</v>
      </c>
      <c r="I4952" t="s">
        <v>7813</v>
      </c>
    </row>
    <row r="4953" spans="2:9" x14ac:dyDescent="0.35">
      <c r="B4953" t="s">
        <v>15034</v>
      </c>
      <c r="C4953" t="s">
        <v>7810</v>
      </c>
      <c r="D4953" t="s">
        <v>7811</v>
      </c>
      <c r="F4953" t="s">
        <v>7810</v>
      </c>
      <c r="G4953" t="s">
        <v>15035</v>
      </c>
      <c r="H4953">
        <v>2</v>
      </c>
      <c r="I4953" t="s">
        <v>7813</v>
      </c>
    </row>
    <row r="4954" spans="2:9" x14ac:dyDescent="0.35">
      <c r="B4954" t="s">
        <v>15036</v>
      </c>
      <c r="C4954" t="s">
        <v>7810</v>
      </c>
      <c r="D4954" t="s">
        <v>7811</v>
      </c>
      <c r="F4954" t="s">
        <v>7810</v>
      </c>
      <c r="G4954" t="s">
        <v>15037</v>
      </c>
      <c r="H4954">
        <v>1</v>
      </c>
      <c r="I4954" t="s">
        <v>7813</v>
      </c>
    </row>
    <row r="4955" spans="2:9" x14ac:dyDescent="0.35">
      <c r="B4955" t="s">
        <v>15038</v>
      </c>
      <c r="C4955" t="s">
        <v>7810</v>
      </c>
      <c r="D4955" t="s">
        <v>7811</v>
      </c>
      <c r="F4955" t="s">
        <v>7810</v>
      </c>
      <c r="G4955" t="s">
        <v>15039</v>
      </c>
      <c r="H4955">
        <v>1</v>
      </c>
      <c r="I4955" t="s">
        <v>7813</v>
      </c>
    </row>
    <row r="4956" spans="2:9" x14ac:dyDescent="0.35">
      <c r="B4956" t="s">
        <v>15040</v>
      </c>
      <c r="C4956" t="s">
        <v>7810</v>
      </c>
      <c r="D4956" t="s">
        <v>7811</v>
      </c>
      <c r="F4956" t="s">
        <v>7810</v>
      </c>
      <c r="G4956" t="s">
        <v>15041</v>
      </c>
      <c r="H4956">
        <v>1</v>
      </c>
      <c r="I4956" t="s">
        <v>7813</v>
      </c>
    </row>
    <row r="4957" spans="2:9" x14ac:dyDescent="0.35">
      <c r="B4957" t="s">
        <v>15042</v>
      </c>
      <c r="C4957" t="s">
        <v>7810</v>
      </c>
      <c r="D4957" t="s">
        <v>7811</v>
      </c>
      <c r="F4957" t="s">
        <v>7810</v>
      </c>
      <c r="G4957" t="s">
        <v>15043</v>
      </c>
      <c r="H4957">
        <v>1</v>
      </c>
      <c r="I4957" t="s">
        <v>7813</v>
      </c>
    </row>
    <row r="4958" spans="2:9" x14ac:dyDescent="0.35">
      <c r="B4958" t="s">
        <v>15044</v>
      </c>
      <c r="C4958" t="s">
        <v>7810</v>
      </c>
      <c r="D4958" t="s">
        <v>7811</v>
      </c>
      <c r="F4958" t="s">
        <v>7810</v>
      </c>
      <c r="G4958" t="s">
        <v>15045</v>
      </c>
      <c r="H4958">
        <v>2</v>
      </c>
      <c r="I4958" t="s">
        <v>7813</v>
      </c>
    </row>
    <row r="4959" spans="2:9" x14ac:dyDescent="0.35">
      <c r="B4959" t="s">
        <v>15046</v>
      </c>
      <c r="C4959" t="s">
        <v>7810</v>
      </c>
      <c r="D4959" t="s">
        <v>7811</v>
      </c>
      <c r="F4959" t="s">
        <v>7810</v>
      </c>
      <c r="G4959" t="s">
        <v>15047</v>
      </c>
      <c r="H4959">
        <v>2</v>
      </c>
      <c r="I4959" t="s">
        <v>7813</v>
      </c>
    </row>
    <row r="4960" spans="2:9" x14ac:dyDescent="0.35">
      <c r="B4960" t="s">
        <v>15048</v>
      </c>
      <c r="C4960" t="s">
        <v>7810</v>
      </c>
      <c r="D4960" t="s">
        <v>7811</v>
      </c>
      <c r="F4960" t="s">
        <v>7810</v>
      </c>
      <c r="G4960" t="s">
        <v>15049</v>
      </c>
      <c r="H4960">
        <v>1</v>
      </c>
      <c r="I4960" t="s">
        <v>7813</v>
      </c>
    </row>
    <row r="4961" spans="2:9" x14ac:dyDescent="0.35">
      <c r="B4961" t="s">
        <v>15050</v>
      </c>
      <c r="C4961" t="s">
        <v>7810</v>
      </c>
      <c r="D4961" t="s">
        <v>7811</v>
      </c>
      <c r="F4961" t="s">
        <v>7810</v>
      </c>
      <c r="G4961" t="s">
        <v>15051</v>
      </c>
      <c r="H4961">
        <v>1</v>
      </c>
      <c r="I4961" t="s">
        <v>7813</v>
      </c>
    </row>
    <row r="4962" spans="2:9" x14ac:dyDescent="0.35">
      <c r="B4962" t="s">
        <v>15052</v>
      </c>
      <c r="C4962" t="s">
        <v>7810</v>
      </c>
      <c r="D4962" t="s">
        <v>7811</v>
      </c>
      <c r="F4962" t="s">
        <v>7810</v>
      </c>
      <c r="G4962" t="s">
        <v>15053</v>
      </c>
      <c r="H4962">
        <v>1</v>
      </c>
      <c r="I4962" t="s">
        <v>7813</v>
      </c>
    </row>
    <row r="4963" spans="2:9" x14ac:dyDescent="0.35">
      <c r="B4963" t="s">
        <v>15054</v>
      </c>
      <c r="C4963" t="s">
        <v>7810</v>
      </c>
      <c r="D4963" t="s">
        <v>7811</v>
      </c>
      <c r="F4963" t="s">
        <v>7810</v>
      </c>
      <c r="G4963" t="s">
        <v>15055</v>
      </c>
      <c r="H4963">
        <v>1</v>
      </c>
      <c r="I4963" t="s">
        <v>7813</v>
      </c>
    </row>
    <row r="4964" spans="2:9" x14ac:dyDescent="0.35">
      <c r="B4964" t="s">
        <v>15056</v>
      </c>
      <c r="C4964" t="s">
        <v>7810</v>
      </c>
      <c r="D4964" t="s">
        <v>7811</v>
      </c>
      <c r="F4964" t="s">
        <v>7810</v>
      </c>
      <c r="G4964" t="s">
        <v>15057</v>
      </c>
      <c r="H4964">
        <v>1</v>
      </c>
      <c r="I4964" t="s">
        <v>7813</v>
      </c>
    </row>
    <row r="4965" spans="2:9" x14ac:dyDescent="0.35">
      <c r="B4965" t="s">
        <v>15058</v>
      </c>
      <c r="C4965" t="s">
        <v>7810</v>
      </c>
      <c r="D4965" t="s">
        <v>7811</v>
      </c>
      <c r="F4965" t="s">
        <v>7810</v>
      </c>
      <c r="G4965" t="s">
        <v>15059</v>
      </c>
      <c r="H4965">
        <v>1</v>
      </c>
      <c r="I4965" t="s">
        <v>7813</v>
      </c>
    </row>
    <row r="4966" spans="2:9" x14ac:dyDescent="0.35">
      <c r="B4966" t="s">
        <v>15060</v>
      </c>
      <c r="C4966" t="s">
        <v>7810</v>
      </c>
      <c r="D4966" t="s">
        <v>7811</v>
      </c>
      <c r="F4966" t="s">
        <v>7810</v>
      </c>
      <c r="G4966" t="s">
        <v>15061</v>
      </c>
      <c r="H4966">
        <v>1</v>
      </c>
      <c r="I4966" t="s">
        <v>7813</v>
      </c>
    </row>
    <row r="4967" spans="2:9" x14ac:dyDescent="0.35">
      <c r="B4967" t="s">
        <v>15062</v>
      </c>
      <c r="C4967" t="s">
        <v>7810</v>
      </c>
      <c r="D4967" t="s">
        <v>7811</v>
      </c>
      <c r="F4967" t="s">
        <v>7810</v>
      </c>
      <c r="G4967" t="s">
        <v>15063</v>
      </c>
      <c r="H4967">
        <v>1</v>
      </c>
      <c r="I4967" t="s">
        <v>7813</v>
      </c>
    </row>
    <row r="4968" spans="2:9" x14ac:dyDescent="0.35">
      <c r="B4968" t="s">
        <v>15064</v>
      </c>
      <c r="C4968" t="s">
        <v>7810</v>
      </c>
      <c r="D4968" t="s">
        <v>7811</v>
      </c>
      <c r="F4968" t="s">
        <v>7810</v>
      </c>
      <c r="G4968" t="s">
        <v>15065</v>
      </c>
      <c r="H4968">
        <v>1</v>
      </c>
      <c r="I4968" t="s">
        <v>7813</v>
      </c>
    </row>
    <row r="4969" spans="2:9" x14ac:dyDescent="0.35">
      <c r="B4969" t="s">
        <v>15066</v>
      </c>
      <c r="C4969" t="s">
        <v>7810</v>
      </c>
      <c r="D4969" t="s">
        <v>7811</v>
      </c>
      <c r="F4969" t="s">
        <v>7810</v>
      </c>
      <c r="G4969" t="s">
        <v>15067</v>
      </c>
      <c r="H4969">
        <v>1</v>
      </c>
      <c r="I4969" t="s">
        <v>7813</v>
      </c>
    </row>
    <row r="4970" spans="2:9" x14ac:dyDescent="0.35">
      <c r="B4970" t="s">
        <v>15068</v>
      </c>
      <c r="C4970" t="s">
        <v>7810</v>
      </c>
      <c r="D4970" t="s">
        <v>7811</v>
      </c>
      <c r="F4970" t="s">
        <v>7810</v>
      </c>
      <c r="G4970" t="s">
        <v>15069</v>
      </c>
      <c r="H4970">
        <v>1</v>
      </c>
      <c r="I4970" t="s">
        <v>7813</v>
      </c>
    </row>
    <row r="4971" spans="2:9" x14ac:dyDescent="0.35">
      <c r="B4971" t="s">
        <v>15070</v>
      </c>
      <c r="C4971" t="s">
        <v>7810</v>
      </c>
      <c r="D4971" t="s">
        <v>7811</v>
      </c>
      <c r="F4971" t="s">
        <v>7810</v>
      </c>
      <c r="G4971" t="s">
        <v>15071</v>
      </c>
      <c r="H4971">
        <v>1</v>
      </c>
      <c r="I4971" t="s">
        <v>7813</v>
      </c>
    </row>
    <row r="4972" spans="2:9" x14ac:dyDescent="0.35">
      <c r="B4972" t="s">
        <v>15072</v>
      </c>
      <c r="C4972" t="s">
        <v>7810</v>
      </c>
      <c r="D4972" t="s">
        <v>7811</v>
      </c>
      <c r="F4972" t="s">
        <v>7810</v>
      </c>
      <c r="G4972" t="s">
        <v>15073</v>
      </c>
      <c r="H4972">
        <v>1</v>
      </c>
      <c r="I4972" t="s">
        <v>7813</v>
      </c>
    </row>
    <row r="4973" spans="2:9" x14ac:dyDescent="0.35">
      <c r="B4973" t="s">
        <v>15074</v>
      </c>
      <c r="C4973" t="s">
        <v>7810</v>
      </c>
      <c r="D4973" t="s">
        <v>7811</v>
      </c>
      <c r="F4973" t="s">
        <v>7810</v>
      </c>
      <c r="G4973" t="s">
        <v>15075</v>
      </c>
      <c r="H4973">
        <v>1</v>
      </c>
      <c r="I4973" t="s">
        <v>7813</v>
      </c>
    </row>
    <row r="4974" spans="2:9" x14ac:dyDescent="0.35">
      <c r="B4974" t="s">
        <v>15076</v>
      </c>
      <c r="C4974" t="s">
        <v>7810</v>
      </c>
      <c r="D4974" t="s">
        <v>7811</v>
      </c>
      <c r="F4974" t="s">
        <v>7810</v>
      </c>
      <c r="G4974" t="s">
        <v>15077</v>
      </c>
      <c r="H4974">
        <v>1</v>
      </c>
      <c r="I4974" t="s">
        <v>7813</v>
      </c>
    </row>
    <row r="4975" spans="2:9" x14ac:dyDescent="0.35">
      <c r="B4975" t="s">
        <v>15078</v>
      </c>
      <c r="C4975" t="s">
        <v>7810</v>
      </c>
      <c r="D4975" t="s">
        <v>7811</v>
      </c>
      <c r="F4975" t="s">
        <v>7810</v>
      </c>
      <c r="G4975" t="s">
        <v>15079</v>
      </c>
      <c r="H4975">
        <v>1</v>
      </c>
      <c r="I4975" t="s">
        <v>7813</v>
      </c>
    </row>
    <row r="4976" spans="2:9" x14ac:dyDescent="0.35">
      <c r="B4976" t="s">
        <v>15080</v>
      </c>
      <c r="C4976" t="s">
        <v>7810</v>
      </c>
      <c r="D4976" t="s">
        <v>7811</v>
      </c>
      <c r="F4976" t="s">
        <v>7810</v>
      </c>
      <c r="G4976" t="s">
        <v>15081</v>
      </c>
      <c r="H4976">
        <v>1</v>
      </c>
      <c r="I4976" t="s">
        <v>7813</v>
      </c>
    </row>
    <row r="4977" spans="2:9" x14ac:dyDescent="0.35">
      <c r="B4977" t="s">
        <v>15082</v>
      </c>
      <c r="C4977" t="s">
        <v>7810</v>
      </c>
      <c r="D4977" t="s">
        <v>7811</v>
      </c>
      <c r="F4977" t="s">
        <v>7810</v>
      </c>
      <c r="G4977" t="s">
        <v>15083</v>
      </c>
      <c r="H4977">
        <v>2</v>
      </c>
      <c r="I4977" t="s">
        <v>7813</v>
      </c>
    </row>
    <row r="4978" spans="2:9" x14ac:dyDescent="0.35">
      <c r="B4978" t="s">
        <v>15084</v>
      </c>
      <c r="C4978" t="s">
        <v>7810</v>
      </c>
      <c r="D4978" t="s">
        <v>7811</v>
      </c>
      <c r="F4978" t="s">
        <v>7810</v>
      </c>
      <c r="G4978" t="s">
        <v>15085</v>
      </c>
      <c r="H4978">
        <v>1</v>
      </c>
      <c r="I4978" t="s">
        <v>7813</v>
      </c>
    </row>
    <row r="4979" spans="2:9" x14ac:dyDescent="0.35">
      <c r="B4979" t="s">
        <v>15086</v>
      </c>
      <c r="C4979" t="s">
        <v>7810</v>
      </c>
      <c r="D4979" t="s">
        <v>7811</v>
      </c>
      <c r="F4979" t="s">
        <v>7810</v>
      </c>
      <c r="G4979" t="s">
        <v>15087</v>
      </c>
      <c r="H4979">
        <v>1</v>
      </c>
      <c r="I4979" t="s">
        <v>7813</v>
      </c>
    </row>
    <row r="4980" spans="2:9" x14ac:dyDescent="0.35">
      <c r="B4980" t="s">
        <v>15088</v>
      </c>
      <c r="C4980" t="s">
        <v>7810</v>
      </c>
      <c r="D4980" t="s">
        <v>7811</v>
      </c>
      <c r="F4980" t="s">
        <v>7810</v>
      </c>
      <c r="G4980" t="s">
        <v>15089</v>
      </c>
      <c r="H4980">
        <v>1</v>
      </c>
      <c r="I4980" t="s">
        <v>7813</v>
      </c>
    </row>
    <row r="4981" spans="2:9" x14ac:dyDescent="0.35">
      <c r="B4981" t="s">
        <v>15090</v>
      </c>
      <c r="C4981" t="s">
        <v>7810</v>
      </c>
      <c r="D4981" t="s">
        <v>7811</v>
      </c>
      <c r="F4981" t="s">
        <v>7810</v>
      </c>
      <c r="G4981" t="s">
        <v>15091</v>
      </c>
      <c r="H4981">
        <v>1</v>
      </c>
      <c r="I4981" t="s">
        <v>7813</v>
      </c>
    </row>
    <row r="4982" spans="2:9" x14ac:dyDescent="0.35">
      <c r="B4982" t="s">
        <v>15092</v>
      </c>
      <c r="C4982" t="s">
        <v>7810</v>
      </c>
      <c r="D4982" t="s">
        <v>7811</v>
      </c>
      <c r="F4982" t="s">
        <v>7810</v>
      </c>
      <c r="G4982" t="s">
        <v>15093</v>
      </c>
      <c r="H4982">
        <v>1</v>
      </c>
      <c r="I4982" t="s">
        <v>7813</v>
      </c>
    </row>
    <row r="4983" spans="2:9" x14ac:dyDescent="0.35">
      <c r="B4983" t="s">
        <v>15094</v>
      </c>
      <c r="C4983" t="s">
        <v>7810</v>
      </c>
      <c r="D4983" t="s">
        <v>7811</v>
      </c>
      <c r="F4983" t="s">
        <v>7810</v>
      </c>
      <c r="G4983" t="s">
        <v>15095</v>
      </c>
      <c r="H4983">
        <v>1</v>
      </c>
      <c r="I4983" t="s">
        <v>7813</v>
      </c>
    </row>
    <row r="4984" spans="2:9" x14ac:dyDescent="0.35">
      <c r="B4984" t="s">
        <v>15096</v>
      </c>
      <c r="C4984" t="s">
        <v>7810</v>
      </c>
      <c r="D4984" t="s">
        <v>7811</v>
      </c>
      <c r="F4984" t="s">
        <v>7810</v>
      </c>
      <c r="G4984" t="s">
        <v>15097</v>
      </c>
      <c r="H4984">
        <v>1</v>
      </c>
      <c r="I4984" t="s">
        <v>7813</v>
      </c>
    </row>
    <row r="4985" spans="2:9" x14ac:dyDescent="0.35">
      <c r="B4985" t="s">
        <v>15098</v>
      </c>
      <c r="C4985" t="s">
        <v>7810</v>
      </c>
      <c r="D4985" t="s">
        <v>7811</v>
      </c>
      <c r="F4985" t="s">
        <v>7810</v>
      </c>
      <c r="G4985" t="s">
        <v>15099</v>
      </c>
      <c r="H4985">
        <v>1</v>
      </c>
      <c r="I4985" t="s">
        <v>7813</v>
      </c>
    </row>
    <row r="4986" spans="2:9" x14ac:dyDescent="0.35">
      <c r="B4986" t="s">
        <v>15100</v>
      </c>
      <c r="C4986" t="s">
        <v>7810</v>
      </c>
      <c r="D4986" t="s">
        <v>7811</v>
      </c>
      <c r="F4986" t="s">
        <v>7810</v>
      </c>
      <c r="G4986" t="s">
        <v>15101</v>
      </c>
      <c r="H4986">
        <v>1</v>
      </c>
      <c r="I4986" t="s">
        <v>7813</v>
      </c>
    </row>
    <row r="4987" spans="2:9" x14ac:dyDescent="0.35">
      <c r="B4987" t="s">
        <v>15102</v>
      </c>
      <c r="C4987" t="s">
        <v>7810</v>
      </c>
      <c r="D4987" t="s">
        <v>7811</v>
      </c>
      <c r="F4987" t="s">
        <v>7810</v>
      </c>
      <c r="G4987" t="s">
        <v>15103</v>
      </c>
      <c r="H4987">
        <v>1</v>
      </c>
      <c r="I4987" t="s">
        <v>7813</v>
      </c>
    </row>
    <row r="4988" spans="2:9" x14ac:dyDescent="0.35">
      <c r="B4988" t="s">
        <v>15104</v>
      </c>
      <c r="C4988" t="s">
        <v>7810</v>
      </c>
      <c r="D4988" t="s">
        <v>7811</v>
      </c>
      <c r="F4988" t="s">
        <v>7810</v>
      </c>
      <c r="G4988" t="s">
        <v>15105</v>
      </c>
      <c r="H4988">
        <v>1</v>
      </c>
      <c r="I4988" t="s">
        <v>7813</v>
      </c>
    </row>
    <row r="4989" spans="2:9" x14ac:dyDescent="0.35">
      <c r="B4989" t="s">
        <v>15106</v>
      </c>
      <c r="C4989" t="s">
        <v>7810</v>
      </c>
      <c r="D4989" t="s">
        <v>7811</v>
      </c>
      <c r="F4989" t="s">
        <v>7810</v>
      </c>
      <c r="G4989" t="s">
        <v>15107</v>
      </c>
      <c r="H4989">
        <v>1</v>
      </c>
      <c r="I4989" t="s">
        <v>7813</v>
      </c>
    </row>
    <row r="4990" spans="2:9" x14ac:dyDescent="0.35">
      <c r="B4990" t="s">
        <v>15108</v>
      </c>
      <c r="C4990" t="s">
        <v>7810</v>
      </c>
      <c r="D4990" t="s">
        <v>7811</v>
      </c>
      <c r="F4990" t="s">
        <v>7810</v>
      </c>
      <c r="G4990" t="s">
        <v>15109</v>
      </c>
      <c r="H4990">
        <v>1</v>
      </c>
      <c r="I4990" t="s">
        <v>7813</v>
      </c>
    </row>
    <row r="4991" spans="2:9" x14ac:dyDescent="0.35">
      <c r="B4991" t="s">
        <v>15110</v>
      </c>
      <c r="C4991" t="s">
        <v>7810</v>
      </c>
      <c r="D4991" t="s">
        <v>7811</v>
      </c>
      <c r="F4991" t="s">
        <v>7810</v>
      </c>
      <c r="G4991" t="s">
        <v>15111</v>
      </c>
      <c r="H4991">
        <v>1</v>
      </c>
      <c r="I4991" t="s">
        <v>7813</v>
      </c>
    </row>
    <row r="4992" spans="2:9" x14ac:dyDescent="0.35">
      <c r="B4992" t="s">
        <v>15112</v>
      </c>
      <c r="C4992" t="s">
        <v>7810</v>
      </c>
      <c r="D4992" t="s">
        <v>7811</v>
      </c>
      <c r="F4992" t="s">
        <v>7810</v>
      </c>
      <c r="G4992" t="s">
        <v>15113</v>
      </c>
      <c r="H4992">
        <v>1</v>
      </c>
      <c r="I4992" t="s">
        <v>7813</v>
      </c>
    </row>
    <row r="4993" spans="2:9" x14ac:dyDescent="0.35">
      <c r="B4993" t="s">
        <v>15114</v>
      </c>
      <c r="C4993" t="s">
        <v>7810</v>
      </c>
      <c r="D4993" t="s">
        <v>7811</v>
      </c>
      <c r="F4993" t="s">
        <v>7810</v>
      </c>
      <c r="G4993" t="s">
        <v>15115</v>
      </c>
      <c r="H4993">
        <v>1</v>
      </c>
      <c r="I4993" t="s">
        <v>7813</v>
      </c>
    </row>
    <row r="4994" spans="2:9" x14ac:dyDescent="0.35">
      <c r="B4994" t="s">
        <v>15116</v>
      </c>
      <c r="C4994" t="s">
        <v>7810</v>
      </c>
      <c r="D4994" t="s">
        <v>7811</v>
      </c>
      <c r="F4994" t="s">
        <v>7810</v>
      </c>
      <c r="G4994" t="s">
        <v>15117</v>
      </c>
      <c r="H4994">
        <v>1</v>
      </c>
      <c r="I4994" t="s">
        <v>7813</v>
      </c>
    </row>
    <row r="4995" spans="2:9" x14ac:dyDescent="0.35">
      <c r="B4995" t="s">
        <v>15118</v>
      </c>
      <c r="C4995" t="s">
        <v>7810</v>
      </c>
      <c r="D4995" t="s">
        <v>7811</v>
      </c>
      <c r="F4995" t="s">
        <v>7810</v>
      </c>
      <c r="G4995" t="s">
        <v>15119</v>
      </c>
      <c r="H4995">
        <v>1</v>
      </c>
      <c r="I4995" t="s">
        <v>7813</v>
      </c>
    </row>
    <row r="4996" spans="2:9" x14ac:dyDescent="0.35">
      <c r="B4996" t="s">
        <v>15120</v>
      </c>
      <c r="C4996" t="s">
        <v>7810</v>
      </c>
      <c r="D4996" t="s">
        <v>7811</v>
      </c>
      <c r="F4996" t="s">
        <v>7810</v>
      </c>
      <c r="G4996" t="s">
        <v>15121</v>
      </c>
      <c r="H4996">
        <v>1</v>
      </c>
      <c r="I4996" t="s">
        <v>7813</v>
      </c>
    </row>
    <row r="4997" spans="2:9" x14ac:dyDescent="0.35">
      <c r="B4997" t="s">
        <v>15122</v>
      </c>
      <c r="C4997" t="s">
        <v>7810</v>
      </c>
      <c r="D4997" t="s">
        <v>7811</v>
      </c>
      <c r="F4997" t="s">
        <v>7810</v>
      </c>
      <c r="G4997" t="s">
        <v>15123</v>
      </c>
      <c r="H4997">
        <v>1</v>
      </c>
      <c r="I4997" t="s">
        <v>7813</v>
      </c>
    </row>
    <row r="4998" spans="2:9" x14ac:dyDescent="0.35">
      <c r="B4998" t="s">
        <v>15124</v>
      </c>
      <c r="C4998" t="s">
        <v>7810</v>
      </c>
      <c r="D4998" t="s">
        <v>7811</v>
      </c>
      <c r="F4998" t="s">
        <v>7810</v>
      </c>
      <c r="G4998" t="s">
        <v>15125</v>
      </c>
      <c r="H4998">
        <v>1</v>
      </c>
      <c r="I4998" t="s">
        <v>7813</v>
      </c>
    </row>
    <row r="4999" spans="2:9" x14ac:dyDescent="0.35">
      <c r="B4999" t="s">
        <v>15126</v>
      </c>
      <c r="C4999" t="s">
        <v>7810</v>
      </c>
      <c r="D4999" t="s">
        <v>7811</v>
      </c>
      <c r="F4999" t="s">
        <v>7810</v>
      </c>
      <c r="G4999" t="s">
        <v>15127</v>
      </c>
      <c r="H4999">
        <v>1</v>
      </c>
      <c r="I4999" t="s">
        <v>7813</v>
      </c>
    </row>
    <row r="5000" spans="2:9" x14ac:dyDescent="0.35">
      <c r="B5000" t="s">
        <v>15128</v>
      </c>
      <c r="C5000" t="s">
        <v>7810</v>
      </c>
      <c r="D5000" t="s">
        <v>7811</v>
      </c>
      <c r="F5000" t="s">
        <v>7810</v>
      </c>
      <c r="G5000" t="s">
        <v>15129</v>
      </c>
      <c r="H5000">
        <v>1</v>
      </c>
      <c r="I5000" t="s">
        <v>7813</v>
      </c>
    </row>
    <row r="5001" spans="2:9" x14ac:dyDescent="0.35">
      <c r="B5001" t="s">
        <v>15130</v>
      </c>
      <c r="C5001" t="s">
        <v>7810</v>
      </c>
      <c r="D5001" t="s">
        <v>7811</v>
      </c>
      <c r="F5001" t="s">
        <v>7810</v>
      </c>
      <c r="G5001" t="s">
        <v>15131</v>
      </c>
      <c r="H5001">
        <v>1</v>
      </c>
      <c r="I5001" t="s">
        <v>7813</v>
      </c>
    </row>
    <row r="5002" spans="2:9" x14ac:dyDescent="0.35">
      <c r="B5002" t="s">
        <v>15132</v>
      </c>
      <c r="C5002" t="s">
        <v>7810</v>
      </c>
      <c r="D5002" t="s">
        <v>7811</v>
      </c>
      <c r="F5002" t="s">
        <v>7810</v>
      </c>
      <c r="G5002" t="s">
        <v>15133</v>
      </c>
      <c r="H5002">
        <v>2</v>
      </c>
      <c r="I5002" t="s">
        <v>7813</v>
      </c>
    </row>
    <row r="5003" spans="2:9" x14ac:dyDescent="0.35">
      <c r="B5003" t="s">
        <v>15134</v>
      </c>
      <c r="C5003" t="s">
        <v>7810</v>
      </c>
      <c r="D5003" t="s">
        <v>7811</v>
      </c>
      <c r="F5003" t="s">
        <v>7810</v>
      </c>
      <c r="G5003" t="s">
        <v>15135</v>
      </c>
      <c r="H5003">
        <v>2</v>
      </c>
      <c r="I5003" t="s">
        <v>7813</v>
      </c>
    </row>
    <row r="5004" spans="2:9" x14ac:dyDescent="0.35">
      <c r="B5004" t="s">
        <v>15136</v>
      </c>
      <c r="C5004" t="s">
        <v>7810</v>
      </c>
      <c r="D5004" t="s">
        <v>7811</v>
      </c>
      <c r="F5004" t="s">
        <v>7810</v>
      </c>
      <c r="G5004" t="s">
        <v>15137</v>
      </c>
      <c r="H5004">
        <v>1</v>
      </c>
      <c r="I5004" t="s">
        <v>7813</v>
      </c>
    </row>
    <row r="5005" spans="2:9" x14ac:dyDescent="0.35">
      <c r="B5005" t="s">
        <v>15138</v>
      </c>
      <c r="C5005" t="s">
        <v>7810</v>
      </c>
      <c r="D5005" t="s">
        <v>7811</v>
      </c>
      <c r="F5005" t="s">
        <v>7810</v>
      </c>
      <c r="G5005" t="s">
        <v>15139</v>
      </c>
      <c r="H5005">
        <v>1</v>
      </c>
      <c r="I5005" t="s">
        <v>7813</v>
      </c>
    </row>
    <row r="5006" spans="2:9" x14ac:dyDescent="0.35">
      <c r="B5006" t="s">
        <v>15140</v>
      </c>
      <c r="C5006" t="s">
        <v>7810</v>
      </c>
      <c r="D5006" t="s">
        <v>7811</v>
      </c>
      <c r="F5006" t="s">
        <v>7810</v>
      </c>
      <c r="G5006" t="s">
        <v>15141</v>
      </c>
      <c r="H5006">
        <v>1</v>
      </c>
      <c r="I5006" t="s">
        <v>7813</v>
      </c>
    </row>
    <row r="5007" spans="2:9" x14ac:dyDescent="0.35">
      <c r="B5007" t="s">
        <v>15142</v>
      </c>
      <c r="C5007" t="s">
        <v>7810</v>
      </c>
      <c r="D5007" t="s">
        <v>7811</v>
      </c>
      <c r="F5007" t="s">
        <v>7810</v>
      </c>
      <c r="G5007" t="s">
        <v>15143</v>
      </c>
      <c r="H5007">
        <v>1</v>
      </c>
      <c r="I5007" t="s">
        <v>7813</v>
      </c>
    </row>
    <row r="5008" spans="2:9" x14ac:dyDescent="0.35">
      <c r="B5008" t="s">
        <v>15144</v>
      </c>
      <c r="C5008" t="s">
        <v>7810</v>
      </c>
      <c r="D5008" t="s">
        <v>7811</v>
      </c>
      <c r="F5008" t="s">
        <v>7810</v>
      </c>
      <c r="G5008" t="s">
        <v>15145</v>
      </c>
      <c r="H5008">
        <v>2</v>
      </c>
      <c r="I5008" t="s">
        <v>7813</v>
      </c>
    </row>
    <row r="5009" spans="2:9" x14ac:dyDescent="0.35">
      <c r="B5009" t="s">
        <v>15146</v>
      </c>
      <c r="C5009" t="s">
        <v>7810</v>
      </c>
      <c r="D5009" t="s">
        <v>7811</v>
      </c>
      <c r="F5009" t="s">
        <v>7810</v>
      </c>
      <c r="G5009" t="s">
        <v>15147</v>
      </c>
      <c r="H5009">
        <v>1</v>
      </c>
      <c r="I5009" t="s">
        <v>7813</v>
      </c>
    </row>
    <row r="5010" spans="2:9" x14ac:dyDescent="0.35">
      <c r="B5010" t="s">
        <v>15148</v>
      </c>
      <c r="C5010" t="s">
        <v>7810</v>
      </c>
      <c r="D5010" t="s">
        <v>7811</v>
      </c>
      <c r="F5010" t="s">
        <v>7810</v>
      </c>
      <c r="G5010" t="s">
        <v>15149</v>
      </c>
      <c r="H5010">
        <v>1</v>
      </c>
      <c r="I5010" t="s">
        <v>7813</v>
      </c>
    </row>
    <row r="5011" spans="2:9" x14ac:dyDescent="0.35">
      <c r="B5011" t="s">
        <v>15150</v>
      </c>
      <c r="C5011" t="s">
        <v>7810</v>
      </c>
      <c r="D5011" t="s">
        <v>7811</v>
      </c>
      <c r="F5011" t="s">
        <v>7810</v>
      </c>
      <c r="G5011" t="s">
        <v>15151</v>
      </c>
      <c r="H5011">
        <v>1</v>
      </c>
      <c r="I5011" t="s">
        <v>7813</v>
      </c>
    </row>
    <row r="5012" spans="2:9" x14ac:dyDescent="0.35">
      <c r="B5012" t="s">
        <v>15152</v>
      </c>
      <c r="C5012" t="s">
        <v>7810</v>
      </c>
      <c r="D5012" t="s">
        <v>7811</v>
      </c>
      <c r="F5012" t="s">
        <v>7810</v>
      </c>
      <c r="G5012" t="s">
        <v>15153</v>
      </c>
      <c r="H5012">
        <v>1</v>
      </c>
      <c r="I5012" t="s">
        <v>7813</v>
      </c>
    </row>
    <row r="5013" spans="2:9" x14ac:dyDescent="0.35">
      <c r="B5013" t="s">
        <v>15154</v>
      </c>
      <c r="C5013" t="s">
        <v>7810</v>
      </c>
      <c r="D5013" t="s">
        <v>7811</v>
      </c>
      <c r="F5013" t="s">
        <v>7810</v>
      </c>
      <c r="G5013" t="s">
        <v>15155</v>
      </c>
      <c r="H5013">
        <v>1</v>
      </c>
      <c r="I5013" t="s">
        <v>7813</v>
      </c>
    </row>
    <row r="5014" spans="2:9" x14ac:dyDescent="0.35">
      <c r="B5014" t="s">
        <v>15156</v>
      </c>
      <c r="C5014" t="s">
        <v>7810</v>
      </c>
      <c r="D5014" t="s">
        <v>7811</v>
      </c>
      <c r="F5014" t="s">
        <v>7810</v>
      </c>
      <c r="G5014" t="s">
        <v>15157</v>
      </c>
      <c r="H5014">
        <v>1</v>
      </c>
      <c r="I5014" t="s">
        <v>7813</v>
      </c>
    </row>
    <row r="5015" spans="2:9" x14ac:dyDescent="0.35">
      <c r="B5015" t="s">
        <v>15158</v>
      </c>
      <c r="C5015" t="s">
        <v>7810</v>
      </c>
      <c r="D5015" t="s">
        <v>7811</v>
      </c>
      <c r="F5015" t="s">
        <v>7810</v>
      </c>
      <c r="G5015" t="s">
        <v>15159</v>
      </c>
      <c r="H5015">
        <v>1</v>
      </c>
      <c r="I5015" t="s">
        <v>7813</v>
      </c>
    </row>
    <row r="5016" spans="2:9" x14ac:dyDescent="0.35">
      <c r="B5016" t="s">
        <v>15160</v>
      </c>
      <c r="C5016" t="s">
        <v>7810</v>
      </c>
      <c r="D5016" t="s">
        <v>7811</v>
      </c>
      <c r="F5016" t="s">
        <v>7810</v>
      </c>
      <c r="G5016" t="s">
        <v>15161</v>
      </c>
      <c r="H5016">
        <v>2</v>
      </c>
      <c r="I5016" t="s">
        <v>7813</v>
      </c>
    </row>
    <row r="5017" spans="2:9" x14ac:dyDescent="0.35">
      <c r="B5017" t="s">
        <v>15162</v>
      </c>
      <c r="C5017" t="s">
        <v>7810</v>
      </c>
      <c r="D5017" t="s">
        <v>7811</v>
      </c>
      <c r="F5017" t="s">
        <v>7810</v>
      </c>
      <c r="G5017" t="s">
        <v>15163</v>
      </c>
      <c r="H5017">
        <v>1</v>
      </c>
      <c r="I5017" t="s">
        <v>7813</v>
      </c>
    </row>
    <row r="5018" spans="2:9" x14ac:dyDescent="0.35">
      <c r="B5018" t="s">
        <v>15164</v>
      </c>
      <c r="C5018" t="s">
        <v>7810</v>
      </c>
      <c r="D5018" t="s">
        <v>7811</v>
      </c>
      <c r="F5018" t="s">
        <v>7810</v>
      </c>
      <c r="G5018" t="s">
        <v>15165</v>
      </c>
      <c r="H5018">
        <v>1</v>
      </c>
      <c r="I5018" t="s">
        <v>7813</v>
      </c>
    </row>
    <row r="5019" spans="2:9" x14ac:dyDescent="0.35">
      <c r="B5019" t="s">
        <v>15166</v>
      </c>
      <c r="C5019" t="s">
        <v>7810</v>
      </c>
      <c r="D5019" t="s">
        <v>7811</v>
      </c>
      <c r="F5019" t="s">
        <v>7810</v>
      </c>
      <c r="G5019" t="s">
        <v>15167</v>
      </c>
      <c r="H5019">
        <v>1</v>
      </c>
      <c r="I5019" t="s">
        <v>7813</v>
      </c>
    </row>
    <row r="5020" spans="2:9" x14ac:dyDescent="0.35">
      <c r="B5020" t="s">
        <v>15168</v>
      </c>
      <c r="C5020" t="s">
        <v>7810</v>
      </c>
      <c r="D5020" t="s">
        <v>7811</v>
      </c>
      <c r="F5020" t="s">
        <v>7810</v>
      </c>
      <c r="G5020" t="s">
        <v>15169</v>
      </c>
      <c r="H5020">
        <v>1</v>
      </c>
      <c r="I5020" t="s">
        <v>7813</v>
      </c>
    </row>
    <row r="5021" spans="2:9" x14ac:dyDescent="0.35">
      <c r="B5021" t="s">
        <v>15170</v>
      </c>
      <c r="C5021" t="s">
        <v>7810</v>
      </c>
      <c r="D5021" t="s">
        <v>7811</v>
      </c>
      <c r="F5021" t="s">
        <v>7810</v>
      </c>
      <c r="G5021" t="s">
        <v>15171</v>
      </c>
      <c r="H5021">
        <v>1</v>
      </c>
      <c r="I5021" t="s">
        <v>7813</v>
      </c>
    </row>
    <row r="5022" spans="2:9" x14ac:dyDescent="0.35">
      <c r="B5022" t="s">
        <v>15172</v>
      </c>
      <c r="C5022" t="s">
        <v>7810</v>
      </c>
      <c r="D5022" t="s">
        <v>7811</v>
      </c>
      <c r="F5022" t="s">
        <v>7810</v>
      </c>
      <c r="G5022" t="s">
        <v>15173</v>
      </c>
      <c r="H5022">
        <v>1</v>
      </c>
      <c r="I5022" t="s">
        <v>7813</v>
      </c>
    </row>
    <row r="5023" spans="2:9" x14ac:dyDescent="0.35">
      <c r="B5023" t="s">
        <v>15174</v>
      </c>
      <c r="C5023" t="s">
        <v>7810</v>
      </c>
      <c r="D5023" t="s">
        <v>7811</v>
      </c>
      <c r="F5023" t="s">
        <v>7810</v>
      </c>
      <c r="G5023" t="s">
        <v>15175</v>
      </c>
      <c r="H5023">
        <v>1</v>
      </c>
      <c r="I5023" t="s">
        <v>7813</v>
      </c>
    </row>
    <row r="5024" spans="2:9" x14ac:dyDescent="0.35">
      <c r="B5024" t="s">
        <v>15176</v>
      </c>
      <c r="C5024" t="s">
        <v>7810</v>
      </c>
      <c r="D5024" t="s">
        <v>7811</v>
      </c>
      <c r="F5024" t="s">
        <v>7810</v>
      </c>
      <c r="G5024" t="s">
        <v>15177</v>
      </c>
      <c r="H5024">
        <v>1</v>
      </c>
      <c r="I5024" t="s">
        <v>7813</v>
      </c>
    </row>
    <row r="5025" spans="2:9" x14ac:dyDescent="0.35">
      <c r="B5025" t="s">
        <v>15178</v>
      </c>
      <c r="C5025" t="s">
        <v>7810</v>
      </c>
      <c r="D5025" t="s">
        <v>7811</v>
      </c>
      <c r="F5025" t="s">
        <v>7810</v>
      </c>
      <c r="G5025" t="s">
        <v>15179</v>
      </c>
      <c r="H5025">
        <v>1</v>
      </c>
      <c r="I5025" t="s">
        <v>7813</v>
      </c>
    </row>
    <row r="5026" spans="2:9" x14ac:dyDescent="0.35">
      <c r="B5026" t="s">
        <v>15180</v>
      </c>
      <c r="C5026" t="s">
        <v>7810</v>
      </c>
      <c r="D5026" t="s">
        <v>7811</v>
      </c>
      <c r="F5026" t="s">
        <v>7810</v>
      </c>
      <c r="G5026" t="s">
        <v>15181</v>
      </c>
      <c r="H5026">
        <v>1</v>
      </c>
      <c r="I5026" t="s">
        <v>7813</v>
      </c>
    </row>
    <row r="5027" spans="2:9" x14ac:dyDescent="0.35">
      <c r="B5027" t="s">
        <v>15182</v>
      </c>
      <c r="C5027" t="s">
        <v>7810</v>
      </c>
      <c r="D5027" t="s">
        <v>7811</v>
      </c>
      <c r="F5027" t="s">
        <v>7810</v>
      </c>
      <c r="G5027" t="s">
        <v>15183</v>
      </c>
      <c r="H5027">
        <v>1</v>
      </c>
      <c r="I5027" t="s">
        <v>7813</v>
      </c>
    </row>
    <row r="5028" spans="2:9" x14ac:dyDescent="0.35">
      <c r="B5028" t="s">
        <v>15184</v>
      </c>
      <c r="C5028" t="s">
        <v>7810</v>
      </c>
      <c r="D5028" t="s">
        <v>7811</v>
      </c>
      <c r="F5028" t="s">
        <v>7810</v>
      </c>
      <c r="G5028" t="s">
        <v>15185</v>
      </c>
      <c r="H5028">
        <v>1</v>
      </c>
      <c r="I5028" t="s">
        <v>7813</v>
      </c>
    </row>
    <row r="5029" spans="2:9" x14ac:dyDescent="0.35">
      <c r="B5029" t="s">
        <v>15186</v>
      </c>
      <c r="C5029" t="s">
        <v>7810</v>
      </c>
      <c r="D5029" t="s">
        <v>7811</v>
      </c>
      <c r="F5029" t="s">
        <v>7810</v>
      </c>
      <c r="G5029" t="s">
        <v>15187</v>
      </c>
      <c r="H5029">
        <v>1</v>
      </c>
      <c r="I5029" t="s">
        <v>7813</v>
      </c>
    </row>
    <row r="5030" spans="2:9" x14ac:dyDescent="0.35">
      <c r="B5030" t="s">
        <v>15188</v>
      </c>
      <c r="C5030" t="s">
        <v>7810</v>
      </c>
      <c r="D5030" t="s">
        <v>7811</v>
      </c>
      <c r="F5030" t="s">
        <v>7810</v>
      </c>
      <c r="G5030" t="s">
        <v>15189</v>
      </c>
      <c r="H5030">
        <v>1</v>
      </c>
      <c r="I5030" t="s">
        <v>7813</v>
      </c>
    </row>
    <row r="5031" spans="2:9" x14ac:dyDescent="0.35">
      <c r="B5031" t="s">
        <v>15190</v>
      </c>
      <c r="C5031" t="s">
        <v>7810</v>
      </c>
      <c r="D5031" t="s">
        <v>7811</v>
      </c>
      <c r="F5031" t="s">
        <v>7810</v>
      </c>
      <c r="G5031" t="s">
        <v>15191</v>
      </c>
      <c r="H5031">
        <v>1</v>
      </c>
      <c r="I5031" t="s">
        <v>7813</v>
      </c>
    </row>
    <row r="5032" spans="2:9" x14ac:dyDescent="0.35">
      <c r="B5032" t="s">
        <v>15192</v>
      </c>
      <c r="C5032" t="s">
        <v>7810</v>
      </c>
      <c r="D5032" t="s">
        <v>7811</v>
      </c>
      <c r="F5032" t="s">
        <v>7810</v>
      </c>
      <c r="G5032" t="s">
        <v>15193</v>
      </c>
      <c r="H5032">
        <v>1</v>
      </c>
      <c r="I5032" t="s">
        <v>7813</v>
      </c>
    </row>
    <row r="5033" spans="2:9" x14ac:dyDescent="0.35">
      <c r="B5033" t="s">
        <v>15194</v>
      </c>
      <c r="C5033" t="s">
        <v>7810</v>
      </c>
      <c r="D5033" t="s">
        <v>7811</v>
      </c>
      <c r="F5033" t="s">
        <v>7810</v>
      </c>
      <c r="G5033" t="s">
        <v>15195</v>
      </c>
      <c r="H5033">
        <v>3</v>
      </c>
      <c r="I5033" t="s">
        <v>7813</v>
      </c>
    </row>
    <row r="5034" spans="2:9" x14ac:dyDescent="0.35">
      <c r="B5034" t="s">
        <v>15196</v>
      </c>
      <c r="C5034" t="s">
        <v>7810</v>
      </c>
      <c r="D5034" t="s">
        <v>7811</v>
      </c>
      <c r="F5034" t="s">
        <v>7810</v>
      </c>
      <c r="G5034" t="s">
        <v>15197</v>
      </c>
      <c r="H5034">
        <v>1</v>
      </c>
      <c r="I5034" t="s">
        <v>7813</v>
      </c>
    </row>
    <row r="5035" spans="2:9" x14ac:dyDescent="0.35">
      <c r="B5035" t="s">
        <v>15198</v>
      </c>
      <c r="C5035" t="s">
        <v>7810</v>
      </c>
      <c r="D5035" t="s">
        <v>7811</v>
      </c>
      <c r="F5035" t="s">
        <v>7810</v>
      </c>
      <c r="G5035" t="s">
        <v>15199</v>
      </c>
      <c r="H5035">
        <v>1</v>
      </c>
      <c r="I5035" t="s">
        <v>7813</v>
      </c>
    </row>
    <row r="5036" spans="2:9" x14ac:dyDescent="0.35">
      <c r="B5036" t="s">
        <v>15200</v>
      </c>
      <c r="C5036" t="s">
        <v>7810</v>
      </c>
      <c r="D5036" t="s">
        <v>7811</v>
      </c>
      <c r="F5036" t="s">
        <v>7810</v>
      </c>
      <c r="G5036" t="s">
        <v>15201</v>
      </c>
      <c r="H5036">
        <v>1</v>
      </c>
      <c r="I5036" t="s">
        <v>7813</v>
      </c>
    </row>
    <row r="5037" spans="2:9" x14ac:dyDescent="0.35">
      <c r="B5037" t="s">
        <v>15202</v>
      </c>
      <c r="C5037" t="s">
        <v>7810</v>
      </c>
      <c r="D5037" t="s">
        <v>7811</v>
      </c>
      <c r="F5037" t="s">
        <v>7810</v>
      </c>
      <c r="G5037" t="s">
        <v>15203</v>
      </c>
      <c r="H5037">
        <v>1</v>
      </c>
      <c r="I5037" t="s">
        <v>7813</v>
      </c>
    </row>
    <row r="5038" spans="2:9" x14ac:dyDescent="0.35">
      <c r="B5038" t="s">
        <v>15204</v>
      </c>
      <c r="C5038" t="s">
        <v>7810</v>
      </c>
      <c r="D5038" t="s">
        <v>7811</v>
      </c>
      <c r="F5038" t="s">
        <v>7810</v>
      </c>
      <c r="G5038" t="s">
        <v>15205</v>
      </c>
      <c r="H5038">
        <v>1</v>
      </c>
      <c r="I5038" t="s">
        <v>7813</v>
      </c>
    </row>
    <row r="5039" spans="2:9" x14ac:dyDescent="0.35">
      <c r="B5039" t="s">
        <v>15206</v>
      </c>
      <c r="C5039" t="s">
        <v>7810</v>
      </c>
      <c r="D5039" t="s">
        <v>7811</v>
      </c>
      <c r="F5039" t="s">
        <v>7810</v>
      </c>
      <c r="G5039" t="s">
        <v>15207</v>
      </c>
      <c r="H5039">
        <v>1</v>
      </c>
      <c r="I5039" t="s">
        <v>7813</v>
      </c>
    </row>
    <row r="5040" spans="2:9" x14ac:dyDescent="0.35">
      <c r="B5040" t="s">
        <v>15208</v>
      </c>
      <c r="C5040" t="s">
        <v>7810</v>
      </c>
      <c r="D5040" t="s">
        <v>7811</v>
      </c>
      <c r="F5040" t="s">
        <v>7810</v>
      </c>
      <c r="G5040" t="s">
        <v>15209</v>
      </c>
      <c r="H5040">
        <v>1</v>
      </c>
      <c r="I5040" t="s">
        <v>7813</v>
      </c>
    </row>
    <row r="5041" spans="2:9" x14ac:dyDescent="0.35">
      <c r="B5041" t="s">
        <v>15210</v>
      </c>
      <c r="C5041" t="s">
        <v>7810</v>
      </c>
      <c r="D5041" t="s">
        <v>7811</v>
      </c>
      <c r="F5041" t="s">
        <v>7810</v>
      </c>
      <c r="G5041" t="s">
        <v>15211</v>
      </c>
      <c r="H5041">
        <v>1</v>
      </c>
      <c r="I5041" t="s">
        <v>7813</v>
      </c>
    </row>
    <row r="5042" spans="2:9" x14ac:dyDescent="0.35">
      <c r="B5042" t="s">
        <v>15212</v>
      </c>
      <c r="C5042" t="s">
        <v>7810</v>
      </c>
      <c r="D5042" t="s">
        <v>7811</v>
      </c>
      <c r="F5042" t="s">
        <v>7810</v>
      </c>
      <c r="G5042" t="s">
        <v>15213</v>
      </c>
      <c r="H5042">
        <v>1</v>
      </c>
      <c r="I5042" t="s">
        <v>7813</v>
      </c>
    </row>
    <row r="5043" spans="2:9" x14ac:dyDescent="0.35">
      <c r="B5043" t="s">
        <v>15214</v>
      </c>
      <c r="C5043" t="s">
        <v>7810</v>
      </c>
      <c r="D5043" t="s">
        <v>7811</v>
      </c>
      <c r="F5043" t="s">
        <v>7810</v>
      </c>
      <c r="G5043" t="s">
        <v>15215</v>
      </c>
      <c r="H5043">
        <v>1</v>
      </c>
      <c r="I5043" t="s">
        <v>7813</v>
      </c>
    </row>
    <row r="5044" spans="2:9" x14ac:dyDescent="0.35">
      <c r="B5044" t="s">
        <v>15216</v>
      </c>
      <c r="C5044" t="s">
        <v>7810</v>
      </c>
      <c r="D5044" t="s">
        <v>7811</v>
      </c>
      <c r="F5044" t="s">
        <v>7810</v>
      </c>
      <c r="G5044" t="s">
        <v>15217</v>
      </c>
      <c r="H5044">
        <v>1</v>
      </c>
      <c r="I5044" t="s">
        <v>7813</v>
      </c>
    </row>
    <row r="5045" spans="2:9" x14ac:dyDescent="0.35">
      <c r="B5045" t="s">
        <v>15218</v>
      </c>
      <c r="C5045" t="s">
        <v>7810</v>
      </c>
      <c r="D5045" t="s">
        <v>7811</v>
      </c>
      <c r="F5045" t="s">
        <v>7810</v>
      </c>
      <c r="G5045" t="s">
        <v>15219</v>
      </c>
      <c r="H5045">
        <v>1</v>
      </c>
      <c r="I5045" t="s">
        <v>7813</v>
      </c>
    </row>
    <row r="5046" spans="2:9" x14ac:dyDescent="0.35">
      <c r="B5046" t="s">
        <v>15220</v>
      </c>
      <c r="C5046" t="s">
        <v>7810</v>
      </c>
      <c r="D5046" t="s">
        <v>7811</v>
      </c>
      <c r="F5046" t="s">
        <v>7810</v>
      </c>
      <c r="G5046" t="s">
        <v>15221</v>
      </c>
      <c r="H5046">
        <v>1</v>
      </c>
      <c r="I5046" t="s">
        <v>7813</v>
      </c>
    </row>
    <row r="5047" spans="2:9" x14ac:dyDescent="0.35">
      <c r="B5047" t="s">
        <v>15222</v>
      </c>
      <c r="C5047" t="s">
        <v>7810</v>
      </c>
      <c r="D5047" t="s">
        <v>7811</v>
      </c>
      <c r="F5047" t="s">
        <v>7810</v>
      </c>
      <c r="G5047" t="s">
        <v>15223</v>
      </c>
      <c r="H5047">
        <v>1</v>
      </c>
      <c r="I5047" t="s">
        <v>7813</v>
      </c>
    </row>
    <row r="5048" spans="2:9" x14ac:dyDescent="0.35">
      <c r="B5048" t="s">
        <v>15224</v>
      </c>
      <c r="C5048" t="s">
        <v>7810</v>
      </c>
      <c r="D5048" t="s">
        <v>7811</v>
      </c>
      <c r="F5048" t="s">
        <v>7810</v>
      </c>
      <c r="G5048" t="s">
        <v>15225</v>
      </c>
      <c r="H5048">
        <v>1</v>
      </c>
      <c r="I5048" t="s">
        <v>7813</v>
      </c>
    </row>
    <row r="5049" spans="2:9" x14ac:dyDescent="0.35">
      <c r="B5049" t="s">
        <v>15226</v>
      </c>
      <c r="C5049" t="s">
        <v>7810</v>
      </c>
      <c r="D5049" t="s">
        <v>7811</v>
      </c>
      <c r="F5049" t="s">
        <v>7810</v>
      </c>
      <c r="G5049" t="s">
        <v>15227</v>
      </c>
      <c r="H5049">
        <v>1</v>
      </c>
      <c r="I5049" t="s">
        <v>7813</v>
      </c>
    </row>
    <row r="5050" spans="2:9" x14ac:dyDescent="0.35">
      <c r="B5050" t="s">
        <v>15228</v>
      </c>
      <c r="C5050" t="s">
        <v>7810</v>
      </c>
      <c r="D5050" t="s">
        <v>7811</v>
      </c>
      <c r="F5050" t="s">
        <v>7810</v>
      </c>
      <c r="G5050" t="s">
        <v>15229</v>
      </c>
      <c r="H5050">
        <v>1</v>
      </c>
      <c r="I5050" t="s">
        <v>7813</v>
      </c>
    </row>
    <row r="5051" spans="2:9" x14ac:dyDescent="0.35">
      <c r="B5051" t="s">
        <v>15230</v>
      </c>
      <c r="C5051" t="s">
        <v>7810</v>
      </c>
      <c r="D5051" t="s">
        <v>7811</v>
      </c>
      <c r="F5051" t="s">
        <v>7810</v>
      </c>
      <c r="G5051" t="s">
        <v>15231</v>
      </c>
      <c r="H5051">
        <v>1</v>
      </c>
      <c r="I5051" t="s">
        <v>7813</v>
      </c>
    </row>
    <row r="5052" spans="2:9" x14ac:dyDescent="0.35">
      <c r="B5052" t="s">
        <v>15232</v>
      </c>
      <c r="C5052" t="s">
        <v>7810</v>
      </c>
      <c r="D5052" t="s">
        <v>7811</v>
      </c>
      <c r="F5052" t="s">
        <v>7810</v>
      </c>
      <c r="G5052" t="s">
        <v>15233</v>
      </c>
      <c r="H5052">
        <v>1</v>
      </c>
      <c r="I5052" t="s">
        <v>7813</v>
      </c>
    </row>
    <row r="5053" spans="2:9" x14ac:dyDescent="0.35">
      <c r="B5053" t="s">
        <v>15234</v>
      </c>
      <c r="C5053" t="s">
        <v>7810</v>
      </c>
      <c r="D5053" t="s">
        <v>7811</v>
      </c>
      <c r="F5053" t="s">
        <v>7810</v>
      </c>
      <c r="G5053" t="s">
        <v>15235</v>
      </c>
      <c r="H5053">
        <v>2</v>
      </c>
      <c r="I5053" t="s">
        <v>7813</v>
      </c>
    </row>
    <row r="5054" spans="2:9" x14ac:dyDescent="0.35">
      <c r="B5054" t="s">
        <v>15236</v>
      </c>
      <c r="C5054" t="s">
        <v>7810</v>
      </c>
      <c r="D5054" t="s">
        <v>7811</v>
      </c>
      <c r="F5054" t="s">
        <v>7810</v>
      </c>
      <c r="G5054" t="s">
        <v>15237</v>
      </c>
      <c r="H5054">
        <v>1</v>
      </c>
      <c r="I5054" t="s">
        <v>7813</v>
      </c>
    </row>
    <row r="5055" spans="2:9" x14ac:dyDescent="0.35">
      <c r="B5055" t="s">
        <v>15238</v>
      </c>
      <c r="C5055" t="s">
        <v>7810</v>
      </c>
      <c r="D5055" t="s">
        <v>7811</v>
      </c>
      <c r="F5055" t="s">
        <v>7810</v>
      </c>
      <c r="G5055" t="s">
        <v>15239</v>
      </c>
      <c r="H5055">
        <v>1</v>
      </c>
      <c r="I5055" t="s">
        <v>7813</v>
      </c>
    </row>
    <row r="5056" spans="2:9" x14ac:dyDescent="0.35">
      <c r="B5056" t="s">
        <v>15240</v>
      </c>
      <c r="C5056" t="s">
        <v>7810</v>
      </c>
      <c r="D5056" t="s">
        <v>7811</v>
      </c>
      <c r="F5056" t="s">
        <v>7810</v>
      </c>
      <c r="G5056" t="s">
        <v>15241</v>
      </c>
      <c r="H5056">
        <v>2</v>
      </c>
      <c r="I5056" t="s">
        <v>7813</v>
      </c>
    </row>
    <row r="5057" spans="2:9" x14ac:dyDescent="0.35">
      <c r="B5057" t="s">
        <v>15242</v>
      </c>
      <c r="C5057" t="s">
        <v>7810</v>
      </c>
      <c r="D5057" t="s">
        <v>7811</v>
      </c>
      <c r="F5057" t="s">
        <v>7810</v>
      </c>
      <c r="G5057" t="s">
        <v>15243</v>
      </c>
      <c r="H5057">
        <v>1</v>
      </c>
      <c r="I5057" t="s">
        <v>7813</v>
      </c>
    </row>
    <row r="5058" spans="2:9" x14ac:dyDescent="0.35">
      <c r="B5058" t="s">
        <v>15244</v>
      </c>
      <c r="C5058" t="s">
        <v>7810</v>
      </c>
      <c r="D5058" t="s">
        <v>7811</v>
      </c>
      <c r="F5058" t="s">
        <v>7810</v>
      </c>
      <c r="G5058" t="s">
        <v>15245</v>
      </c>
      <c r="H5058">
        <v>1</v>
      </c>
      <c r="I5058" t="s">
        <v>7813</v>
      </c>
    </row>
    <row r="5059" spans="2:9" x14ac:dyDescent="0.35">
      <c r="B5059" t="s">
        <v>15246</v>
      </c>
      <c r="C5059" t="s">
        <v>7810</v>
      </c>
      <c r="D5059" t="s">
        <v>7811</v>
      </c>
      <c r="F5059" t="s">
        <v>7810</v>
      </c>
      <c r="G5059" t="s">
        <v>15247</v>
      </c>
      <c r="H5059">
        <v>1</v>
      </c>
      <c r="I5059" t="s">
        <v>7813</v>
      </c>
    </row>
    <row r="5060" spans="2:9" x14ac:dyDescent="0.35">
      <c r="B5060" t="s">
        <v>15248</v>
      </c>
      <c r="C5060" t="s">
        <v>7810</v>
      </c>
      <c r="D5060" t="s">
        <v>7811</v>
      </c>
      <c r="F5060" t="s">
        <v>7810</v>
      </c>
      <c r="G5060" t="s">
        <v>15249</v>
      </c>
      <c r="H5060">
        <v>1</v>
      </c>
      <c r="I5060" t="s">
        <v>7813</v>
      </c>
    </row>
    <row r="5061" spans="2:9" x14ac:dyDescent="0.35">
      <c r="B5061" t="s">
        <v>15250</v>
      </c>
      <c r="C5061" t="s">
        <v>7810</v>
      </c>
      <c r="D5061" t="s">
        <v>7811</v>
      </c>
      <c r="F5061" t="s">
        <v>7810</v>
      </c>
      <c r="G5061" t="s">
        <v>15251</v>
      </c>
      <c r="H5061">
        <v>1</v>
      </c>
      <c r="I5061" t="s">
        <v>7813</v>
      </c>
    </row>
    <row r="5062" spans="2:9" x14ac:dyDescent="0.35">
      <c r="B5062" t="s">
        <v>15252</v>
      </c>
      <c r="C5062" t="s">
        <v>7810</v>
      </c>
      <c r="D5062" t="s">
        <v>7811</v>
      </c>
      <c r="F5062" t="s">
        <v>7810</v>
      </c>
      <c r="G5062" t="s">
        <v>15253</v>
      </c>
      <c r="H5062">
        <v>1</v>
      </c>
      <c r="I5062" t="s">
        <v>7813</v>
      </c>
    </row>
    <row r="5063" spans="2:9" x14ac:dyDescent="0.35">
      <c r="B5063" t="s">
        <v>15254</v>
      </c>
      <c r="C5063" t="s">
        <v>7810</v>
      </c>
      <c r="D5063" t="s">
        <v>7811</v>
      </c>
      <c r="F5063" t="s">
        <v>7810</v>
      </c>
      <c r="G5063" t="s">
        <v>15255</v>
      </c>
      <c r="H5063">
        <v>1</v>
      </c>
      <c r="I5063" t="s">
        <v>7813</v>
      </c>
    </row>
    <row r="5064" spans="2:9" x14ac:dyDescent="0.35">
      <c r="B5064" t="s">
        <v>15256</v>
      </c>
      <c r="C5064" t="s">
        <v>7810</v>
      </c>
      <c r="D5064" t="s">
        <v>7811</v>
      </c>
      <c r="F5064" t="s">
        <v>7810</v>
      </c>
      <c r="G5064" t="s">
        <v>15257</v>
      </c>
      <c r="H5064">
        <v>1</v>
      </c>
      <c r="I5064" t="s">
        <v>7813</v>
      </c>
    </row>
    <row r="5065" spans="2:9" x14ac:dyDescent="0.35">
      <c r="B5065" t="s">
        <v>15258</v>
      </c>
      <c r="C5065" t="s">
        <v>7810</v>
      </c>
      <c r="D5065" t="s">
        <v>7811</v>
      </c>
      <c r="F5065" t="s">
        <v>7810</v>
      </c>
      <c r="G5065" t="s">
        <v>15259</v>
      </c>
      <c r="H5065">
        <v>1</v>
      </c>
      <c r="I5065" t="s">
        <v>7813</v>
      </c>
    </row>
    <row r="5066" spans="2:9" x14ac:dyDescent="0.35">
      <c r="B5066" t="s">
        <v>15260</v>
      </c>
      <c r="C5066" t="s">
        <v>7810</v>
      </c>
      <c r="D5066" t="s">
        <v>7811</v>
      </c>
      <c r="F5066" t="s">
        <v>7810</v>
      </c>
      <c r="G5066" t="s">
        <v>15261</v>
      </c>
      <c r="H5066">
        <v>1</v>
      </c>
      <c r="I5066" t="s">
        <v>7813</v>
      </c>
    </row>
    <row r="5067" spans="2:9" x14ac:dyDescent="0.35">
      <c r="B5067" t="s">
        <v>15262</v>
      </c>
      <c r="C5067" t="s">
        <v>7810</v>
      </c>
      <c r="D5067" t="s">
        <v>7811</v>
      </c>
      <c r="F5067" t="s">
        <v>7810</v>
      </c>
      <c r="G5067" t="s">
        <v>15263</v>
      </c>
      <c r="H5067">
        <v>1</v>
      </c>
      <c r="I5067" t="s">
        <v>7813</v>
      </c>
    </row>
    <row r="5068" spans="2:9" x14ac:dyDescent="0.35">
      <c r="B5068" t="s">
        <v>15264</v>
      </c>
      <c r="C5068" t="s">
        <v>7810</v>
      </c>
      <c r="D5068" t="s">
        <v>7811</v>
      </c>
      <c r="F5068" t="s">
        <v>7810</v>
      </c>
      <c r="G5068" t="s">
        <v>15265</v>
      </c>
      <c r="H5068">
        <v>1</v>
      </c>
      <c r="I5068" t="s">
        <v>7813</v>
      </c>
    </row>
    <row r="5069" spans="2:9" x14ac:dyDescent="0.35">
      <c r="B5069" t="s">
        <v>15266</v>
      </c>
      <c r="C5069" t="s">
        <v>7810</v>
      </c>
      <c r="D5069" t="s">
        <v>7811</v>
      </c>
      <c r="F5069" t="s">
        <v>7810</v>
      </c>
      <c r="G5069" t="s">
        <v>15267</v>
      </c>
      <c r="H5069">
        <v>1</v>
      </c>
      <c r="I5069" t="s">
        <v>7813</v>
      </c>
    </row>
    <row r="5070" spans="2:9" x14ac:dyDescent="0.35">
      <c r="B5070" t="s">
        <v>15268</v>
      </c>
      <c r="C5070" t="s">
        <v>7810</v>
      </c>
      <c r="D5070" t="s">
        <v>7811</v>
      </c>
      <c r="F5070" t="s">
        <v>7810</v>
      </c>
      <c r="G5070" t="s">
        <v>15269</v>
      </c>
      <c r="H5070">
        <v>1</v>
      </c>
      <c r="I5070" t="s">
        <v>7813</v>
      </c>
    </row>
    <row r="5071" spans="2:9" x14ac:dyDescent="0.35">
      <c r="B5071" t="s">
        <v>15270</v>
      </c>
      <c r="C5071" t="s">
        <v>7810</v>
      </c>
      <c r="D5071" t="s">
        <v>7811</v>
      </c>
      <c r="F5071" t="s">
        <v>7810</v>
      </c>
      <c r="G5071" t="s">
        <v>15271</v>
      </c>
      <c r="H5071">
        <v>1</v>
      </c>
      <c r="I5071" t="s">
        <v>7813</v>
      </c>
    </row>
    <row r="5072" spans="2:9" x14ac:dyDescent="0.35">
      <c r="B5072" t="s">
        <v>15272</v>
      </c>
      <c r="C5072" t="s">
        <v>7810</v>
      </c>
      <c r="D5072" t="s">
        <v>7811</v>
      </c>
      <c r="F5072" t="s">
        <v>7810</v>
      </c>
      <c r="G5072" t="s">
        <v>15273</v>
      </c>
      <c r="H5072">
        <v>1</v>
      </c>
      <c r="I5072" t="s">
        <v>7813</v>
      </c>
    </row>
    <row r="5073" spans="2:9" x14ac:dyDescent="0.35">
      <c r="B5073" t="s">
        <v>15274</v>
      </c>
      <c r="C5073" t="s">
        <v>7810</v>
      </c>
      <c r="D5073" t="s">
        <v>7811</v>
      </c>
      <c r="F5073" t="s">
        <v>7810</v>
      </c>
      <c r="G5073" t="s">
        <v>15275</v>
      </c>
      <c r="H5073">
        <v>1</v>
      </c>
      <c r="I5073" t="s">
        <v>7813</v>
      </c>
    </row>
    <row r="5074" spans="2:9" x14ac:dyDescent="0.35">
      <c r="B5074" t="s">
        <v>15276</v>
      </c>
      <c r="C5074" t="s">
        <v>7810</v>
      </c>
      <c r="D5074" t="s">
        <v>7811</v>
      </c>
      <c r="F5074" t="s">
        <v>7810</v>
      </c>
      <c r="G5074" t="s">
        <v>15277</v>
      </c>
      <c r="H5074">
        <v>1</v>
      </c>
      <c r="I5074" t="s">
        <v>7813</v>
      </c>
    </row>
    <row r="5075" spans="2:9" x14ac:dyDescent="0.35">
      <c r="B5075" t="s">
        <v>15278</v>
      </c>
      <c r="C5075" t="s">
        <v>7810</v>
      </c>
      <c r="D5075" t="s">
        <v>7811</v>
      </c>
      <c r="F5075" t="s">
        <v>7810</v>
      </c>
      <c r="G5075" t="s">
        <v>15279</v>
      </c>
      <c r="H5075">
        <v>1</v>
      </c>
      <c r="I5075" t="s">
        <v>7813</v>
      </c>
    </row>
    <row r="5076" spans="2:9" x14ac:dyDescent="0.35">
      <c r="B5076" t="s">
        <v>15280</v>
      </c>
      <c r="C5076" t="s">
        <v>7810</v>
      </c>
      <c r="D5076" t="s">
        <v>7811</v>
      </c>
      <c r="F5076" t="s">
        <v>7810</v>
      </c>
      <c r="G5076" t="s">
        <v>15281</v>
      </c>
      <c r="H5076">
        <v>1</v>
      </c>
      <c r="I5076" t="s">
        <v>7813</v>
      </c>
    </row>
    <row r="5077" spans="2:9" x14ac:dyDescent="0.35">
      <c r="B5077" t="s">
        <v>15282</v>
      </c>
      <c r="C5077" t="s">
        <v>7810</v>
      </c>
      <c r="D5077" t="s">
        <v>7811</v>
      </c>
      <c r="F5077" t="s">
        <v>7810</v>
      </c>
      <c r="G5077" t="s">
        <v>15283</v>
      </c>
      <c r="H5077">
        <v>1</v>
      </c>
      <c r="I5077" t="s">
        <v>7813</v>
      </c>
    </row>
    <row r="5078" spans="2:9" x14ac:dyDescent="0.35">
      <c r="B5078" t="s">
        <v>15284</v>
      </c>
      <c r="C5078" t="s">
        <v>7810</v>
      </c>
      <c r="D5078" t="s">
        <v>7811</v>
      </c>
      <c r="F5078" t="s">
        <v>7810</v>
      </c>
      <c r="G5078" t="s">
        <v>15285</v>
      </c>
      <c r="H5078">
        <v>1</v>
      </c>
      <c r="I5078" t="s">
        <v>7813</v>
      </c>
    </row>
    <row r="5079" spans="2:9" x14ac:dyDescent="0.35">
      <c r="B5079" t="s">
        <v>15286</v>
      </c>
      <c r="C5079" t="s">
        <v>7810</v>
      </c>
      <c r="D5079" t="s">
        <v>7811</v>
      </c>
      <c r="F5079" t="s">
        <v>7810</v>
      </c>
      <c r="G5079" t="s">
        <v>15287</v>
      </c>
      <c r="H5079">
        <v>1</v>
      </c>
      <c r="I5079" t="s">
        <v>7813</v>
      </c>
    </row>
    <row r="5080" spans="2:9" x14ac:dyDescent="0.35">
      <c r="B5080" t="s">
        <v>15288</v>
      </c>
      <c r="C5080" t="s">
        <v>7810</v>
      </c>
      <c r="D5080" t="s">
        <v>7811</v>
      </c>
      <c r="F5080" t="s">
        <v>7810</v>
      </c>
      <c r="G5080" t="s">
        <v>15289</v>
      </c>
      <c r="H5080">
        <v>1</v>
      </c>
      <c r="I5080" t="s">
        <v>7813</v>
      </c>
    </row>
    <row r="5081" spans="2:9" x14ac:dyDescent="0.35">
      <c r="B5081" t="s">
        <v>15290</v>
      </c>
      <c r="C5081" t="s">
        <v>7810</v>
      </c>
      <c r="D5081" t="s">
        <v>7811</v>
      </c>
      <c r="F5081" t="s">
        <v>7810</v>
      </c>
      <c r="G5081" t="s">
        <v>15291</v>
      </c>
      <c r="H5081">
        <v>1</v>
      </c>
      <c r="I5081" t="s">
        <v>7813</v>
      </c>
    </row>
    <row r="5082" spans="2:9" x14ac:dyDescent="0.35">
      <c r="B5082" t="s">
        <v>15292</v>
      </c>
      <c r="C5082" t="s">
        <v>7810</v>
      </c>
      <c r="D5082" t="s">
        <v>7811</v>
      </c>
      <c r="F5082" t="s">
        <v>7810</v>
      </c>
      <c r="G5082" t="s">
        <v>15293</v>
      </c>
      <c r="H5082">
        <v>1</v>
      </c>
      <c r="I5082" t="s">
        <v>7813</v>
      </c>
    </row>
    <row r="5083" spans="2:9" x14ac:dyDescent="0.35">
      <c r="B5083" t="s">
        <v>15294</v>
      </c>
      <c r="C5083" t="s">
        <v>7810</v>
      </c>
      <c r="D5083" t="s">
        <v>7811</v>
      </c>
      <c r="F5083" t="s">
        <v>7810</v>
      </c>
      <c r="G5083" t="s">
        <v>15295</v>
      </c>
      <c r="H5083">
        <v>2</v>
      </c>
      <c r="I5083" t="s">
        <v>7813</v>
      </c>
    </row>
    <row r="5084" spans="2:9" x14ac:dyDescent="0.35">
      <c r="B5084" t="s">
        <v>15296</v>
      </c>
      <c r="C5084" t="s">
        <v>7810</v>
      </c>
      <c r="D5084" t="s">
        <v>7811</v>
      </c>
      <c r="F5084" t="s">
        <v>7810</v>
      </c>
      <c r="G5084" t="s">
        <v>15297</v>
      </c>
      <c r="H5084">
        <v>2</v>
      </c>
      <c r="I5084" t="s">
        <v>7813</v>
      </c>
    </row>
    <row r="5085" spans="2:9" x14ac:dyDescent="0.35">
      <c r="B5085" t="s">
        <v>15298</v>
      </c>
      <c r="C5085" t="s">
        <v>7810</v>
      </c>
      <c r="D5085" t="s">
        <v>7811</v>
      </c>
      <c r="F5085" t="s">
        <v>7810</v>
      </c>
      <c r="G5085" t="s">
        <v>15299</v>
      </c>
      <c r="H5085">
        <v>1</v>
      </c>
      <c r="I5085" t="s">
        <v>7813</v>
      </c>
    </row>
    <row r="5086" spans="2:9" x14ac:dyDescent="0.35">
      <c r="B5086" t="s">
        <v>15300</v>
      </c>
      <c r="C5086" t="s">
        <v>7810</v>
      </c>
      <c r="D5086" t="s">
        <v>7811</v>
      </c>
      <c r="F5086" t="s">
        <v>7810</v>
      </c>
      <c r="G5086" t="s">
        <v>15301</v>
      </c>
      <c r="H5086">
        <v>1</v>
      </c>
      <c r="I5086" t="s">
        <v>7813</v>
      </c>
    </row>
    <row r="5087" spans="2:9" x14ac:dyDescent="0.35">
      <c r="B5087" t="s">
        <v>15302</v>
      </c>
      <c r="C5087" t="s">
        <v>7810</v>
      </c>
      <c r="D5087" t="s">
        <v>7811</v>
      </c>
      <c r="F5087" t="s">
        <v>7810</v>
      </c>
      <c r="G5087" t="s">
        <v>15303</v>
      </c>
      <c r="H5087">
        <v>1</v>
      </c>
      <c r="I5087" t="s">
        <v>7813</v>
      </c>
    </row>
    <row r="5088" spans="2:9" x14ac:dyDescent="0.35">
      <c r="B5088" t="s">
        <v>15304</v>
      </c>
      <c r="C5088" t="s">
        <v>7810</v>
      </c>
      <c r="D5088" t="s">
        <v>7811</v>
      </c>
      <c r="F5088" t="s">
        <v>7810</v>
      </c>
      <c r="G5088" t="s">
        <v>15305</v>
      </c>
      <c r="H5088">
        <v>1</v>
      </c>
      <c r="I5088" t="s">
        <v>7813</v>
      </c>
    </row>
    <row r="5089" spans="2:9" x14ac:dyDescent="0.35">
      <c r="B5089" t="s">
        <v>15306</v>
      </c>
      <c r="C5089" t="s">
        <v>7810</v>
      </c>
      <c r="D5089" t="s">
        <v>7811</v>
      </c>
      <c r="F5089" t="s">
        <v>7810</v>
      </c>
      <c r="G5089" t="s">
        <v>15307</v>
      </c>
      <c r="H5089">
        <v>1</v>
      </c>
      <c r="I5089" t="s">
        <v>7813</v>
      </c>
    </row>
    <row r="5090" spans="2:9" x14ac:dyDescent="0.35">
      <c r="B5090" t="s">
        <v>15308</v>
      </c>
      <c r="C5090" t="s">
        <v>7810</v>
      </c>
      <c r="D5090" t="s">
        <v>7811</v>
      </c>
      <c r="F5090" t="s">
        <v>7810</v>
      </c>
      <c r="G5090" t="s">
        <v>15309</v>
      </c>
      <c r="H5090">
        <v>1</v>
      </c>
      <c r="I5090" t="s">
        <v>7813</v>
      </c>
    </row>
    <row r="5091" spans="2:9" x14ac:dyDescent="0.35">
      <c r="B5091" t="s">
        <v>15310</v>
      </c>
      <c r="C5091" t="s">
        <v>7810</v>
      </c>
      <c r="D5091" t="s">
        <v>7811</v>
      </c>
      <c r="F5091" t="s">
        <v>7810</v>
      </c>
      <c r="G5091" t="s">
        <v>15311</v>
      </c>
      <c r="H5091">
        <v>1</v>
      </c>
      <c r="I5091" t="s">
        <v>7813</v>
      </c>
    </row>
    <row r="5092" spans="2:9" x14ac:dyDescent="0.35">
      <c r="B5092" t="s">
        <v>15312</v>
      </c>
      <c r="C5092" t="s">
        <v>7810</v>
      </c>
      <c r="D5092" t="s">
        <v>7811</v>
      </c>
      <c r="F5092" t="s">
        <v>7810</v>
      </c>
      <c r="G5092" t="s">
        <v>15313</v>
      </c>
      <c r="H5092">
        <v>1</v>
      </c>
      <c r="I5092" t="s">
        <v>7813</v>
      </c>
    </row>
    <row r="5093" spans="2:9" x14ac:dyDescent="0.35">
      <c r="B5093" t="s">
        <v>15314</v>
      </c>
      <c r="C5093" t="s">
        <v>7810</v>
      </c>
      <c r="D5093" t="s">
        <v>7811</v>
      </c>
      <c r="F5093" t="s">
        <v>7810</v>
      </c>
      <c r="G5093" t="s">
        <v>15315</v>
      </c>
      <c r="H5093">
        <v>1</v>
      </c>
      <c r="I5093" t="s">
        <v>7813</v>
      </c>
    </row>
    <row r="5094" spans="2:9" x14ac:dyDescent="0.35">
      <c r="B5094" t="s">
        <v>15316</v>
      </c>
      <c r="C5094" t="s">
        <v>7810</v>
      </c>
      <c r="D5094" t="s">
        <v>7811</v>
      </c>
      <c r="F5094" t="s">
        <v>7810</v>
      </c>
      <c r="G5094" t="s">
        <v>15317</v>
      </c>
      <c r="H5094">
        <v>1</v>
      </c>
      <c r="I5094" t="s">
        <v>7813</v>
      </c>
    </row>
    <row r="5095" spans="2:9" x14ac:dyDescent="0.35">
      <c r="B5095" t="s">
        <v>15318</v>
      </c>
      <c r="C5095" t="s">
        <v>7810</v>
      </c>
      <c r="D5095" t="s">
        <v>7811</v>
      </c>
      <c r="F5095" t="s">
        <v>7810</v>
      </c>
      <c r="G5095" t="s">
        <v>15319</v>
      </c>
      <c r="H5095">
        <v>1</v>
      </c>
      <c r="I5095" t="s">
        <v>7813</v>
      </c>
    </row>
    <row r="5096" spans="2:9" x14ac:dyDescent="0.35">
      <c r="B5096" t="s">
        <v>15320</v>
      </c>
      <c r="C5096" t="s">
        <v>7810</v>
      </c>
      <c r="D5096" t="s">
        <v>7811</v>
      </c>
      <c r="F5096" t="s">
        <v>7810</v>
      </c>
      <c r="G5096" t="s">
        <v>15321</v>
      </c>
      <c r="H5096">
        <v>2</v>
      </c>
      <c r="I5096" t="s">
        <v>7813</v>
      </c>
    </row>
    <row r="5097" spans="2:9" x14ac:dyDescent="0.35">
      <c r="B5097" t="s">
        <v>15322</v>
      </c>
      <c r="C5097" t="s">
        <v>7810</v>
      </c>
      <c r="D5097" t="s">
        <v>7811</v>
      </c>
      <c r="F5097" t="s">
        <v>7810</v>
      </c>
      <c r="G5097" t="s">
        <v>15323</v>
      </c>
      <c r="H5097">
        <v>1</v>
      </c>
      <c r="I5097" t="s">
        <v>7813</v>
      </c>
    </row>
    <row r="5098" spans="2:9" x14ac:dyDescent="0.35">
      <c r="B5098" t="s">
        <v>15324</v>
      </c>
      <c r="C5098" t="s">
        <v>7810</v>
      </c>
      <c r="D5098" t="s">
        <v>7811</v>
      </c>
      <c r="F5098" t="s">
        <v>7810</v>
      </c>
      <c r="G5098" t="s">
        <v>15325</v>
      </c>
      <c r="H5098">
        <v>1</v>
      </c>
      <c r="I5098" t="s">
        <v>7813</v>
      </c>
    </row>
    <row r="5099" spans="2:9" x14ac:dyDescent="0.35">
      <c r="B5099" t="s">
        <v>15326</v>
      </c>
      <c r="C5099" t="s">
        <v>7810</v>
      </c>
      <c r="D5099" t="s">
        <v>7811</v>
      </c>
      <c r="F5099" t="s">
        <v>7810</v>
      </c>
      <c r="G5099" t="s">
        <v>15327</v>
      </c>
      <c r="H5099">
        <v>1</v>
      </c>
      <c r="I5099" t="s">
        <v>7813</v>
      </c>
    </row>
    <row r="5100" spans="2:9" x14ac:dyDescent="0.35">
      <c r="B5100" t="s">
        <v>15328</v>
      </c>
      <c r="C5100" t="s">
        <v>7810</v>
      </c>
      <c r="D5100" t="s">
        <v>7811</v>
      </c>
      <c r="F5100" t="s">
        <v>7810</v>
      </c>
      <c r="G5100" t="s">
        <v>15329</v>
      </c>
      <c r="H5100">
        <v>1</v>
      </c>
      <c r="I5100" t="s">
        <v>7813</v>
      </c>
    </row>
    <row r="5101" spans="2:9" x14ac:dyDescent="0.35">
      <c r="B5101" t="s">
        <v>15330</v>
      </c>
      <c r="C5101" t="s">
        <v>7810</v>
      </c>
      <c r="D5101" t="s">
        <v>7811</v>
      </c>
      <c r="F5101" t="s">
        <v>7810</v>
      </c>
      <c r="G5101" t="s">
        <v>15331</v>
      </c>
      <c r="H5101">
        <v>1</v>
      </c>
      <c r="I5101" t="s">
        <v>7813</v>
      </c>
    </row>
    <row r="5102" spans="2:9" x14ac:dyDescent="0.35">
      <c r="B5102" t="s">
        <v>15332</v>
      </c>
      <c r="C5102" t="s">
        <v>7810</v>
      </c>
      <c r="D5102" t="s">
        <v>7811</v>
      </c>
      <c r="F5102" t="s">
        <v>7810</v>
      </c>
      <c r="G5102" t="s">
        <v>15333</v>
      </c>
      <c r="H5102">
        <v>1</v>
      </c>
      <c r="I5102" t="s">
        <v>7813</v>
      </c>
    </row>
    <row r="5103" spans="2:9" x14ac:dyDescent="0.35">
      <c r="B5103" t="s">
        <v>15334</v>
      </c>
      <c r="C5103" t="s">
        <v>7810</v>
      </c>
      <c r="D5103" t="s">
        <v>7811</v>
      </c>
      <c r="F5103" t="s">
        <v>7810</v>
      </c>
      <c r="G5103" t="s">
        <v>15335</v>
      </c>
      <c r="H5103">
        <v>1</v>
      </c>
      <c r="I5103" t="s">
        <v>7813</v>
      </c>
    </row>
    <row r="5104" spans="2:9" x14ac:dyDescent="0.35">
      <c r="B5104" t="s">
        <v>15336</v>
      </c>
      <c r="C5104" t="s">
        <v>7810</v>
      </c>
      <c r="D5104" t="s">
        <v>7811</v>
      </c>
      <c r="F5104" t="s">
        <v>7810</v>
      </c>
      <c r="G5104" t="s">
        <v>15337</v>
      </c>
      <c r="H5104">
        <v>1</v>
      </c>
      <c r="I5104" t="s">
        <v>7813</v>
      </c>
    </row>
    <row r="5105" spans="2:9" x14ac:dyDescent="0.35">
      <c r="B5105" t="s">
        <v>15338</v>
      </c>
      <c r="C5105" t="s">
        <v>7810</v>
      </c>
      <c r="D5105" t="s">
        <v>7811</v>
      </c>
      <c r="F5105" t="s">
        <v>7810</v>
      </c>
      <c r="G5105" t="s">
        <v>15339</v>
      </c>
      <c r="H5105">
        <v>1</v>
      </c>
      <c r="I5105" t="s">
        <v>7813</v>
      </c>
    </row>
    <row r="5106" spans="2:9" x14ac:dyDescent="0.35">
      <c r="B5106" t="s">
        <v>15340</v>
      </c>
      <c r="C5106" t="s">
        <v>7810</v>
      </c>
      <c r="D5106" t="s">
        <v>7811</v>
      </c>
      <c r="F5106" t="s">
        <v>7810</v>
      </c>
      <c r="G5106" t="s">
        <v>15341</v>
      </c>
      <c r="H5106">
        <v>1</v>
      </c>
      <c r="I5106" t="s">
        <v>7813</v>
      </c>
    </row>
    <row r="5107" spans="2:9" x14ac:dyDescent="0.35">
      <c r="B5107" t="s">
        <v>15342</v>
      </c>
      <c r="C5107" t="s">
        <v>7810</v>
      </c>
      <c r="D5107" t="s">
        <v>7811</v>
      </c>
      <c r="F5107" t="s">
        <v>7810</v>
      </c>
      <c r="G5107" t="s">
        <v>15343</v>
      </c>
      <c r="H5107">
        <v>1</v>
      </c>
      <c r="I5107" t="s">
        <v>7813</v>
      </c>
    </row>
    <row r="5108" spans="2:9" x14ac:dyDescent="0.35">
      <c r="B5108" t="s">
        <v>15344</v>
      </c>
      <c r="C5108" t="s">
        <v>7810</v>
      </c>
      <c r="D5108" t="s">
        <v>7811</v>
      </c>
      <c r="F5108" t="s">
        <v>7810</v>
      </c>
      <c r="G5108" t="s">
        <v>15345</v>
      </c>
      <c r="H5108">
        <v>1</v>
      </c>
      <c r="I5108" t="s">
        <v>7813</v>
      </c>
    </row>
    <row r="5109" spans="2:9" x14ac:dyDescent="0.35">
      <c r="B5109" t="s">
        <v>15346</v>
      </c>
      <c r="C5109" t="s">
        <v>7810</v>
      </c>
      <c r="D5109" t="s">
        <v>7811</v>
      </c>
      <c r="F5109" t="s">
        <v>7810</v>
      </c>
      <c r="G5109" t="s">
        <v>15347</v>
      </c>
      <c r="H5109">
        <v>1</v>
      </c>
      <c r="I5109" t="s">
        <v>7813</v>
      </c>
    </row>
    <row r="5110" spans="2:9" x14ac:dyDescent="0.35">
      <c r="B5110" t="s">
        <v>15348</v>
      </c>
      <c r="C5110" t="s">
        <v>7810</v>
      </c>
      <c r="D5110" t="s">
        <v>7811</v>
      </c>
      <c r="F5110" t="s">
        <v>7810</v>
      </c>
      <c r="G5110" t="s">
        <v>15349</v>
      </c>
      <c r="H5110">
        <v>1</v>
      </c>
      <c r="I5110" t="s">
        <v>7813</v>
      </c>
    </row>
    <row r="5111" spans="2:9" x14ac:dyDescent="0.35">
      <c r="B5111" t="s">
        <v>15350</v>
      </c>
      <c r="C5111" t="s">
        <v>7810</v>
      </c>
      <c r="D5111" t="s">
        <v>7811</v>
      </c>
      <c r="F5111" t="s">
        <v>7810</v>
      </c>
      <c r="G5111" t="s">
        <v>15351</v>
      </c>
      <c r="H5111">
        <v>1</v>
      </c>
      <c r="I5111" t="s">
        <v>7813</v>
      </c>
    </row>
    <row r="5112" spans="2:9" x14ac:dyDescent="0.35">
      <c r="B5112" t="s">
        <v>15352</v>
      </c>
      <c r="C5112" t="s">
        <v>7810</v>
      </c>
      <c r="D5112" t="s">
        <v>7811</v>
      </c>
      <c r="F5112" t="s">
        <v>7810</v>
      </c>
      <c r="G5112" t="s">
        <v>15353</v>
      </c>
      <c r="H5112">
        <v>1</v>
      </c>
      <c r="I5112" t="s">
        <v>7813</v>
      </c>
    </row>
    <row r="5113" spans="2:9" x14ac:dyDescent="0.35">
      <c r="B5113" t="s">
        <v>15354</v>
      </c>
      <c r="C5113" t="s">
        <v>7810</v>
      </c>
      <c r="D5113" t="s">
        <v>7811</v>
      </c>
      <c r="F5113" t="s">
        <v>7810</v>
      </c>
      <c r="G5113" t="s">
        <v>15355</v>
      </c>
      <c r="H5113">
        <v>1</v>
      </c>
      <c r="I5113" t="s">
        <v>7813</v>
      </c>
    </row>
    <row r="5114" spans="2:9" x14ac:dyDescent="0.35">
      <c r="B5114" t="s">
        <v>15356</v>
      </c>
      <c r="C5114" t="s">
        <v>7810</v>
      </c>
      <c r="D5114" t="s">
        <v>7811</v>
      </c>
      <c r="F5114" t="s">
        <v>7810</v>
      </c>
      <c r="G5114" t="s">
        <v>15357</v>
      </c>
      <c r="H5114">
        <v>1</v>
      </c>
      <c r="I5114" t="s">
        <v>7813</v>
      </c>
    </row>
    <row r="5115" spans="2:9" x14ac:dyDescent="0.35">
      <c r="B5115" t="s">
        <v>15358</v>
      </c>
      <c r="C5115" t="s">
        <v>7810</v>
      </c>
      <c r="D5115" t="s">
        <v>7811</v>
      </c>
      <c r="F5115" t="s">
        <v>7810</v>
      </c>
      <c r="G5115" t="s">
        <v>15359</v>
      </c>
      <c r="H5115">
        <v>1</v>
      </c>
      <c r="I5115" t="s">
        <v>7813</v>
      </c>
    </row>
    <row r="5116" spans="2:9" x14ac:dyDescent="0.35">
      <c r="B5116" t="s">
        <v>15360</v>
      </c>
      <c r="C5116" t="s">
        <v>7810</v>
      </c>
      <c r="D5116" t="s">
        <v>7811</v>
      </c>
      <c r="F5116" t="s">
        <v>7810</v>
      </c>
      <c r="G5116" t="s">
        <v>15361</v>
      </c>
      <c r="H5116">
        <v>1</v>
      </c>
      <c r="I5116" t="s">
        <v>7813</v>
      </c>
    </row>
    <row r="5117" spans="2:9" x14ac:dyDescent="0.35">
      <c r="B5117" t="s">
        <v>15362</v>
      </c>
      <c r="C5117" t="s">
        <v>7810</v>
      </c>
      <c r="D5117" t="s">
        <v>7811</v>
      </c>
      <c r="F5117" t="s">
        <v>7810</v>
      </c>
      <c r="G5117" t="s">
        <v>15363</v>
      </c>
      <c r="H5117">
        <v>1</v>
      </c>
      <c r="I5117" t="s">
        <v>7813</v>
      </c>
    </row>
    <row r="5118" spans="2:9" x14ac:dyDescent="0.35">
      <c r="B5118" t="s">
        <v>15364</v>
      </c>
      <c r="C5118" t="s">
        <v>7810</v>
      </c>
      <c r="D5118" t="s">
        <v>7811</v>
      </c>
      <c r="F5118" t="s">
        <v>7810</v>
      </c>
      <c r="G5118" t="s">
        <v>15365</v>
      </c>
      <c r="H5118">
        <v>1</v>
      </c>
      <c r="I5118" t="s">
        <v>7813</v>
      </c>
    </row>
    <row r="5119" spans="2:9" x14ac:dyDescent="0.35">
      <c r="B5119" t="s">
        <v>15366</v>
      </c>
      <c r="C5119" t="s">
        <v>7810</v>
      </c>
      <c r="D5119" t="s">
        <v>7811</v>
      </c>
      <c r="F5119" t="s">
        <v>7810</v>
      </c>
      <c r="G5119" t="s">
        <v>15367</v>
      </c>
      <c r="H5119">
        <v>1</v>
      </c>
      <c r="I5119" t="s">
        <v>7813</v>
      </c>
    </row>
    <row r="5120" spans="2:9" x14ac:dyDescent="0.35">
      <c r="B5120" t="s">
        <v>15368</v>
      </c>
      <c r="C5120" t="s">
        <v>7810</v>
      </c>
      <c r="D5120" t="s">
        <v>7811</v>
      </c>
      <c r="F5120" t="s">
        <v>7810</v>
      </c>
      <c r="G5120" t="s">
        <v>15369</v>
      </c>
      <c r="H5120">
        <v>1</v>
      </c>
      <c r="I5120" t="s">
        <v>7813</v>
      </c>
    </row>
    <row r="5121" spans="2:9" x14ac:dyDescent="0.35">
      <c r="B5121" t="s">
        <v>15370</v>
      </c>
      <c r="C5121" t="s">
        <v>7810</v>
      </c>
      <c r="D5121" t="s">
        <v>7811</v>
      </c>
      <c r="F5121" t="s">
        <v>7810</v>
      </c>
      <c r="G5121" t="s">
        <v>15371</v>
      </c>
      <c r="H5121">
        <v>1</v>
      </c>
      <c r="I5121" t="s">
        <v>7813</v>
      </c>
    </row>
    <row r="5122" spans="2:9" x14ac:dyDescent="0.35">
      <c r="B5122" t="s">
        <v>15372</v>
      </c>
      <c r="C5122" t="s">
        <v>7810</v>
      </c>
      <c r="D5122" t="s">
        <v>7811</v>
      </c>
      <c r="F5122" t="s">
        <v>7810</v>
      </c>
      <c r="G5122" t="s">
        <v>15373</v>
      </c>
      <c r="H5122">
        <v>1</v>
      </c>
      <c r="I5122" t="s">
        <v>7813</v>
      </c>
    </row>
    <row r="5123" spans="2:9" x14ac:dyDescent="0.35">
      <c r="B5123" t="s">
        <v>15374</v>
      </c>
      <c r="C5123" t="s">
        <v>7810</v>
      </c>
      <c r="D5123" t="s">
        <v>7811</v>
      </c>
      <c r="F5123" t="s">
        <v>7810</v>
      </c>
      <c r="G5123" t="s">
        <v>15375</v>
      </c>
      <c r="H5123">
        <v>1</v>
      </c>
      <c r="I5123" t="s">
        <v>7813</v>
      </c>
    </row>
    <row r="5124" spans="2:9" x14ac:dyDescent="0.35">
      <c r="B5124" t="s">
        <v>15376</v>
      </c>
      <c r="C5124" t="s">
        <v>7810</v>
      </c>
      <c r="D5124" t="s">
        <v>7811</v>
      </c>
      <c r="F5124" t="s">
        <v>7810</v>
      </c>
      <c r="G5124" t="s">
        <v>15377</v>
      </c>
      <c r="H5124">
        <v>1</v>
      </c>
      <c r="I5124" t="s">
        <v>7813</v>
      </c>
    </row>
    <row r="5125" spans="2:9" x14ac:dyDescent="0.35">
      <c r="B5125" t="s">
        <v>15378</v>
      </c>
      <c r="C5125" t="s">
        <v>7810</v>
      </c>
      <c r="D5125" t="s">
        <v>7811</v>
      </c>
      <c r="F5125" t="s">
        <v>7810</v>
      </c>
      <c r="G5125" t="s">
        <v>15379</v>
      </c>
      <c r="H5125">
        <v>1</v>
      </c>
      <c r="I5125" t="s">
        <v>7813</v>
      </c>
    </row>
    <row r="5126" spans="2:9" x14ac:dyDescent="0.35">
      <c r="B5126" t="s">
        <v>15380</v>
      </c>
      <c r="C5126" t="s">
        <v>7810</v>
      </c>
      <c r="D5126" t="s">
        <v>7811</v>
      </c>
      <c r="F5126" t="s">
        <v>7810</v>
      </c>
      <c r="G5126" t="s">
        <v>15381</v>
      </c>
      <c r="H5126">
        <v>1</v>
      </c>
      <c r="I5126" t="s">
        <v>7813</v>
      </c>
    </row>
    <row r="5127" spans="2:9" x14ac:dyDescent="0.35">
      <c r="B5127" t="s">
        <v>15382</v>
      </c>
      <c r="C5127" t="s">
        <v>7810</v>
      </c>
      <c r="D5127" t="s">
        <v>7811</v>
      </c>
      <c r="F5127" t="s">
        <v>7810</v>
      </c>
      <c r="G5127" t="s">
        <v>15383</v>
      </c>
      <c r="H5127">
        <v>1</v>
      </c>
      <c r="I5127" t="s">
        <v>7813</v>
      </c>
    </row>
    <row r="5128" spans="2:9" x14ac:dyDescent="0.35">
      <c r="B5128" t="s">
        <v>15384</v>
      </c>
      <c r="C5128" t="s">
        <v>7810</v>
      </c>
      <c r="D5128" t="s">
        <v>7811</v>
      </c>
      <c r="F5128" t="s">
        <v>7810</v>
      </c>
      <c r="G5128" t="s">
        <v>15385</v>
      </c>
      <c r="H5128">
        <v>1</v>
      </c>
      <c r="I5128" t="s">
        <v>7813</v>
      </c>
    </row>
    <row r="5129" spans="2:9" x14ac:dyDescent="0.35">
      <c r="B5129" t="s">
        <v>15386</v>
      </c>
      <c r="C5129" t="s">
        <v>7810</v>
      </c>
      <c r="D5129" t="s">
        <v>7811</v>
      </c>
      <c r="F5129" t="s">
        <v>7810</v>
      </c>
      <c r="G5129" t="s">
        <v>15387</v>
      </c>
      <c r="H5129">
        <v>1</v>
      </c>
      <c r="I5129" t="s">
        <v>7813</v>
      </c>
    </row>
    <row r="5130" spans="2:9" x14ac:dyDescent="0.35">
      <c r="B5130" t="s">
        <v>15388</v>
      </c>
      <c r="C5130" t="s">
        <v>7810</v>
      </c>
      <c r="D5130" t="s">
        <v>7811</v>
      </c>
      <c r="F5130" t="s">
        <v>7810</v>
      </c>
      <c r="G5130" t="s">
        <v>15389</v>
      </c>
      <c r="H5130">
        <v>1</v>
      </c>
      <c r="I5130" t="s">
        <v>7813</v>
      </c>
    </row>
    <row r="5131" spans="2:9" x14ac:dyDescent="0.35">
      <c r="B5131" t="s">
        <v>15390</v>
      </c>
      <c r="C5131" t="s">
        <v>7810</v>
      </c>
      <c r="D5131" t="s">
        <v>7811</v>
      </c>
      <c r="F5131" t="s">
        <v>7810</v>
      </c>
      <c r="G5131" t="s">
        <v>15391</v>
      </c>
      <c r="H5131">
        <v>1</v>
      </c>
      <c r="I5131" t="s">
        <v>7813</v>
      </c>
    </row>
    <row r="5132" spans="2:9" x14ac:dyDescent="0.35">
      <c r="B5132" t="s">
        <v>15392</v>
      </c>
      <c r="C5132" t="s">
        <v>7810</v>
      </c>
      <c r="D5132" t="s">
        <v>7811</v>
      </c>
      <c r="F5132" t="s">
        <v>7810</v>
      </c>
      <c r="G5132" t="s">
        <v>15393</v>
      </c>
      <c r="H5132">
        <v>1</v>
      </c>
      <c r="I5132" t="s">
        <v>7813</v>
      </c>
    </row>
    <row r="5133" spans="2:9" x14ac:dyDescent="0.35">
      <c r="B5133" t="s">
        <v>15394</v>
      </c>
      <c r="C5133" t="s">
        <v>7810</v>
      </c>
      <c r="D5133" t="s">
        <v>7811</v>
      </c>
      <c r="F5133" t="s">
        <v>7810</v>
      </c>
      <c r="G5133" t="s">
        <v>15395</v>
      </c>
      <c r="H5133">
        <v>1</v>
      </c>
      <c r="I5133" t="s">
        <v>7813</v>
      </c>
    </row>
    <row r="5134" spans="2:9" x14ac:dyDescent="0.35">
      <c r="B5134" t="s">
        <v>15396</v>
      </c>
      <c r="C5134" t="s">
        <v>7810</v>
      </c>
      <c r="D5134" t="s">
        <v>7811</v>
      </c>
      <c r="F5134" t="s">
        <v>7810</v>
      </c>
      <c r="G5134" t="s">
        <v>15397</v>
      </c>
      <c r="H5134">
        <v>1</v>
      </c>
      <c r="I5134" t="s">
        <v>7813</v>
      </c>
    </row>
    <row r="5135" spans="2:9" x14ac:dyDescent="0.35">
      <c r="B5135" t="s">
        <v>15398</v>
      </c>
      <c r="C5135" t="s">
        <v>7810</v>
      </c>
      <c r="D5135" t="s">
        <v>7811</v>
      </c>
      <c r="F5135" t="s">
        <v>7810</v>
      </c>
      <c r="G5135" t="s">
        <v>15399</v>
      </c>
      <c r="H5135">
        <v>1</v>
      </c>
      <c r="I5135" t="s">
        <v>7813</v>
      </c>
    </row>
    <row r="5136" spans="2:9" x14ac:dyDescent="0.35">
      <c r="B5136" t="s">
        <v>15400</v>
      </c>
      <c r="C5136" t="s">
        <v>7810</v>
      </c>
      <c r="D5136" t="s">
        <v>7811</v>
      </c>
      <c r="F5136" t="s">
        <v>7810</v>
      </c>
      <c r="G5136" t="s">
        <v>15401</v>
      </c>
      <c r="H5136">
        <v>1</v>
      </c>
      <c r="I5136" t="s">
        <v>7813</v>
      </c>
    </row>
    <row r="5137" spans="2:9" x14ac:dyDescent="0.35">
      <c r="B5137" t="s">
        <v>15402</v>
      </c>
      <c r="C5137" t="s">
        <v>7810</v>
      </c>
      <c r="D5137" t="s">
        <v>7811</v>
      </c>
      <c r="F5137" t="s">
        <v>7810</v>
      </c>
      <c r="G5137" t="s">
        <v>15403</v>
      </c>
      <c r="H5137">
        <v>2</v>
      </c>
      <c r="I5137" t="s">
        <v>7813</v>
      </c>
    </row>
    <row r="5138" spans="2:9" x14ac:dyDescent="0.35">
      <c r="B5138" t="s">
        <v>15404</v>
      </c>
      <c r="C5138" t="s">
        <v>7810</v>
      </c>
      <c r="D5138" t="s">
        <v>7811</v>
      </c>
      <c r="F5138" t="s">
        <v>7810</v>
      </c>
      <c r="G5138" t="s">
        <v>15405</v>
      </c>
      <c r="H5138">
        <v>1</v>
      </c>
      <c r="I5138" t="s">
        <v>7813</v>
      </c>
    </row>
    <row r="5139" spans="2:9" x14ac:dyDescent="0.35">
      <c r="B5139" t="s">
        <v>15406</v>
      </c>
      <c r="C5139" t="s">
        <v>7810</v>
      </c>
      <c r="D5139" t="s">
        <v>7811</v>
      </c>
      <c r="F5139" t="s">
        <v>7810</v>
      </c>
      <c r="G5139" t="s">
        <v>15407</v>
      </c>
      <c r="H5139">
        <v>1</v>
      </c>
      <c r="I5139" t="s">
        <v>7813</v>
      </c>
    </row>
    <row r="5140" spans="2:9" x14ac:dyDescent="0.35">
      <c r="B5140" t="s">
        <v>15408</v>
      </c>
      <c r="C5140" t="s">
        <v>7810</v>
      </c>
      <c r="D5140" t="s">
        <v>7811</v>
      </c>
      <c r="F5140" t="s">
        <v>7810</v>
      </c>
      <c r="G5140" t="s">
        <v>15409</v>
      </c>
      <c r="H5140">
        <v>1</v>
      </c>
      <c r="I5140" t="s">
        <v>7813</v>
      </c>
    </row>
    <row r="5141" spans="2:9" x14ac:dyDescent="0.35">
      <c r="B5141" t="s">
        <v>15410</v>
      </c>
      <c r="C5141" t="s">
        <v>7810</v>
      </c>
      <c r="D5141" t="s">
        <v>7811</v>
      </c>
      <c r="F5141" t="s">
        <v>7810</v>
      </c>
      <c r="G5141" t="s">
        <v>15411</v>
      </c>
      <c r="H5141">
        <v>1</v>
      </c>
      <c r="I5141" t="s">
        <v>7813</v>
      </c>
    </row>
    <row r="5142" spans="2:9" x14ac:dyDescent="0.35">
      <c r="B5142" t="s">
        <v>15412</v>
      </c>
      <c r="C5142" t="s">
        <v>7810</v>
      </c>
      <c r="D5142" t="s">
        <v>7811</v>
      </c>
      <c r="F5142" t="s">
        <v>7810</v>
      </c>
      <c r="G5142" t="s">
        <v>15413</v>
      </c>
      <c r="H5142">
        <v>1</v>
      </c>
      <c r="I5142" t="s">
        <v>7813</v>
      </c>
    </row>
    <row r="5143" spans="2:9" x14ac:dyDescent="0.35">
      <c r="B5143" t="s">
        <v>15414</v>
      </c>
      <c r="C5143" t="s">
        <v>7810</v>
      </c>
      <c r="D5143" t="s">
        <v>7811</v>
      </c>
      <c r="F5143" t="s">
        <v>7810</v>
      </c>
      <c r="G5143" t="s">
        <v>15415</v>
      </c>
      <c r="H5143">
        <v>1</v>
      </c>
      <c r="I5143" t="s">
        <v>7813</v>
      </c>
    </row>
    <row r="5144" spans="2:9" x14ac:dyDescent="0.35">
      <c r="B5144" t="s">
        <v>15416</v>
      </c>
      <c r="C5144" t="s">
        <v>7810</v>
      </c>
      <c r="D5144" t="s">
        <v>7811</v>
      </c>
      <c r="F5144" t="s">
        <v>7810</v>
      </c>
      <c r="G5144" t="s">
        <v>15417</v>
      </c>
      <c r="H5144">
        <v>1</v>
      </c>
      <c r="I5144" t="s">
        <v>7813</v>
      </c>
    </row>
    <row r="5145" spans="2:9" x14ac:dyDescent="0.35">
      <c r="B5145" t="s">
        <v>15418</v>
      </c>
      <c r="C5145" t="s">
        <v>7810</v>
      </c>
      <c r="D5145" t="s">
        <v>7811</v>
      </c>
      <c r="F5145" t="s">
        <v>7810</v>
      </c>
      <c r="G5145" t="s">
        <v>15419</v>
      </c>
      <c r="H5145">
        <v>1</v>
      </c>
      <c r="I5145" t="s">
        <v>7813</v>
      </c>
    </row>
    <row r="5146" spans="2:9" x14ac:dyDescent="0.35">
      <c r="B5146" t="s">
        <v>15420</v>
      </c>
      <c r="C5146" t="s">
        <v>7810</v>
      </c>
      <c r="D5146" t="s">
        <v>7811</v>
      </c>
      <c r="F5146" t="s">
        <v>7810</v>
      </c>
      <c r="G5146" t="s">
        <v>15421</v>
      </c>
      <c r="H5146">
        <v>1</v>
      </c>
      <c r="I5146" t="s">
        <v>7813</v>
      </c>
    </row>
    <row r="5147" spans="2:9" x14ac:dyDescent="0.35">
      <c r="B5147" t="s">
        <v>15422</v>
      </c>
      <c r="C5147" t="s">
        <v>7810</v>
      </c>
      <c r="D5147" t="s">
        <v>7811</v>
      </c>
      <c r="F5147" t="s">
        <v>7810</v>
      </c>
      <c r="G5147" t="s">
        <v>15423</v>
      </c>
      <c r="H5147">
        <v>1</v>
      </c>
      <c r="I5147" t="s">
        <v>7813</v>
      </c>
    </row>
    <row r="5148" spans="2:9" x14ac:dyDescent="0.35">
      <c r="B5148" t="s">
        <v>15424</v>
      </c>
      <c r="C5148" t="s">
        <v>7810</v>
      </c>
      <c r="D5148" t="s">
        <v>7811</v>
      </c>
      <c r="F5148" t="s">
        <v>7810</v>
      </c>
      <c r="G5148" t="s">
        <v>15425</v>
      </c>
      <c r="H5148">
        <v>1</v>
      </c>
      <c r="I5148" t="s">
        <v>7813</v>
      </c>
    </row>
    <row r="5149" spans="2:9" x14ac:dyDescent="0.35">
      <c r="B5149" t="s">
        <v>15426</v>
      </c>
      <c r="C5149" t="s">
        <v>7810</v>
      </c>
      <c r="D5149" t="s">
        <v>7811</v>
      </c>
      <c r="F5149" t="s">
        <v>7810</v>
      </c>
      <c r="G5149" t="s">
        <v>15427</v>
      </c>
      <c r="H5149">
        <v>1</v>
      </c>
      <c r="I5149" t="s">
        <v>7813</v>
      </c>
    </row>
    <row r="5150" spans="2:9" x14ac:dyDescent="0.35">
      <c r="B5150" t="s">
        <v>15428</v>
      </c>
      <c r="C5150" t="s">
        <v>7810</v>
      </c>
      <c r="D5150" t="s">
        <v>7811</v>
      </c>
      <c r="F5150" t="s">
        <v>7810</v>
      </c>
      <c r="G5150" t="s">
        <v>15429</v>
      </c>
      <c r="H5150">
        <v>1</v>
      </c>
      <c r="I5150" t="s">
        <v>7813</v>
      </c>
    </row>
    <row r="5151" spans="2:9" x14ac:dyDescent="0.35">
      <c r="B5151" t="s">
        <v>15430</v>
      </c>
      <c r="C5151" t="s">
        <v>7810</v>
      </c>
      <c r="D5151" t="s">
        <v>7811</v>
      </c>
      <c r="F5151" t="s">
        <v>7810</v>
      </c>
      <c r="G5151" t="s">
        <v>15431</v>
      </c>
      <c r="H5151">
        <v>1</v>
      </c>
      <c r="I5151" t="s">
        <v>7813</v>
      </c>
    </row>
    <row r="5152" spans="2:9" x14ac:dyDescent="0.35">
      <c r="B5152" t="s">
        <v>15432</v>
      </c>
      <c r="C5152" t="s">
        <v>7810</v>
      </c>
      <c r="D5152" t="s">
        <v>7811</v>
      </c>
      <c r="F5152" t="s">
        <v>7810</v>
      </c>
      <c r="G5152" t="s">
        <v>15433</v>
      </c>
      <c r="H5152">
        <v>1</v>
      </c>
      <c r="I5152" t="s">
        <v>7813</v>
      </c>
    </row>
    <row r="5153" spans="2:9" x14ac:dyDescent="0.35">
      <c r="B5153" t="s">
        <v>15434</v>
      </c>
      <c r="C5153" t="s">
        <v>7810</v>
      </c>
      <c r="D5153" t="s">
        <v>7811</v>
      </c>
      <c r="F5153" t="s">
        <v>7810</v>
      </c>
      <c r="G5153" t="s">
        <v>15435</v>
      </c>
      <c r="H5153">
        <v>1</v>
      </c>
      <c r="I5153" t="s">
        <v>7813</v>
      </c>
    </row>
    <row r="5154" spans="2:9" x14ac:dyDescent="0.35">
      <c r="B5154" t="s">
        <v>15436</v>
      </c>
      <c r="C5154" t="s">
        <v>7810</v>
      </c>
      <c r="D5154" t="s">
        <v>7811</v>
      </c>
      <c r="F5154" t="s">
        <v>7810</v>
      </c>
      <c r="G5154" t="s">
        <v>15437</v>
      </c>
      <c r="H5154">
        <v>1</v>
      </c>
      <c r="I5154" t="s">
        <v>7813</v>
      </c>
    </row>
    <row r="5155" spans="2:9" x14ac:dyDescent="0.35">
      <c r="B5155" t="s">
        <v>15438</v>
      </c>
      <c r="C5155" t="s">
        <v>7810</v>
      </c>
      <c r="D5155" t="s">
        <v>7811</v>
      </c>
      <c r="F5155" t="s">
        <v>7810</v>
      </c>
      <c r="G5155" t="s">
        <v>15439</v>
      </c>
      <c r="H5155">
        <v>1</v>
      </c>
      <c r="I5155" t="s">
        <v>7813</v>
      </c>
    </row>
    <row r="5156" spans="2:9" x14ac:dyDescent="0.35">
      <c r="B5156" t="s">
        <v>15440</v>
      </c>
      <c r="C5156" t="s">
        <v>7810</v>
      </c>
      <c r="D5156" t="s">
        <v>7811</v>
      </c>
      <c r="F5156" t="s">
        <v>7810</v>
      </c>
      <c r="G5156" t="s">
        <v>15441</v>
      </c>
      <c r="H5156">
        <v>3</v>
      </c>
      <c r="I5156" t="s">
        <v>7813</v>
      </c>
    </row>
    <row r="5157" spans="2:9" x14ac:dyDescent="0.35">
      <c r="B5157" t="s">
        <v>15442</v>
      </c>
      <c r="C5157" t="s">
        <v>7810</v>
      </c>
      <c r="D5157" t="s">
        <v>7811</v>
      </c>
      <c r="F5157" t="s">
        <v>7810</v>
      </c>
      <c r="G5157" t="s">
        <v>15443</v>
      </c>
      <c r="H5157">
        <v>1</v>
      </c>
      <c r="I5157" t="s">
        <v>7813</v>
      </c>
    </row>
    <row r="5158" spans="2:9" x14ac:dyDescent="0.35">
      <c r="B5158" t="s">
        <v>15444</v>
      </c>
      <c r="C5158" t="s">
        <v>7810</v>
      </c>
      <c r="D5158" t="s">
        <v>7811</v>
      </c>
      <c r="F5158" t="s">
        <v>7810</v>
      </c>
      <c r="G5158" t="s">
        <v>15445</v>
      </c>
      <c r="H5158">
        <v>1</v>
      </c>
      <c r="I5158" t="s">
        <v>7813</v>
      </c>
    </row>
    <row r="5159" spans="2:9" x14ac:dyDescent="0.35">
      <c r="B5159" t="s">
        <v>15446</v>
      </c>
      <c r="C5159" t="s">
        <v>7810</v>
      </c>
      <c r="D5159" t="s">
        <v>7811</v>
      </c>
      <c r="F5159" t="s">
        <v>7810</v>
      </c>
      <c r="G5159" t="s">
        <v>15447</v>
      </c>
      <c r="H5159">
        <v>1</v>
      </c>
      <c r="I5159" t="s">
        <v>7813</v>
      </c>
    </row>
    <row r="5160" spans="2:9" x14ac:dyDescent="0.35">
      <c r="B5160" t="s">
        <v>15448</v>
      </c>
      <c r="C5160" t="s">
        <v>7810</v>
      </c>
      <c r="D5160" t="s">
        <v>7811</v>
      </c>
      <c r="F5160" t="s">
        <v>7810</v>
      </c>
      <c r="G5160" t="s">
        <v>15449</v>
      </c>
      <c r="H5160">
        <v>3</v>
      </c>
      <c r="I5160" t="s">
        <v>7813</v>
      </c>
    </row>
    <row r="5161" spans="2:9" x14ac:dyDescent="0.35">
      <c r="B5161" t="s">
        <v>15450</v>
      </c>
      <c r="C5161" t="s">
        <v>7810</v>
      </c>
      <c r="D5161" t="s">
        <v>7811</v>
      </c>
      <c r="F5161" t="s">
        <v>7810</v>
      </c>
      <c r="G5161" t="s">
        <v>15451</v>
      </c>
      <c r="H5161">
        <v>1</v>
      </c>
      <c r="I5161" t="s">
        <v>7813</v>
      </c>
    </row>
    <row r="5162" spans="2:9" x14ac:dyDescent="0.35">
      <c r="B5162" t="s">
        <v>15452</v>
      </c>
      <c r="C5162" t="s">
        <v>7810</v>
      </c>
      <c r="D5162" t="s">
        <v>7811</v>
      </c>
      <c r="F5162" t="s">
        <v>7810</v>
      </c>
      <c r="G5162" t="s">
        <v>15453</v>
      </c>
      <c r="H5162">
        <v>1</v>
      </c>
      <c r="I5162" t="s">
        <v>7813</v>
      </c>
    </row>
    <row r="5163" spans="2:9" x14ac:dyDescent="0.35">
      <c r="B5163" t="s">
        <v>15454</v>
      </c>
      <c r="C5163" t="s">
        <v>7810</v>
      </c>
      <c r="D5163" t="s">
        <v>7811</v>
      </c>
      <c r="F5163" t="s">
        <v>7810</v>
      </c>
      <c r="G5163" t="s">
        <v>15455</v>
      </c>
      <c r="H5163">
        <v>2</v>
      </c>
      <c r="I5163" t="s">
        <v>7813</v>
      </c>
    </row>
    <row r="5164" spans="2:9" x14ac:dyDescent="0.35">
      <c r="B5164" t="s">
        <v>15456</v>
      </c>
      <c r="C5164" t="s">
        <v>7810</v>
      </c>
      <c r="D5164" t="s">
        <v>7811</v>
      </c>
      <c r="F5164" t="s">
        <v>7810</v>
      </c>
      <c r="G5164" t="s">
        <v>15457</v>
      </c>
      <c r="H5164">
        <v>1</v>
      </c>
      <c r="I5164" t="s">
        <v>7813</v>
      </c>
    </row>
    <row r="5165" spans="2:9" x14ac:dyDescent="0.35">
      <c r="B5165" t="s">
        <v>15458</v>
      </c>
      <c r="C5165" t="s">
        <v>7810</v>
      </c>
      <c r="D5165" t="s">
        <v>7811</v>
      </c>
      <c r="F5165" t="s">
        <v>7810</v>
      </c>
      <c r="G5165" t="s">
        <v>15459</v>
      </c>
      <c r="H5165">
        <v>1</v>
      </c>
      <c r="I5165" t="s">
        <v>7813</v>
      </c>
    </row>
    <row r="5166" spans="2:9" x14ac:dyDescent="0.35">
      <c r="B5166" t="s">
        <v>15460</v>
      </c>
      <c r="C5166" t="s">
        <v>7810</v>
      </c>
      <c r="D5166" t="s">
        <v>7811</v>
      </c>
      <c r="F5166" t="s">
        <v>7810</v>
      </c>
      <c r="G5166" t="s">
        <v>15461</v>
      </c>
      <c r="H5166">
        <v>1</v>
      </c>
      <c r="I5166" t="s">
        <v>7813</v>
      </c>
    </row>
    <row r="5167" spans="2:9" x14ac:dyDescent="0.35">
      <c r="B5167" t="s">
        <v>15462</v>
      </c>
      <c r="C5167" t="s">
        <v>7810</v>
      </c>
      <c r="D5167" t="s">
        <v>7811</v>
      </c>
      <c r="F5167" t="s">
        <v>7810</v>
      </c>
      <c r="G5167" t="s">
        <v>15463</v>
      </c>
      <c r="H5167">
        <v>1</v>
      </c>
      <c r="I5167" t="s">
        <v>7813</v>
      </c>
    </row>
    <row r="5168" spans="2:9" x14ac:dyDescent="0.35">
      <c r="B5168" t="s">
        <v>15464</v>
      </c>
      <c r="C5168" t="s">
        <v>7810</v>
      </c>
      <c r="D5168" t="s">
        <v>7811</v>
      </c>
      <c r="F5168" t="s">
        <v>7810</v>
      </c>
      <c r="G5168" t="s">
        <v>15465</v>
      </c>
      <c r="H5168">
        <v>1</v>
      </c>
      <c r="I5168" t="s">
        <v>7813</v>
      </c>
    </row>
    <row r="5169" spans="2:9" x14ac:dyDescent="0.35">
      <c r="B5169" t="s">
        <v>15466</v>
      </c>
      <c r="C5169" t="s">
        <v>7810</v>
      </c>
      <c r="D5169" t="s">
        <v>7811</v>
      </c>
      <c r="F5169" t="s">
        <v>7810</v>
      </c>
      <c r="G5169" t="s">
        <v>15467</v>
      </c>
      <c r="H5169">
        <v>1</v>
      </c>
      <c r="I5169" t="s">
        <v>7813</v>
      </c>
    </row>
    <row r="5170" spans="2:9" x14ac:dyDescent="0.35">
      <c r="B5170" t="s">
        <v>15468</v>
      </c>
      <c r="C5170" t="s">
        <v>7810</v>
      </c>
      <c r="D5170" t="s">
        <v>7811</v>
      </c>
      <c r="F5170" t="s">
        <v>7810</v>
      </c>
      <c r="G5170" t="s">
        <v>15469</v>
      </c>
      <c r="H5170">
        <v>1</v>
      </c>
      <c r="I5170" t="s">
        <v>7813</v>
      </c>
    </row>
    <row r="5171" spans="2:9" x14ac:dyDescent="0.35">
      <c r="B5171" t="s">
        <v>15470</v>
      </c>
      <c r="C5171" t="s">
        <v>7810</v>
      </c>
      <c r="D5171" t="s">
        <v>7811</v>
      </c>
      <c r="F5171" t="s">
        <v>7810</v>
      </c>
      <c r="G5171" t="s">
        <v>15471</v>
      </c>
      <c r="H5171">
        <v>1</v>
      </c>
      <c r="I5171" t="s">
        <v>7813</v>
      </c>
    </row>
    <row r="5172" spans="2:9" x14ac:dyDescent="0.35">
      <c r="B5172" t="s">
        <v>15472</v>
      </c>
      <c r="C5172" t="s">
        <v>7810</v>
      </c>
      <c r="D5172" t="s">
        <v>7811</v>
      </c>
      <c r="F5172" t="s">
        <v>7810</v>
      </c>
      <c r="G5172" t="s">
        <v>15473</v>
      </c>
      <c r="H5172">
        <v>1</v>
      </c>
      <c r="I5172" t="s">
        <v>7813</v>
      </c>
    </row>
    <row r="5173" spans="2:9" x14ac:dyDescent="0.35">
      <c r="B5173" t="s">
        <v>15474</v>
      </c>
      <c r="C5173" t="s">
        <v>7810</v>
      </c>
      <c r="D5173" t="s">
        <v>7811</v>
      </c>
      <c r="F5173" t="s">
        <v>7810</v>
      </c>
      <c r="G5173" t="s">
        <v>15475</v>
      </c>
      <c r="H5173">
        <v>1</v>
      </c>
      <c r="I5173" t="s">
        <v>7813</v>
      </c>
    </row>
    <row r="5174" spans="2:9" x14ac:dyDescent="0.35">
      <c r="B5174" t="s">
        <v>15476</v>
      </c>
      <c r="C5174" t="s">
        <v>7810</v>
      </c>
      <c r="D5174" t="s">
        <v>7811</v>
      </c>
      <c r="F5174" t="s">
        <v>7810</v>
      </c>
      <c r="G5174" t="s">
        <v>15477</v>
      </c>
      <c r="H5174">
        <v>1</v>
      </c>
      <c r="I5174" t="s">
        <v>7813</v>
      </c>
    </row>
    <row r="5175" spans="2:9" x14ac:dyDescent="0.35">
      <c r="B5175" t="s">
        <v>15478</v>
      </c>
      <c r="C5175" t="s">
        <v>7810</v>
      </c>
      <c r="D5175" t="s">
        <v>7811</v>
      </c>
      <c r="F5175" t="s">
        <v>7810</v>
      </c>
      <c r="G5175" t="s">
        <v>15479</v>
      </c>
      <c r="H5175">
        <v>1</v>
      </c>
      <c r="I5175" t="s">
        <v>7813</v>
      </c>
    </row>
    <row r="5176" spans="2:9" x14ac:dyDescent="0.35">
      <c r="B5176" t="s">
        <v>15480</v>
      </c>
      <c r="C5176" t="s">
        <v>7810</v>
      </c>
      <c r="D5176" t="s">
        <v>7811</v>
      </c>
      <c r="F5176" t="s">
        <v>7810</v>
      </c>
      <c r="G5176" t="s">
        <v>15481</v>
      </c>
      <c r="H5176">
        <v>1</v>
      </c>
      <c r="I5176" t="s">
        <v>7813</v>
      </c>
    </row>
    <row r="5177" spans="2:9" x14ac:dyDescent="0.35">
      <c r="B5177" t="s">
        <v>15482</v>
      </c>
      <c r="C5177" t="s">
        <v>7810</v>
      </c>
      <c r="D5177" t="s">
        <v>7811</v>
      </c>
      <c r="F5177" t="s">
        <v>7810</v>
      </c>
      <c r="G5177" t="s">
        <v>15483</v>
      </c>
      <c r="H5177">
        <v>1</v>
      </c>
      <c r="I5177" t="s">
        <v>7813</v>
      </c>
    </row>
    <row r="5178" spans="2:9" x14ac:dyDescent="0.35">
      <c r="B5178" t="s">
        <v>15484</v>
      </c>
      <c r="C5178" t="s">
        <v>7810</v>
      </c>
      <c r="D5178" t="s">
        <v>7811</v>
      </c>
      <c r="F5178" t="s">
        <v>7810</v>
      </c>
      <c r="G5178" t="s">
        <v>15485</v>
      </c>
      <c r="H5178">
        <v>1</v>
      </c>
      <c r="I5178" t="s">
        <v>7813</v>
      </c>
    </row>
    <row r="5179" spans="2:9" x14ac:dyDescent="0.35">
      <c r="B5179" t="s">
        <v>15486</v>
      </c>
      <c r="C5179" t="s">
        <v>7810</v>
      </c>
      <c r="D5179" t="s">
        <v>7811</v>
      </c>
      <c r="F5179" t="s">
        <v>7810</v>
      </c>
      <c r="G5179" t="s">
        <v>15487</v>
      </c>
      <c r="H5179">
        <v>1</v>
      </c>
      <c r="I5179" t="s">
        <v>7813</v>
      </c>
    </row>
    <row r="5180" spans="2:9" x14ac:dyDescent="0.35">
      <c r="B5180" t="s">
        <v>15488</v>
      </c>
      <c r="C5180" t="s">
        <v>7810</v>
      </c>
      <c r="D5180" t="s">
        <v>7811</v>
      </c>
      <c r="F5180" t="s">
        <v>7810</v>
      </c>
      <c r="G5180" t="s">
        <v>15489</v>
      </c>
      <c r="H5180">
        <v>1</v>
      </c>
      <c r="I5180" t="s">
        <v>7813</v>
      </c>
    </row>
    <row r="5181" spans="2:9" x14ac:dyDescent="0.35">
      <c r="B5181" t="s">
        <v>15490</v>
      </c>
      <c r="C5181" t="s">
        <v>7810</v>
      </c>
      <c r="D5181" t="s">
        <v>7811</v>
      </c>
      <c r="F5181" t="s">
        <v>7810</v>
      </c>
      <c r="G5181" t="s">
        <v>15491</v>
      </c>
      <c r="H5181">
        <v>1</v>
      </c>
      <c r="I5181" t="s">
        <v>7813</v>
      </c>
    </row>
    <row r="5182" spans="2:9" x14ac:dyDescent="0.35">
      <c r="B5182" t="s">
        <v>15492</v>
      </c>
      <c r="C5182" t="s">
        <v>7810</v>
      </c>
      <c r="D5182" t="s">
        <v>7811</v>
      </c>
      <c r="F5182" t="s">
        <v>7810</v>
      </c>
      <c r="G5182" t="s">
        <v>15493</v>
      </c>
      <c r="H5182">
        <v>1</v>
      </c>
      <c r="I5182" t="s">
        <v>7813</v>
      </c>
    </row>
    <row r="5183" spans="2:9" x14ac:dyDescent="0.35">
      <c r="B5183" t="s">
        <v>15494</v>
      </c>
      <c r="C5183" t="s">
        <v>7810</v>
      </c>
      <c r="D5183" t="s">
        <v>7811</v>
      </c>
      <c r="F5183" t="s">
        <v>7810</v>
      </c>
      <c r="G5183" t="s">
        <v>15495</v>
      </c>
      <c r="H5183">
        <v>1</v>
      </c>
      <c r="I5183" t="s">
        <v>7813</v>
      </c>
    </row>
    <row r="5184" spans="2:9" x14ac:dyDescent="0.35">
      <c r="B5184" t="s">
        <v>15496</v>
      </c>
      <c r="C5184" t="s">
        <v>7810</v>
      </c>
      <c r="D5184" t="s">
        <v>7811</v>
      </c>
      <c r="F5184" t="s">
        <v>7810</v>
      </c>
      <c r="G5184" t="s">
        <v>15497</v>
      </c>
      <c r="H5184">
        <v>1</v>
      </c>
      <c r="I5184" t="s">
        <v>7813</v>
      </c>
    </row>
    <row r="5185" spans="2:9" x14ac:dyDescent="0.35">
      <c r="B5185" t="s">
        <v>15498</v>
      </c>
      <c r="C5185" t="s">
        <v>7810</v>
      </c>
      <c r="D5185" t="s">
        <v>7811</v>
      </c>
      <c r="F5185" t="s">
        <v>7810</v>
      </c>
      <c r="G5185" t="s">
        <v>15499</v>
      </c>
      <c r="H5185">
        <v>1</v>
      </c>
      <c r="I5185" t="s">
        <v>7813</v>
      </c>
    </row>
    <row r="5186" spans="2:9" x14ac:dyDescent="0.35">
      <c r="B5186" t="s">
        <v>15500</v>
      </c>
      <c r="C5186" t="s">
        <v>7810</v>
      </c>
      <c r="D5186" t="s">
        <v>7811</v>
      </c>
      <c r="F5186" t="s">
        <v>7810</v>
      </c>
      <c r="G5186" t="s">
        <v>15501</v>
      </c>
      <c r="H5186">
        <v>1</v>
      </c>
      <c r="I5186" t="s">
        <v>7813</v>
      </c>
    </row>
    <row r="5187" spans="2:9" x14ac:dyDescent="0.35">
      <c r="B5187" t="s">
        <v>15502</v>
      </c>
      <c r="C5187" t="s">
        <v>7810</v>
      </c>
      <c r="D5187" t="s">
        <v>7811</v>
      </c>
      <c r="F5187" t="s">
        <v>7810</v>
      </c>
      <c r="G5187" t="s">
        <v>15503</v>
      </c>
      <c r="H5187">
        <v>1</v>
      </c>
      <c r="I5187" t="s">
        <v>7813</v>
      </c>
    </row>
    <row r="5188" spans="2:9" x14ac:dyDescent="0.35">
      <c r="B5188" t="s">
        <v>15504</v>
      </c>
      <c r="C5188" t="s">
        <v>7810</v>
      </c>
      <c r="D5188" t="s">
        <v>7811</v>
      </c>
      <c r="F5188" t="s">
        <v>7810</v>
      </c>
      <c r="G5188" t="s">
        <v>15505</v>
      </c>
      <c r="H5188">
        <v>1</v>
      </c>
      <c r="I5188" t="s">
        <v>7813</v>
      </c>
    </row>
    <row r="5189" spans="2:9" x14ac:dyDescent="0.35">
      <c r="B5189" t="s">
        <v>15506</v>
      </c>
      <c r="C5189" t="s">
        <v>7810</v>
      </c>
      <c r="D5189" t="s">
        <v>7811</v>
      </c>
      <c r="F5189" t="s">
        <v>7810</v>
      </c>
      <c r="G5189" t="s">
        <v>15507</v>
      </c>
      <c r="H5189">
        <v>1</v>
      </c>
      <c r="I5189" t="s">
        <v>7813</v>
      </c>
    </row>
    <row r="5190" spans="2:9" x14ac:dyDescent="0.35">
      <c r="B5190" t="s">
        <v>15508</v>
      </c>
      <c r="C5190" t="s">
        <v>7810</v>
      </c>
      <c r="D5190" t="s">
        <v>7811</v>
      </c>
      <c r="F5190" t="s">
        <v>7810</v>
      </c>
      <c r="G5190" t="s">
        <v>15509</v>
      </c>
      <c r="H5190">
        <v>1</v>
      </c>
      <c r="I5190" t="s">
        <v>7813</v>
      </c>
    </row>
    <row r="5191" spans="2:9" x14ac:dyDescent="0.35">
      <c r="B5191" t="s">
        <v>15510</v>
      </c>
      <c r="C5191" t="s">
        <v>7810</v>
      </c>
      <c r="D5191" t="s">
        <v>7811</v>
      </c>
      <c r="F5191" t="s">
        <v>7810</v>
      </c>
      <c r="G5191" t="s">
        <v>15511</v>
      </c>
      <c r="H5191">
        <v>1</v>
      </c>
      <c r="I5191" t="s">
        <v>7813</v>
      </c>
    </row>
    <row r="5192" spans="2:9" x14ac:dyDescent="0.35">
      <c r="B5192" t="s">
        <v>15512</v>
      </c>
      <c r="C5192" t="s">
        <v>7810</v>
      </c>
      <c r="D5192" t="s">
        <v>7811</v>
      </c>
      <c r="F5192" t="s">
        <v>7810</v>
      </c>
      <c r="G5192" t="s">
        <v>15513</v>
      </c>
      <c r="H5192">
        <v>1</v>
      </c>
      <c r="I5192" t="s">
        <v>7813</v>
      </c>
    </row>
    <row r="5193" spans="2:9" x14ac:dyDescent="0.35">
      <c r="B5193" t="s">
        <v>15514</v>
      </c>
      <c r="C5193" t="s">
        <v>7810</v>
      </c>
      <c r="D5193" t="s">
        <v>7811</v>
      </c>
      <c r="F5193" t="s">
        <v>7810</v>
      </c>
      <c r="G5193" t="s">
        <v>15515</v>
      </c>
      <c r="H5193">
        <v>1</v>
      </c>
      <c r="I5193" t="s">
        <v>7813</v>
      </c>
    </row>
    <row r="5194" spans="2:9" x14ac:dyDescent="0.35">
      <c r="B5194" t="s">
        <v>15516</v>
      </c>
      <c r="C5194" t="s">
        <v>7810</v>
      </c>
      <c r="D5194" t="s">
        <v>7811</v>
      </c>
      <c r="F5194" t="s">
        <v>7810</v>
      </c>
      <c r="G5194" t="s">
        <v>15517</v>
      </c>
      <c r="H5194">
        <v>1</v>
      </c>
      <c r="I5194" t="s">
        <v>7813</v>
      </c>
    </row>
    <row r="5195" spans="2:9" x14ac:dyDescent="0.35">
      <c r="B5195" t="s">
        <v>15518</v>
      </c>
      <c r="C5195" t="s">
        <v>7810</v>
      </c>
      <c r="D5195" t="s">
        <v>7811</v>
      </c>
      <c r="F5195" t="s">
        <v>7810</v>
      </c>
      <c r="G5195" t="s">
        <v>15519</v>
      </c>
      <c r="H5195">
        <v>1</v>
      </c>
      <c r="I5195" t="s">
        <v>7813</v>
      </c>
    </row>
    <row r="5196" spans="2:9" x14ac:dyDescent="0.35">
      <c r="B5196" t="s">
        <v>15520</v>
      </c>
      <c r="C5196" t="s">
        <v>7810</v>
      </c>
      <c r="D5196" t="s">
        <v>7811</v>
      </c>
      <c r="F5196" t="s">
        <v>7810</v>
      </c>
      <c r="G5196" t="s">
        <v>15521</v>
      </c>
      <c r="H5196">
        <v>1</v>
      </c>
      <c r="I5196" t="s">
        <v>7813</v>
      </c>
    </row>
    <row r="5197" spans="2:9" x14ac:dyDescent="0.35">
      <c r="B5197" t="s">
        <v>15522</v>
      </c>
      <c r="C5197" t="s">
        <v>7810</v>
      </c>
      <c r="D5197" t="s">
        <v>7811</v>
      </c>
      <c r="F5197" t="s">
        <v>7810</v>
      </c>
      <c r="G5197" t="s">
        <v>15523</v>
      </c>
      <c r="H5197">
        <v>3</v>
      </c>
      <c r="I5197" t="s">
        <v>7813</v>
      </c>
    </row>
    <row r="5198" spans="2:9" x14ac:dyDescent="0.35">
      <c r="B5198" t="s">
        <v>15524</v>
      </c>
      <c r="C5198" t="s">
        <v>7810</v>
      </c>
      <c r="D5198" t="s">
        <v>7811</v>
      </c>
      <c r="F5198" t="s">
        <v>7810</v>
      </c>
      <c r="G5198" t="s">
        <v>15525</v>
      </c>
      <c r="H5198">
        <v>1</v>
      </c>
      <c r="I5198" t="s">
        <v>7813</v>
      </c>
    </row>
    <row r="5199" spans="2:9" x14ac:dyDescent="0.35">
      <c r="B5199" t="s">
        <v>15526</v>
      </c>
      <c r="C5199" t="s">
        <v>7810</v>
      </c>
      <c r="D5199" t="s">
        <v>7811</v>
      </c>
      <c r="F5199" t="s">
        <v>7810</v>
      </c>
      <c r="G5199" t="s">
        <v>15527</v>
      </c>
      <c r="H5199">
        <v>1</v>
      </c>
      <c r="I5199" t="s">
        <v>7813</v>
      </c>
    </row>
    <row r="5200" spans="2:9" x14ac:dyDescent="0.35">
      <c r="B5200" t="s">
        <v>15528</v>
      </c>
      <c r="C5200" t="s">
        <v>7810</v>
      </c>
      <c r="D5200" t="s">
        <v>7811</v>
      </c>
      <c r="F5200" t="s">
        <v>7810</v>
      </c>
      <c r="G5200" t="s">
        <v>15529</v>
      </c>
      <c r="H5200">
        <v>1</v>
      </c>
      <c r="I5200" t="s">
        <v>7813</v>
      </c>
    </row>
    <row r="5201" spans="2:9" x14ac:dyDescent="0.35">
      <c r="B5201" t="s">
        <v>15530</v>
      </c>
      <c r="C5201" t="s">
        <v>7810</v>
      </c>
      <c r="D5201" t="s">
        <v>7811</v>
      </c>
      <c r="F5201" t="s">
        <v>7810</v>
      </c>
      <c r="G5201" t="s">
        <v>15531</v>
      </c>
      <c r="H5201">
        <v>1</v>
      </c>
      <c r="I5201" t="s">
        <v>7813</v>
      </c>
    </row>
    <row r="5202" spans="2:9" x14ac:dyDescent="0.35">
      <c r="B5202" t="s">
        <v>15532</v>
      </c>
      <c r="C5202" t="s">
        <v>7810</v>
      </c>
      <c r="D5202" t="s">
        <v>7811</v>
      </c>
      <c r="F5202" t="s">
        <v>7810</v>
      </c>
      <c r="G5202" t="s">
        <v>15533</v>
      </c>
      <c r="H5202">
        <v>1</v>
      </c>
      <c r="I5202" t="s">
        <v>7813</v>
      </c>
    </row>
    <row r="5203" spans="2:9" x14ac:dyDescent="0.35">
      <c r="B5203" t="s">
        <v>15534</v>
      </c>
      <c r="C5203" t="s">
        <v>7810</v>
      </c>
      <c r="D5203" t="s">
        <v>7811</v>
      </c>
      <c r="F5203" t="s">
        <v>7810</v>
      </c>
      <c r="G5203" t="s">
        <v>15535</v>
      </c>
      <c r="H5203">
        <v>1</v>
      </c>
      <c r="I5203" t="s">
        <v>7813</v>
      </c>
    </row>
    <row r="5204" spans="2:9" x14ac:dyDescent="0.35">
      <c r="B5204" t="s">
        <v>15536</v>
      </c>
      <c r="C5204" t="s">
        <v>7810</v>
      </c>
      <c r="D5204" t="s">
        <v>7811</v>
      </c>
      <c r="F5204" t="s">
        <v>7810</v>
      </c>
      <c r="G5204" t="s">
        <v>15537</v>
      </c>
      <c r="H5204">
        <v>1</v>
      </c>
      <c r="I5204" t="s">
        <v>7813</v>
      </c>
    </row>
    <row r="5205" spans="2:9" x14ac:dyDescent="0.35">
      <c r="B5205" t="s">
        <v>15538</v>
      </c>
      <c r="C5205" t="s">
        <v>7810</v>
      </c>
      <c r="D5205" t="s">
        <v>7811</v>
      </c>
      <c r="F5205" t="s">
        <v>7810</v>
      </c>
      <c r="G5205" t="s">
        <v>15539</v>
      </c>
      <c r="H5205">
        <v>1</v>
      </c>
      <c r="I5205" t="s">
        <v>7813</v>
      </c>
    </row>
    <row r="5206" spans="2:9" x14ac:dyDescent="0.35">
      <c r="B5206" t="s">
        <v>15540</v>
      </c>
      <c r="C5206" t="s">
        <v>7810</v>
      </c>
      <c r="D5206" t="s">
        <v>7811</v>
      </c>
      <c r="F5206" t="s">
        <v>7810</v>
      </c>
      <c r="G5206" t="s">
        <v>15541</v>
      </c>
      <c r="H5206">
        <v>1</v>
      </c>
      <c r="I5206" t="s">
        <v>7813</v>
      </c>
    </row>
    <row r="5207" spans="2:9" x14ac:dyDescent="0.35">
      <c r="B5207" t="s">
        <v>15542</v>
      </c>
      <c r="C5207" t="s">
        <v>7810</v>
      </c>
      <c r="D5207" t="s">
        <v>7811</v>
      </c>
      <c r="F5207" t="s">
        <v>7810</v>
      </c>
      <c r="G5207" t="s">
        <v>15543</v>
      </c>
      <c r="H5207">
        <v>1</v>
      </c>
      <c r="I5207" t="s">
        <v>7813</v>
      </c>
    </row>
    <row r="5208" spans="2:9" x14ac:dyDescent="0.35">
      <c r="B5208" t="s">
        <v>15544</v>
      </c>
      <c r="C5208" t="s">
        <v>7810</v>
      </c>
      <c r="D5208" t="s">
        <v>7811</v>
      </c>
      <c r="F5208" t="s">
        <v>7810</v>
      </c>
      <c r="G5208" t="s">
        <v>15545</v>
      </c>
      <c r="H5208">
        <v>1</v>
      </c>
      <c r="I5208" t="s">
        <v>7813</v>
      </c>
    </row>
    <row r="5209" spans="2:9" x14ac:dyDescent="0.35">
      <c r="B5209" t="s">
        <v>15546</v>
      </c>
      <c r="C5209" t="s">
        <v>7810</v>
      </c>
      <c r="D5209" t="s">
        <v>7811</v>
      </c>
      <c r="F5209" t="s">
        <v>7810</v>
      </c>
      <c r="G5209" t="s">
        <v>15547</v>
      </c>
      <c r="H5209">
        <v>1</v>
      </c>
      <c r="I5209" t="s">
        <v>7813</v>
      </c>
    </row>
    <row r="5210" spans="2:9" x14ac:dyDescent="0.35">
      <c r="B5210" t="s">
        <v>15548</v>
      </c>
      <c r="C5210" t="s">
        <v>7810</v>
      </c>
      <c r="D5210" t="s">
        <v>7811</v>
      </c>
      <c r="F5210" t="s">
        <v>7810</v>
      </c>
      <c r="G5210" t="s">
        <v>15549</v>
      </c>
      <c r="H5210">
        <v>1</v>
      </c>
      <c r="I5210" t="s">
        <v>7813</v>
      </c>
    </row>
    <row r="5211" spans="2:9" x14ac:dyDescent="0.35">
      <c r="B5211" t="s">
        <v>15550</v>
      </c>
      <c r="C5211" t="s">
        <v>7810</v>
      </c>
      <c r="D5211" t="s">
        <v>7811</v>
      </c>
      <c r="F5211" t="s">
        <v>7810</v>
      </c>
      <c r="G5211" t="s">
        <v>15551</v>
      </c>
      <c r="H5211">
        <v>1</v>
      </c>
      <c r="I5211" t="s">
        <v>7813</v>
      </c>
    </row>
    <row r="5212" spans="2:9" x14ac:dyDescent="0.35">
      <c r="B5212" t="s">
        <v>15552</v>
      </c>
      <c r="C5212" t="s">
        <v>7810</v>
      </c>
      <c r="D5212" t="s">
        <v>7811</v>
      </c>
      <c r="F5212" t="s">
        <v>7810</v>
      </c>
      <c r="G5212" t="s">
        <v>15553</v>
      </c>
      <c r="H5212">
        <v>1</v>
      </c>
      <c r="I5212" t="s">
        <v>7813</v>
      </c>
    </row>
    <row r="5213" spans="2:9" x14ac:dyDescent="0.35">
      <c r="B5213" t="s">
        <v>15554</v>
      </c>
      <c r="C5213" t="s">
        <v>7810</v>
      </c>
      <c r="D5213" t="s">
        <v>7811</v>
      </c>
      <c r="F5213" t="s">
        <v>7810</v>
      </c>
      <c r="G5213" t="s">
        <v>15555</v>
      </c>
      <c r="H5213">
        <v>1</v>
      </c>
      <c r="I5213" t="s">
        <v>7813</v>
      </c>
    </row>
    <row r="5214" spans="2:9" x14ac:dyDescent="0.35">
      <c r="B5214" t="s">
        <v>15556</v>
      </c>
      <c r="C5214" t="s">
        <v>7810</v>
      </c>
      <c r="D5214" t="s">
        <v>7811</v>
      </c>
      <c r="F5214" t="s">
        <v>7810</v>
      </c>
      <c r="G5214" t="s">
        <v>15557</v>
      </c>
      <c r="H5214">
        <v>1</v>
      </c>
      <c r="I5214" t="s">
        <v>7813</v>
      </c>
    </row>
    <row r="5215" spans="2:9" x14ac:dyDescent="0.35">
      <c r="B5215" t="s">
        <v>15558</v>
      </c>
      <c r="C5215" t="s">
        <v>7810</v>
      </c>
      <c r="D5215" t="s">
        <v>7811</v>
      </c>
      <c r="F5215" t="s">
        <v>7810</v>
      </c>
      <c r="G5215" t="s">
        <v>15559</v>
      </c>
      <c r="H5215">
        <v>1</v>
      </c>
      <c r="I5215" t="s">
        <v>7813</v>
      </c>
    </row>
    <row r="5216" spans="2:9" x14ac:dyDescent="0.35">
      <c r="B5216" t="s">
        <v>15560</v>
      </c>
      <c r="C5216" t="s">
        <v>7810</v>
      </c>
      <c r="D5216" t="s">
        <v>7811</v>
      </c>
      <c r="F5216" t="s">
        <v>7810</v>
      </c>
      <c r="G5216" t="s">
        <v>15561</v>
      </c>
      <c r="H5216">
        <v>1</v>
      </c>
      <c r="I5216" t="s">
        <v>7813</v>
      </c>
    </row>
    <row r="5217" spans="2:9" x14ac:dyDescent="0.35">
      <c r="B5217" t="s">
        <v>15562</v>
      </c>
      <c r="C5217" t="s">
        <v>7810</v>
      </c>
      <c r="D5217" t="s">
        <v>7811</v>
      </c>
      <c r="F5217" t="s">
        <v>7810</v>
      </c>
      <c r="G5217" t="s">
        <v>15563</v>
      </c>
      <c r="H5217">
        <v>1</v>
      </c>
      <c r="I5217" t="s">
        <v>7813</v>
      </c>
    </row>
    <row r="5218" spans="2:9" x14ac:dyDescent="0.35">
      <c r="B5218" t="s">
        <v>15564</v>
      </c>
      <c r="C5218" t="s">
        <v>7810</v>
      </c>
      <c r="D5218" t="s">
        <v>7811</v>
      </c>
      <c r="F5218" t="s">
        <v>7810</v>
      </c>
      <c r="G5218" t="s">
        <v>15565</v>
      </c>
      <c r="H5218">
        <v>1</v>
      </c>
      <c r="I5218" t="s">
        <v>7813</v>
      </c>
    </row>
    <row r="5219" spans="2:9" x14ac:dyDescent="0.35">
      <c r="B5219" t="s">
        <v>15566</v>
      </c>
      <c r="C5219" t="s">
        <v>7810</v>
      </c>
      <c r="D5219" t="s">
        <v>7811</v>
      </c>
      <c r="F5219" t="s">
        <v>7810</v>
      </c>
      <c r="G5219" t="s">
        <v>15567</v>
      </c>
      <c r="H5219">
        <v>1</v>
      </c>
      <c r="I5219" t="s">
        <v>7813</v>
      </c>
    </row>
    <row r="5220" spans="2:9" x14ac:dyDescent="0.35">
      <c r="B5220" t="s">
        <v>15568</v>
      </c>
      <c r="C5220" t="s">
        <v>7810</v>
      </c>
      <c r="D5220" t="s">
        <v>7811</v>
      </c>
      <c r="F5220" t="s">
        <v>7810</v>
      </c>
      <c r="G5220" t="s">
        <v>15569</v>
      </c>
      <c r="H5220">
        <v>1</v>
      </c>
      <c r="I5220" t="s">
        <v>7813</v>
      </c>
    </row>
    <row r="5221" spans="2:9" x14ac:dyDescent="0.35">
      <c r="B5221" t="s">
        <v>15570</v>
      </c>
      <c r="C5221" t="s">
        <v>7810</v>
      </c>
      <c r="D5221" t="s">
        <v>7811</v>
      </c>
      <c r="F5221" t="s">
        <v>7810</v>
      </c>
      <c r="G5221" t="s">
        <v>15571</v>
      </c>
      <c r="H5221">
        <v>2</v>
      </c>
      <c r="I5221" t="s">
        <v>7813</v>
      </c>
    </row>
    <row r="5222" spans="2:9" x14ac:dyDescent="0.35">
      <c r="B5222" t="s">
        <v>15572</v>
      </c>
      <c r="C5222" t="s">
        <v>7810</v>
      </c>
      <c r="D5222" t="s">
        <v>7811</v>
      </c>
      <c r="F5222" t="s">
        <v>7810</v>
      </c>
      <c r="G5222" t="s">
        <v>15573</v>
      </c>
      <c r="H5222">
        <v>1</v>
      </c>
      <c r="I5222" t="s">
        <v>7813</v>
      </c>
    </row>
    <row r="5223" spans="2:9" x14ac:dyDescent="0.35">
      <c r="B5223" t="s">
        <v>15574</v>
      </c>
      <c r="C5223" t="s">
        <v>7810</v>
      </c>
      <c r="D5223" t="s">
        <v>7811</v>
      </c>
      <c r="F5223" t="s">
        <v>7810</v>
      </c>
      <c r="G5223" t="s">
        <v>15575</v>
      </c>
      <c r="H5223">
        <v>1</v>
      </c>
      <c r="I5223" t="s">
        <v>7813</v>
      </c>
    </row>
    <row r="5224" spans="2:9" x14ac:dyDescent="0.35">
      <c r="B5224" t="s">
        <v>15576</v>
      </c>
      <c r="C5224" t="s">
        <v>7810</v>
      </c>
      <c r="D5224" t="s">
        <v>7811</v>
      </c>
      <c r="F5224" t="s">
        <v>7810</v>
      </c>
      <c r="G5224" t="s">
        <v>15577</v>
      </c>
      <c r="H5224">
        <v>1</v>
      </c>
      <c r="I5224" t="s">
        <v>7813</v>
      </c>
    </row>
    <row r="5225" spans="2:9" x14ac:dyDescent="0.35">
      <c r="B5225" t="s">
        <v>15578</v>
      </c>
      <c r="C5225" t="s">
        <v>7810</v>
      </c>
      <c r="D5225" t="s">
        <v>7811</v>
      </c>
      <c r="F5225" t="s">
        <v>7810</v>
      </c>
      <c r="G5225" t="s">
        <v>15579</v>
      </c>
      <c r="H5225">
        <v>1</v>
      </c>
      <c r="I5225" t="s">
        <v>7813</v>
      </c>
    </row>
    <row r="5226" spans="2:9" x14ac:dyDescent="0.35">
      <c r="B5226" t="s">
        <v>15580</v>
      </c>
      <c r="C5226" t="s">
        <v>7810</v>
      </c>
      <c r="D5226" t="s">
        <v>7811</v>
      </c>
      <c r="F5226" t="s">
        <v>7810</v>
      </c>
      <c r="G5226" t="s">
        <v>15581</v>
      </c>
      <c r="H5226">
        <v>1</v>
      </c>
      <c r="I5226" t="s">
        <v>7813</v>
      </c>
    </row>
    <row r="5227" spans="2:9" x14ac:dyDescent="0.35">
      <c r="B5227" t="s">
        <v>15582</v>
      </c>
      <c r="C5227" t="s">
        <v>7810</v>
      </c>
      <c r="D5227" t="s">
        <v>7811</v>
      </c>
      <c r="F5227" t="s">
        <v>7810</v>
      </c>
      <c r="G5227" t="s">
        <v>15583</v>
      </c>
      <c r="H5227">
        <v>1</v>
      </c>
      <c r="I5227" t="s">
        <v>7813</v>
      </c>
    </row>
    <row r="5228" spans="2:9" x14ac:dyDescent="0.35">
      <c r="B5228" t="s">
        <v>15584</v>
      </c>
      <c r="C5228" t="s">
        <v>7810</v>
      </c>
      <c r="D5228" t="s">
        <v>7811</v>
      </c>
      <c r="F5228" t="s">
        <v>7810</v>
      </c>
      <c r="G5228" t="s">
        <v>15585</v>
      </c>
      <c r="H5228">
        <v>1</v>
      </c>
      <c r="I5228" t="s">
        <v>7813</v>
      </c>
    </row>
    <row r="5229" spans="2:9" x14ac:dyDescent="0.35">
      <c r="B5229" t="s">
        <v>15586</v>
      </c>
      <c r="C5229" t="s">
        <v>7810</v>
      </c>
      <c r="D5229" t="s">
        <v>7811</v>
      </c>
      <c r="F5229" t="s">
        <v>7810</v>
      </c>
      <c r="G5229" t="s">
        <v>15587</v>
      </c>
      <c r="H5229">
        <v>1</v>
      </c>
      <c r="I5229" t="s">
        <v>7813</v>
      </c>
    </row>
    <row r="5230" spans="2:9" x14ac:dyDescent="0.35">
      <c r="B5230" t="s">
        <v>15588</v>
      </c>
      <c r="C5230" t="s">
        <v>7810</v>
      </c>
      <c r="D5230" t="s">
        <v>7811</v>
      </c>
      <c r="F5230" t="s">
        <v>7810</v>
      </c>
      <c r="G5230" t="s">
        <v>15589</v>
      </c>
      <c r="H5230">
        <v>1</v>
      </c>
      <c r="I5230" t="s">
        <v>7813</v>
      </c>
    </row>
    <row r="5231" spans="2:9" x14ac:dyDescent="0.35">
      <c r="B5231" t="s">
        <v>15590</v>
      </c>
      <c r="C5231" t="s">
        <v>7810</v>
      </c>
      <c r="D5231" t="s">
        <v>7811</v>
      </c>
      <c r="F5231" t="s">
        <v>7810</v>
      </c>
      <c r="G5231" t="s">
        <v>15591</v>
      </c>
      <c r="H5231">
        <v>2</v>
      </c>
      <c r="I5231" t="s">
        <v>7813</v>
      </c>
    </row>
    <row r="5232" spans="2:9" x14ac:dyDescent="0.35">
      <c r="B5232" t="s">
        <v>15592</v>
      </c>
      <c r="C5232" t="s">
        <v>7810</v>
      </c>
      <c r="D5232" t="s">
        <v>7811</v>
      </c>
      <c r="F5232" t="s">
        <v>7810</v>
      </c>
      <c r="G5232" t="s">
        <v>15593</v>
      </c>
      <c r="H5232">
        <v>1</v>
      </c>
      <c r="I5232" t="s">
        <v>7813</v>
      </c>
    </row>
    <row r="5233" spans="2:9" x14ac:dyDescent="0.35">
      <c r="B5233" t="s">
        <v>15594</v>
      </c>
      <c r="C5233" t="s">
        <v>7810</v>
      </c>
      <c r="D5233" t="s">
        <v>7811</v>
      </c>
      <c r="F5233" t="s">
        <v>7810</v>
      </c>
      <c r="G5233" t="s">
        <v>15595</v>
      </c>
      <c r="H5233">
        <v>1</v>
      </c>
      <c r="I5233" t="s">
        <v>7813</v>
      </c>
    </row>
    <row r="5234" spans="2:9" x14ac:dyDescent="0.35">
      <c r="B5234" t="s">
        <v>15596</v>
      </c>
      <c r="C5234" t="s">
        <v>7810</v>
      </c>
      <c r="D5234" t="s">
        <v>7811</v>
      </c>
      <c r="F5234" t="s">
        <v>7810</v>
      </c>
      <c r="G5234" t="s">
        <v>15597</v>
      </c>
      <c r="H5234">
        <v>1</v>
      </c>
      <c r="I5234" t="s">
        <v>7813</v>
      </c>
    </row>
    <row r="5235" spans="2:9" x14ac:dyDescent="0.35">
      <c r="B5235" t="s">
        <v>15598</v>
      </c>
      <c r="C5235" t="s">
        <v>7810</v>
      </c>
      <c r="D5235" t="s">
        <v>7811</v>
      </c>
      <c r="F5235" t="s">
        <v>7810</v>
      </c>
      <c r="G5235" t="s">
        <v>15599</v>
      </c>
      <c r="H5235">
        <v>1</v>
      </c>
      <c r="I5235" t="s">
        <v>7813</v>
      </c>
    </row>
    <row r="5236" spans="2:9" x14ac:dyDescent="0.35">
      <c r="B5236" t="s">
        <v>15600</v>
      </c>
      <c r="C5236" t="s">
        <v>7810</v>
      </c>
      <c r="D5236" t="s">
        <v>7811</v>
      </c>
      <c r="F5236" t="s">
        <v>7810</v>
      </c>
      <c r="G5236" t="s">
        <v>15601</v>
      </c>
      <c r="H5236">
        <v>1</v>
      </c>
      <c r="I5236" t="s">
        <v>7813</v>
      </c>
    </row>
    <row r="5237" spans="2:9" x14ac:dyDescent="0.35">
      <c r="B5237" t="s">
        <v>15602</v>
      </c>
      <c r="C5237" t="s">
        <v>7810</v>
      </c>
      <c r="D5237" t="s">
        <v>7811</v>
      </c>
      <c r="F5237" t="s">
        <v>7810</v>
      </c>
      <c r="G5237" t="s">
        <v>15603</v>
      </c>
      <c r="H5237">
        <v>1</v>
      </c>
      <c r="I5237" t="s">
        <v>7813</v>
      </c>
    </row>
    <row r="5238" spans="2:9" x14ac:dyDescent="0.35">
      <c r="B5238" t="s">
        <v>15604</v>
      </c>
      <c r="C5238" t="s">
        <v>7810</v>
      </c>
      <c r="D5238" t="s">
        <v>7811</v>
      </c>
      <c r="F5238" t="s">
        <v>7810</v>
      </c>
      <c r="G5238" t="s">
        <v>15605</v>
      </c>
      <c r="H5238">
        <v>1</v>
      </c>
      <c r="I5238" t="s">
        <v>7813</v>
      </c>
    </row>
    <row r="5239" spans="2:9" x14ac:dyDescent="0.35">
      <c r="B5239" t="s">
        <v>15606</v>
      </c>
      <c r="C5239" t="s">
        <v>7810</v>
      </c>
      <c r="D5239" t="s">
        <v>7811</v>
      </c>
      <c r="F5239" t="s">
        <v>7810</v>
      </c>
      <c r="G5239" t="s">
        <v>15607</v>
      </c>
      <c r="H5239">
        <v>2</v>
      </c>
      <c r="I5239" t="s">
        <v>7813</v>
      </c>
    </row>
    <row r="5240" spans="2:9" x14ac:dyDescent="0.35">
      <c r="B5240" t="s">
        <v>15608</v>
      </c>
      <c r="C5240" t="s">
        <v>7810</v>
      </c>
      <c r="D5240" t="s">
        <v>7811</v>
      </c>
      <c r="F5240" t="s">
        <v>7810</v>
      </c>
      <c r="G5240" t="s">
        <v>15609</v>
      </c>
      <c r="H5240">
        <v>2</v>
      </c>
      <c r="I5240" t="s">
        <v>7813</v>
      </c>
    </row>
    <row r="5241" spans="2:9" x14ac:dyDescent="0.35">
      <c r="B5241" t="s">
        <v>15610</v>
      </c>
      <c r="C5241" t="s">
        <v>7810</v>
      </c>
      <c r="D5241" t="s">
        <v>7811</v>
      </c>
      <c r="F5241" t="s">
        <v>7810</v>
      </c>
      <c r="G5241" t="s">
        <v>15611</v>
      </c>
      <c r="H5241">
        <v>1</v>
      </c>
      <c r="I5241" t="s">
        <v>7813</v>
      </c>
    </row>
    <row r="5242" spans="2:9" x14ac:dyDescent="0.35">
      <c r="B5242" t="s">
        <v>15612</v>
      </c>
      <c r="C5242" t="s">
        <v>7810</v>
      </c>
      <c r="D5242" t="s">
        <v>7811</v>
      </c>
      <c r="F5242" t="s">
        <v>7810</v>
      </c>
      <c r="G5242" t="s">
        <v>15613</v>
      </c>
      <c r="H5242">
        <v>2</v>
      </c>
      <c r="I5242" t="s">
        <v>7813</v>
      </c>
    </row>
    <row r="5243" spans="2:9" x14ac:dyDescent="0.35">
      <c r="B5243" t="s">
        <v>15614</v>
      </c>
      <c r="C5243" t="s">
        <v>7810</v>
      </c>
      <c r="D5243" t="s">
        <v>7811</v>
      </c>
      <c r="F5243" t="s">
        <v>7810</v>
      </c>
      <c r="G5243" t="s">
        <v>15615</v>
      </c>
      <c r="H5243">
        <v>1</v>
      </c>
      <c r="I5243" t="s">
        <v>7813</v>
      </c>
    </row>
    <row r="5244" spans="2:9" x14ac:dyDescent="0.35">
      <c r="B5244" t="s">
        <v>15616</v>
      </c>
      <c r="C5244" t="s">
        <v>7810</v>
      </c>
      <c r="D5244" t="s">
        <v>7811</v>
      </c>
      <c r="F5244" t="s">
        <v>7810</v>
      </c>
      <c r="G5244" t="s">
        <v>15617</v>
      </c>
      <c r="H5244">
        <v>1</v>
      </c>
      <c r="I5244" t="s">
        <v>7813</v>
      </c>
    </row>
    <row r="5245" spans="2:9" x14ac:dyDescent="0.35">
      <c r="B5245" t="s">
        <v>15618</v>
      </c>
      <c r="C5245" t="s">
        <v>7810</v>
      </c>
      <c r="D5245" t="s">
        <v>7811</v>
      </c>
      <c r="F5245" t="s">
        <v>7810</v>
      </c>
      <c r="G5245" t="s">
        <v>15619</v>
      </c>
      <c r="H5245">
        <v>1</v>
      </c>
      <c r="I5245" t="s">
        <v>7813</v>
      </c>
    </row>
    <row r="5246" spans="2:9" x14ac:dyDescent="0.35">
      <c r="B5246" t="s">
        <v>15620</v>
      </c>
      <c r="C5246" t="s">
        <v>7810</v>
      </c>
      <c r="D5246" t="s">
        <v>7811</v>
      </c>
      <c r="F5246" t="s">
        <v>7810</v>
      </c>
      <c r="G5246" t="s">
        <v>15621</v>
      </c>
      <c r="H5246">
        <v>1</v>
      </c>
      <c r="I5246" t="s">
        <v>7813</v>
      </c>
    </row>
    <row r="5247" spans="2:9" x14ac:dyDescent="0.35">
      <c r="B5247" t="s">
        <v>15622</v>
      </c>
      <c r="C5247" t="s">
        <v>7810</v>
      </c>
      <c r="D5247" t="s">
        <v>7811</v>
      </c>
      <c r="F5247" t="s">
        <v>7810</v>
      </c>
      <c r="G5247" t="s">
        <v>15623</v>
      </c>
      <c r="H5247">
        <v>1</v>
      </c>
      <c r="I5247" t="s">
        <v>7813</v>
      </c>
    </row>
    <row r="5248" spans="2:9" x14ac:dyDescent="0.35">
      <c r="B5248" t="s">
        <v>15624</v>
      </c>
      <c r="C5248" t="s">
        <v>7810</v>
      </c>
      <c r="D5248" t="s">
        <v>7811</v>
      </c>
      <c r="F5248" t="s">
        <v>7810</v>
      </c>
      <c r="G5248" t="s">
        <v>15625</v>
      </c>
      <c r="H5248">
        <v>1</v>
      </c>
      <c r="I5248" t="s">
        <v>7813</v>
      </c>
    </row>
    <row r="5249" spans="2:9" x14ac:dyDescent="0.35">
      <c r="B5249" t="s">
        <v>15626</v>
      </c>
      <c r="C5249" t="s">
        <v>7810</v>
      </c>
      <c r="D5249" t="s">
        <v>7811</v>
      </c>
      <c r="F5249" t="s">
        <v>7810</v>
      </c>
      <c r="G5249" t="s">
        <v>15627</v>
      </c>
      <c r="H5249">
        <v>1</v>
      </c>
      <c r="I5249" t="s">
        <v>7813</v>
      </c>
    </row>
    <row r="5250" spans="2:9" x14ac:dyDescent="0.35">
      <c r="B5250" t="s">
        <v>15628</v>
      </c>
      <c r="C5250" t="s">
        <v>7810</v>
      </c>
      <c r="D5250" t="s">
        <v>7811</v>
      </c>
      <c r="F5250" t="s">
        <v>7810</v>
      </c>
      <c r="G5250" t="s">
        <v>15629</v>
      </c>
      <c r="H5250">
        <v>1</v>
      </c>
      <c r="I5250" t="s">
        <v>7813</v>
      </c>
    </row>
    <row r="5251" spans="2:9" x14ac:dyDescent="0.35">
      <c r="B5251" t="s">
        <v>15630</v>
      </c>
      <c r="C5251" t="s">
        <v>7810</v>
      </c>
      <c r="D5251" t="s">
        <v>7811</v>
      </c>
      <c r="F5251" t="s">
        <v>7810</v>
      </c>
      <c r="G5251" t="s">
        <v>15631</v>
      </c>
      <c r="H5251">
        <v>1</v>
      </c>
      <c r="I5251" t="s">
        <v>7813</v>
      </c>
    </row>
    <row r="5252" spans="2:9" x14ac:dyDescent="0.35">
      <c r="B5252" t="s">
        <v>15632</v>
      </c>
      <c r="C5252" t="s">
        <v>7810</v>
      </c>
      <c r="D5252" t="s">
        <v>7811</v>
      </c>
      <c r="F5252" t="s">
        <v>7810</v>
      </c>
      <c r="G5252" t="s">
        <v>15633</v>
      </c>
      <c r="H5252">
        <v>1</v>
      </c>
      <c r="I5252" t="s">
        <v>7813</v>
      </c>
    </row>
    <row r="5253" spans="2:9" x14ac:dyDescent="0.35">
      <c r="B5253" t="s">
        <v>15634</v>
      </c>
      <c r="C5253" t="s">
        <v>7810</v>
      </c>
      <c r="D5253" t="s">
        <v>7811</v>
      </c>
      <c r="F5253" t="s">
        <v>7810</v>
      </c>
      <c r="G5253" t="s">
        <v>15635</v>
      </c>
      <c r="H5253">
        <v>1</v>
      </c>
      <c r="I5253" t="s">
        <v>7813</v>
      </c>
    </row>
    <row r="5254" spans="2:9" x14ac:dyDescent="0.35">
      <c r="B5254" t="s">
        <v>15636</v>
      </c>
      <c r="C5254" t="s">
        <v>7810</v>
      </c>
      <c r="D5254" t="s">
        <v>7811</v>
      </c>
      <c r="F5254" t="s">
        <v>7810</v>
      </c>
      <c r="G5254" t="s">
        <v>15637</v>
      </c>
      <c r="H5254">
        <v>1</v>
      </c>
      <c r="I5254" t="s">
        <v>7813</v>
      </c>
    </row>
    <row r="5255" spans="2:9" x14ac:dyDescent="0.35">
      <c r="B5255" t="s">
        <v>15638</v>
      </c>
      <c r="C5255" t="s">
        <v>7810</v>
      </c>
      <c r="D5255" t="s">
        <v>7811</v>
      </c>
      <c r="F5255" t="s">
        <v>7810</v>
      </c>
      <c r="G5255" t="s">
        <v>15639</v>
      </c>
      <c r="H5255">
        <v>1</v>
      </c>
      <c r="I5255" t="s">
        <v>7813</v>
      </c>
    </row>
    <row r="5256" spans="2:9" x14ac:dyDescent="0.35">
      <c r="B5256" t="s">
        <v>15640</v>
      </c>
      <c r="C5256" t="s">
        <v>7810</v>
      </c>
      <c r="D5256" t="s">
        <v>7811</v>
      </c>
      <c r="F5256" t="s">
        <v>7810</v>
      </c>
      <c r="G5256" t="s">
        <v>15641</v>
      </c>
      <c r="H5256">
        <v>1</v>
      </c>
      <c r="I5256" t="s">
        <v>7813</v>
      </c>
    </row>
    <row r="5257" spans="2:9" x14ac:dyDescent="0.35">
      <c r="B5257" t="s">
        <v>15642</v>
      </c>
      <c r="C5257" t="s">
        <v>7810</v>
      </c>
      <c r="D5257" t="s">
        <v>7811</v>
      </c>
      <c r="F5257" t="s">
        <v>7810</v>
      </c>
      <c r="G5257" t="s">
        <v>15643</v>
      </c>
      <c r="H5257">
        <v>1</v>
      </c>
      <c r="I5257" t="s">
        <v>7813</v>
      </c>
    </row>
    <row r="5258" spans="2:9" x14ac:dyDescent="0.35">
      <c r="B5258" t="s">
        <v>15644</v>
      </c>
      <c r="C5258" t="s">
        <v>7810</v>
      </c>
      <c r="D5258" t="s">
        <v>7811</v>
      </c>
      <c r="F5258" t="s">
        <v>7810</v>
      </c>
      <c r="G5258" t="s">
        <v>15645</v>
      </c>
      <c r="H5258">
        <v>1</v>
      </c>
      <c r="I5258" t="s">
        <v>7813</v>
      </c>
    </row>
    <row r="5259" spans="2:9" x14ac:dyDescent="0.35">
      <c r="B5259" t="s">
        <v>15646</v>
      </c>
      <c r="C5259" t="s">
        <v>7810</v>
      </c>
      <c r="D5259" t="s">
        <v>7811</v>
      </c>
      <c r="F5259" t="s">
        <v>7810</v>
      </c>
      <c r="G5259" t="s">
        <v>15647</v>
      </c>
      <c r="H5259">
        <v>1</v>
      </c>
      <c r="I5259" t="s">
        <v>7813</v>
      </c>
    </row>
    <row r="5260" spans="2:9" x14ac:dyDescent="0.35">
      <c r="B5260" t="s">
        <v>15648</v>
      </c>
      <c r="C5260" t="s">
        <v>7810</v>
      </c>
      <c r="D5260" t="s">
        <v>7811</v>
      </c>
      <c r="F5260" t="s">
        <v>7810</v>
      </c>
      <c r="G5260" t="s">
        <v>15649</v>
      </c>
      <c r="H5260">
        <v>1</v>
      </c>
      <c r="I5260" t="s">
        <v>7813</v>
      </c>
    </row>
    <row r="5261" spans="2:9" x14ac:dyDescent="0.35">
      <c r="B5261" t="s">
        <v>15650</v>
      </c>
      <c r="C5261" t="s">
        <v>7810</v>
      </c>
      <c r="D5261" t="s">
        <v>7811</v>
      </c>
      <c r="F5261" t="s">
        <v>7810</v>
      </c>
      <c r="G5261" t="s">
        <v>15651</v>
      </c>
      <c r="H5261">
        <v>1</v>
      </c>
      <c r="I5261" t="s">
        <v>7813</v>
      </c>
    </row>
    <row r="5262" spans="2:9" x14ac:dyDescent="0.35">
      <c r="B5262" t="s">
        <v>15652</v>
      </c>
      <c r="C5262" t="s">
        <v>7810</v>
      </c>
      <c r="D5262" t="s">
        <v>7811</v>
      </c>
      <c r="F5262" t="s">
        <v>7810</v>
      </c>
      <c r="G5262" t="s">
        <v>15653</v>
      </c>
      <c r="H5262">
        <v>1</v>
      </c>
      <c r="I5262" t="s">
        <v>7813</v>
      </c>
    </row>
    <row r="5263" spans="2:9" x14ac:dyDescent="0.35">
      <c r="B5263" t="s">
        <v>15654</v>
      </c>
      <c r="C5263" t="s">
        <v>7810</v>
      </c>
      <c r="D5263" t="s">
        <v>7811</v>
      </c>
      <c r="F5263" t="s">
        <v>7810</v>
      </c>
      <c r="G5263" t="s">
        <v>15655</v>
      </c>
      <c r="H5263">
        <v>1</v>
      </c>
      <c r="I5263" t="s">
        <v>7813</v>
      </c>
    </row>
    <row r="5264" spans="2:9" x14ac:dyDescent="0.35">
      <c r="B5264" t="s">
        <v>15656</v>
      </c>
      <c r="C5264" t="s">
        <v>7810</v>
      </c>
      <c r="D5264" t="s">
        <v>7811</v>
      </c>
      <c r="F5264" t="s">
        <v>7810</v>
      </c>
      <c r="G5264" t="s">
        <v>15657</v>
      </c>
      <c r="H5264">
        <v>1</v>
      </c>
      <c r="I5264" t="s">
        <v>7813</v>
      </c>
    </row>
    <row r="5265" spans="2:9" x14ac:dyDescent="0.35">
      <c r="B5265" t="s">
        <v>15658</v>
      </c>
      <c r="C5265" t="s">
        <v>7810</v>
      </c>
      <c r="D5265" t="s">
        <v>7811</v>
      </c>
      <c r="F5265" t="s">
        <v>7810</v>
      </c>
      <c r="G5265" t="s">
        <v>15659</v>
      </c>
      <c r="H5265">
        <v>1</v>
      </c>
      <c r="I5265" t="s">
        <v>7813</v>
      </c>
    </row>
    <row r="5266" spans="2:9" x14ac:dyDescent="0.35">
      <c r="B5266" t="s">
        <v>15660</v>
      </c>
      <c r="C5266" t="s">
        <v>7810</v>
      </c>
      <c r="D5266" t="s">
        <v>7811</v>
      </c>
      <c r="F5266" t="s">
        <v>7810</v>
      </c>
      <c r="G5266" t="s">
        <v>15661</v>
      </c>
      <c r="H5266">
        <v>1</v>
      </c>
      <c r="I5266" t="s">
        <v>7813</v>
      </c>
    </row>
    <row r="5267" spans="2:9" x14ac:dyDescent="0.35">
      <c r="B5267" t="s">
        <v>15662</v>
      </c>
      <c r="C5267" t="s">
        <v>7810</v>
      </c>
      <c r="D5267" t="s">
        <v>7811</v>
      </c>
      <c r="F5267" t="s">
        <v>7810</v>
      </c>
      <c r="G5267" t="s">
        <v>15663</v>
      </c>
      <c r="H5267">
        <v>1</v>
      </c>
      <c r="I5267" t="s">
        <v>7813</v>
      </c>
    </row>
    <row r="5268" spans="2:9" x14ac:dyDescent="0.35">
      <c r="B5268" t="s">
        <v>15664</v>
      </c>
      <c r="C5268" t="s">
        <v>7810</v>
      </c>
      <c r="D5268" t="s">
        <v>7811</v>
      </c>
      <c r="F5268" t="s">
        <v>7810</v>
      </c>
      <c r="G5268" t="s">
        <v>15665</v>
      </c>
      <c r="H5268">
        <v>1</v>
      </c>
      <c r="I5268" t="s">
        <v>7813</v>
      </c>
    </row>
    <row r="5269" spans="2:9" x14ac:dyDescent="0.35">
      <c r="B5269" t="s">
        <v>15666</v>
      </c>
      <c r="C5269" t="s">
        <v>7810</v>
      </c>
      <c r="D5269" t="s">
        <v>7811</v>
      </c>
      <c r="F5269" t="s">
        <v>7810</v>
      </c>
      <c r="G5269" t="s">
        <v>15667</v>
      </c>
      <c r="H5269">
        <v>1</v>
      </c>
      <c r="I5269" t="s">
        <v>7813</v>
      </c>
    </row>
    <row r="5270" spans="2:9" x14ac:dyDescent="0.35">
      <c r="B5270" t="s">
        <v>15668</v>
      </c>
      <c r="C5270" t="s">
        <v>7810</v>
      </c>
      <c r="D5270" t="s">
        <v>7811</v>
      </c>
      <c r="F5270" t="s">
        <v>7810</v>
      </c>
      <c r="G5270" t="s">
        <v>15669</v>
      </c>
      <c r="H5270">
        <v>1</v>
      </c>
      <c r="I5270" t="s">
        <v>7813</v>
      </c>
    </row>
    <row r="5271" spans="2:9" x14ac:dyDescent="0.35">
      <c r="B5271" t="s">
        <v>15670</v>
      </c>
      <c r="C5271" t="s">
        <v>7810</v>
      </c>
      <c r="D5271" t="s">
        <v>7811</v>
      </c>
      <c r="F5271" t="s">
        <v>7810</v>
      </c>
      <c r="G5271" t="s">
        <v>15671</v>
      </c>
      <c r="H5271">
        <v>1</v>
      </c>
      <c r="I5271" t="s">
        <v>7813</v>
      </c>
    </row>
    <row r="5272" spans="2:9" x14ac:dyDescent="0.35">
      <c r="B5272" t="s">
        <v>15672</v>
      </c>
      <c r="C5272" t="s">
        <v>7810</v>
      </c>
      <c r="D5272" t="s">
        <v>7811</v>
      </c>
      <c r="F5272" t="s">
        <v>7810</v>
      </c>
      <c r="G5272" t="s">
        <v>15673</v>
      </c>
      <c r="H5272">
        <v>2</v>
      </c>
      <c r="I5272" t="s">
        <v>7813</v>
      </c>
    </row>
    <row r="5273" spans="2:9" x14ac:dyDescent="0.35">
      <c r="B5273" t="s">
        <v>15674</v>
      </c>
      <c r="C5273" t="s">
        <v>7810</v>
      </c>
      <c r="D5273" t="s">
        <v>7811</v>
      </c>
      <c r="F5273" t="s">
        <v>7810</v>
      </c>
      <c r="G5273" t="s">
        <v>15675</v>
      </c>
      <c r="H5273">
        <v>1</v>
      </c>
      <c r="I5273" t="s">
        <v>7813</v>
      </c>
    </row>
    <row r="5274" spans="2:9" x14ac:dyDescent="0.35">
      <c r="B5274" t="s">
        <v>15676</v>
      </c>
      <c r="C5274" t="s">
        <v>7810</v>
      </c>
      <c r="D5274" t="s">
        <v>7811</v>
      </c>
      <c r="F5274" t="s">
        <v>7810</v>
      </c>
      <c r="G5274" t="s">
        <v>15677</v>
      </c>
      <c r="H5274">
        <v>1</v>
      </c>
      <c r="I5274" t="s">
        <v>7813</v>
      </c>
    </row>
    <row r="5275" spans="2:9" x14ac:dyDescent="0.35">
      <c r="B5275" t="s">
        <v>15678</v>
      </c>
      <c r="C5275" t="s">
        <v>7810</v>
      </c>
      <c r="D5275" t="s">
        <v>7811</v>
      </c>
      <c r="F5275" t="s">
        <v>7810</v>
      </c>
      <c r="G5275" t="s">
        <v>15679</v>
      </c>
      <c r="H5275">
        <v>1</v>
      </c>
      <c r="I5275" t="s">
        <v>7813</v>
      </c>
    </row>
    <row r="5276" spans="2:9" x14ac:dyDescent="0.35">
      <c r="B5276" t="s">
        <v>15680</v>
      </c>
      <c r="C5276" t="s">
        <v>7810</v>
      </c>
      <c r="D5276" t="s">
        <v>7811</v>
      </c>
      <c r="F5276" t="s">
        <v>7810</v>
      </c>
      <c r="G5276" t="s">
        <v>15681</v>
      </c>
      <c r="H5276">
        <v>1</v>
      </c>
      <c r="I5276" t="s">
        <v>7813</v>
      </c>
    </row>
    <row r="5277" spans="2:9" x14ac:dyDescent="0.35">
      <c r="B5277" t="s">
        <v>15682</v>
      </c>
      <c r="C5277" t="s">
        <v>7810</v>
      </c>
      <c r="D5277" t="s">
        <v>7811</v>
      </c>
      <c r="F5277" t="s">
        <v>7810</v>
      </c>
      <c r="G5277" t="s">
        <v>15683</v>
      </c>
      <c r="H5277">
        <v>1</v>
      </c>
      <c r="I5277" t="s">
        <v>7813</v>
      </c>
    </row>
    <row r="5278" spans="2:9" x14ac:dyDescent="0.35">
      <c r="B5278" t="s">
        <v>15684</v>
      </c>
      <c r="C5278" t="s">
        <v>7810</v>
      </c>
      <c r="D5278" t="s">
        <v>7811</v>
      </c>
      <c r="F5278" t="s">
        <v>7810</v>
      </c>
      <c r="G5278" t="s">
        <v>15685</v>
      </c>
      <c r="H5278">
        <v>1</v>
      </c>
      <c r="I5278" t="s">
        <v>7813</v>
      </c>
    </row>
    <row r="5279" spans="2:9" x14ac:dyDescent="0.35">
      <c r="B5279" t="s">
        <v>15686</v>
      </c>
      <c r="C5279" t="s">
        <v>7810</v>
      </c>
      <c r="D5279" t="s">
        <v>7811</v>
      </c>
      <c r="F5279" t="s">
        <v>7810</v>
      </c>
      <c r="G5279" t="s">
        <v>15687</v>
      </c>
      <c r="H5279">
        <v>1</v>
      </c>
      <c r="I5279" t="s">
        <v>7813</v>
      </c>
    </row>
    <row r="5280" spans="2:9" x14ac:dyDescent="0.35">
      <c r="B5280" t="s">
        <v>15688</v>
      </c>
      <c r="C5280" t="s">
        <v>7810</v>
      </c>
      <c r="D5280" t="s">
        <v>7811</v>
      </c>
      <c r="F5280" t="s">
        <v>7810</v>
      </c>
      <c r="G5280" t="s">
        <v>15689</v>
      </c>
      <c r="H5280">
        <v>1</v>
      </c>
      <c r="I5280" t="s">
        <v>7813</v>
      </c>
    </row>
    <row r="5281" spans="2:9" x14ac:dyDescent="0.35">
      <c r="B5281" t="s">
        <v>15690</v>
      </c>
      <c r="C5281" t="s">
        <v>7810</v>
      </c>
      <c r="D5281" t="s">
        <v>7811</v>
      </c>
      <c r="F5281" t="s">
        <v>7810</v>
      </c>
      <c r="G5281" t="s">
        <v>15691</v>
      </c>
      <c r="H5281">
        <v>1</v>
      </c>
      <c r="I5281" t="s">
        <v>7813</v>
      </c>
    </row>
    <row r="5282" spans="2:9" x14ac:dyDescent="0.35">
      <c r="B5282" t="s">
        <v>15692</v>
      </c>
      <c r="C5282" t="s">
        <v>7810</v>
      </c>
      <c r="D5282" t="s">
        <v>7811</v>
      </c>
      <c r="F5282" t="s">
        <v>7810</v>
      </c>
      <c r="G5282" t="s">
        <v>15693</v>
      </c>
      <c r="H5282">
        <v>1</v>
      </c>
      <c r="I5282" t="s">
        <v>7813</v>
      </c>
    </row>
    <row r="5283" spans="2:9" x14ac:dyDescent="0.35">
      <c r="B5283" t="s">
        <v>15694</v>
      </c>
      <c r="C5283" t="s">
        <v>7810</v>
      </c>
      <c r="D5283" t="s">
        <v>7811</v>
      </c>
      <c r="F5283" t="s">
        <v>7810</v>
      </c>
      <c r="G5283" t="s">
        <v>15695</v>
      </c>
      <c r="H5283">
        <v>2</v>
      </c>
      <c r="I5283" t="s">
        <v>7813</v>
      </c>
    </row>
    <row r="5284" spans="2:9" x14ac:dyDescent="0.35">
      <c r="B5284" t="s">
        <v>15696</v>
      </c>
      <c r="C5284" t="s">
        <v>7810</v>
      </c>
      <c r="D5284" t="s">
        <v>7811</v>
      </c>
      <c r="F5284" t="s">
        <v>7810</v>
      </c>
      <c r="G5284" t="s">
        <v>15697</v>
      </c>
      <c r="H5284">
        <v>1</v>
      </c>
      <c r="I5284" t="s">
        <v>7813</v>
      </c>
    </row>
    <row r="5285" spans="2:9" x14ac:dyDescent="0.35">
      <c r="B5285" t="s">
        <v>15698</v>
      </c>
      <c r="C5285" t="s">
        <v>7810</v>
      </c>
      <c r="D5285" t="s">
        <v>7811</v>
      </c>
      <c r="F5285" t="s">
        <v>7810</v>
      </c>
      <c r="G5285" t="s">
        <v>15699</v>
      </c>
      <c r="H5285">
        <v>1</v>
      </c>
      <c r="I5285" t="s">
        <v>7813</v>
      </c>
    </row>
    <row r="5286" spans="2:9" x14ac:dyDescent="0.35">
      <c r="B5286" t="s">
        <v>15700</v>
      </c>
      <c r="C5286" t="s">
        <v>7810</v>
      </c>
      <c r="D5286" t="s">
        <v>7811</v>
      </c>
      <c r="F5286" t="s">
        <v>7810</v>
      </c>
      <c r="G5286" t="s">
        <v>15701</v>
      </c>
      <c r="H5286">
        <v>1</v>
      </c>
      <c r="I5286" t="s">
        <v>7813</v>
      </c>
    </row>
    <row r="5287" spans="2:9" x14ac:dyDescent="0.35">
      <c r="B5287" t="s">
        <v>15702</v>
      </c>
      <c r="C5287" t="s">
        <v>7810</v>
      </c>
      <c r="D5287" t="s">
        <v>7811</v>
      </c>
      <c r="F5287" t="s">
        <v>7810</v>
      </c>
      <c r="G5287" t="s">
        <v>15703</v>
      </c>
      <c r="H5287">
        <v>1</v>
      </c>
      <c r="I5287" t="s">
        <v>7813</v>
      </c>
    </row>
    <row r="5288" spans="2:9" x14ac:dyDescent="0.35">
      <c r="B5288" t="s">
        <v>15704</v>
      </c>
      <c r="C5288" t="s">
        <v>7810</v>
      </c>
      <c r="D5288" t="s">
        <v>7811</v>
      </c>
      <c r="F5288" t="s">
        <v>7810</v>
      </c>
      <c r="G5288" t="s">
        <v>15705</v>
      </c>
      <c r="H5288">
        <v>1</v>
      </c>
      <c r="I5288" t="s">
        <v>7813</v>
      </c>
    </row>
    <row r="5289" spans="2:9" x14ac:dyDescent="0.35">
      <c r="B5289" t="s">
        <v>15706</v>
      </c>
      <c r="C5289" t="s">
        <v>7810</v>
      </c>
      <c r="D5289" t="s">
        <v>7811</v>
      </c>
      <c r="F5289" t="s">
        <v>7810</v>
      </c>
      <c r="G5289" t="s">
        <v>15707</v>
      </c>
      <c r="H5289">
        <v>1</v>
      </c>
      <c r="I5289" t="s">
        <v>7813</v>
      </c>
    </row>
    <row r="5290" spans="2:9" x14ac:dyDescent="0.35">
      <c r="B5290" t="s">
        <v>15708</v>
      </c>
      <c r="C5290" t="s">
        <v>7810</v>
      </c>
      <c r="D5290" t="s">
        <v>7811</v>
      </c>
      <c r="F5290" t="s">
        <v>7810</v>
      </c>
      <c r="G5290" t="s">
        <v>15709</v>
      </c>
      <c r="H5290">
        <v>1</v>
      </c>
      <c r="I5290" t="s">
        <v>7813</v>
      </c>
    </row>
    <row r="5291" spans="2:9" x14ac:dyDescent="0.35">
      <c r="B5291" t="s">
        <v>15710</v>
      </c>
      <c r="C5291" t="s">
        <v>7810</v>
      </c>
      <c r="D5291" t="s">
        <v>7811</v>
      </c>
      <c r="F5291" t="s">
        <v>7810</v>
      </c>
      <c r="G5291" t="s">
        <v>15711</v>
      </c>
      <c r="H5291">
        <v>3</v>
      </c>
      <c r="I5291" t="s">
        <v>7813</v>
      </c>
    </row>
    <row r="5292" spans="2:9" x14ac:dyDescent="0.35">
      <c r="B5292" t="s">
        <v>15712</v>
      </c>
      <c r="C5292" t="s">
        <v>7810</v>
      </c>
      <c r="D5292" t="s">
        <v>7811</v>
      </c>
      <c r="F5292" t="s">
        <v>7810</v>
      </c>
      <c r="G5292" t="s">
        <v>15713</v>
      </c>
      <c r="H5292">
        <v>1</v>
      </c>
      <c r="I5292" t="s">
        <v>7813</v>
      </c>
    </row>
    <row r="5293" spans="2:9" x14ac:dyDescent="0.35">
      <c r="B5293" t="s">
        <v>15714</v>
      </c>
      <c r="C5293" t="s">
        <v>7810</v>
      </c>
      <c r="D5293" t="s">
        <v>7811</v>
      </c>
      <c r="F5293" t="s">
        <v>7810</v>
      </c>
      <c r="G5293" t="s">
        <v>15715</v>
      </c>
      <c r="H5293">
        <v>1</v>
      </c>
      <c r="I5293" t="s">
        <v>7813</v>
      </c>
    </row>
    <row r="5294" spans="2:9" x14ac:dyDescent="0.35">
      <c r="B5294" t="s">
        <v>15716</v>
      </c>
      <c r="C5294" t="s">
        <v>7810</v>
      </c>
      <c r="D5294" t="s">
        <v>7811</v>
      </c>
      <c r="F5294" t="s">
        <v>7810</v>
      </c>
      <c r="G5294" t="s">
        <v>15717</v>
      </c>
      <c r="H5294">
        <v>3</v>
      </c>
      <c r="I5294" t="s">
        <v>7813</v>
      </c>
    </row>
    <row r="5295" spans="2:9" x14ac:dyDescent="0.35">
      <c r="B5295" t="s">
        <v>15718</v>
      </c>
      <c r="C5295" t="s">
        <v>7810</v>
      </c>
      <c r="D5295" t="s">
        <v>7811</v>
      </c>
      <c r="F5295" t="s">
        <v>7810</v>
      </c>
      <c r="G5295" t="s">
        <v>15719</v>
      </c>
      <c r="H5295">
        <v>1</v>
      </c>
      <c r="I5295" t="s">
        <v>7813</v>
      </c>
    </row>
    <row r="5296" spans="2:9" x14ac:dyDescent="0.35">
      <c r="B5296" t="s">
        <v>15720</v>
      </c>
      <c r="C5296" t="s">
        <v>7810</v>
      </c>
      <c r="D5296" t="s">
        <v>7811</v>
      </c>
      <c r="F5296" t="s">
        <v>7810</v>
      </c>
      <c r="G5296" t="s">
        <v>15721</v>
      </c>
      <c r="H5296">
        <v>1</v>
      </c>
      <c r="I5296" t="s">
        <v>7813</v>
      </c>
    </row>
    <row r="5297" spans="2:9" x14ac:dyDescent="0.35">
      <c r="B5297" t="s">
        <v>15722</v>
      </c>
      <c r="C5297" t="s">
        <v>7810</v>
      </c>
      <c r="D5297" t="s">
        <v>7811</v>
      </c>
      <c r="F5297" t="s">
        <v>7810</v>
      </c>
      <c r="G5297" t="s">
        <v>15723</v>
      </c>
      <c r="H5297">
        <v>1</v>
      </c>
      <c r="I5297" t="s">
        <v>7813</v>
      </c>
    </row>
    <row r="5298" spans="2:9" x14ac:dyDescent="0.35">
      <c r="B5298" t="s">
        <v>15724</v>
      </c>
      <c r="C5298" t="s">
        <v>7810</v>
      </c>
      <c r="D5298" t="s">
        <v>7811</v>
      </c>
      <c r="F5298" t="s">
        <v>7810</v>
      </c>
      <c r="G5298" t="s">
        <v>15725</v>
      </c>
      <c r="H5298">
        <v>1</v>
      </c>
      <c r="I5298" t="s">
        <v>7813</v>
      </c>
    </row>
    <row r="5299" spans="2:9" x14ac:dyDescent="0.35">
      <c r="B5299" t="s">
        <v>15726</v>
      </c>
      <c r="C5299" t="s">
        <v>7810</v>
      </c>
      <c r="D5299" t="s">
        <v>7811</v>
      </c>
      <c r="F5299" t="s">
        <v>7810</v>
      </c>
      <c r="G5299" t="s">
        <v>15727</v>
      </c>
      <c r="H5299">
        <v>1</v>
      </c>
      <c r="I5299" t="s">
        <v>7813</v>
      </c>
    </row>
    <row r="5300" spans="2:9" x14ac:dyDescent="0.35">
      <c r="B5300" t="s">
        <v>15728</v>
      </c>
      <c r="C5300" t="s">
        <v>7810</v>
      </c>
      <c r="D5300" t="s">
        <v>7811</v>
      </c>
      <c r="F5300" t="s">
        <v>7810</v>
      </c>
      <c r="G5300" t="s">
        <v>15729</v>
      </c>
      <c r="H5300">
        <v>2</v>
      </c>
      <c r="I5300" t="s">
        <v>7813</v>
      </c>
    </row>
    <row r="5301" spans="2:9" x14ac:dyDescent="0.35">
      <c r="B5301" t="s">
        <v>15730</v>
      </c>
      <c r="C5301" t="s">
        <v>7810</v>
      </c>
      <c r="D5301" t="s">
        <v>7811</v>
      </c>
      <c r="F5301" t="s">
        <v>7810</v>
      </c>
      <c r="G5301" t="s">
        <v>15731</v>
      </c>
      <c r="H5301">
        <v>1</v>
      </c>
      <c r="I5301" t="s">
        <v>7813</v>
      </c>
    </row>
    <row r="5302" spans="2:9" x14ac:dyDescent="0.35">
      <c r="B5302" t="s">
        <v>15732</v>
      </c>
      <c r="C5302" t="s">
        <v>7810</v>
      </c>
      <c r="D5302" t="s">
        <v>7811</v>
      </c>
      <c r="F5302" t="s">
        <v>7810</v>
      </c>
      <c r="G5302" t="s">
        <v>15733</v>
      </c>
      <c r="H5302">
        <v>1</v>
      </c>
      <c r="I5302" t="s">
        <v>7813</v>
      </c>
    </row>
    <row r="5303" spans="2:9" x14ac:dyDescent="0.35">
      <c r="B5303" t="s">
        <v>15734</v>
      </c>
      <c r="C5303" t="s">
        <v>7810</v>
      </c>
      <c r="D5303" t="s">
        <v>7811</v>
      </c>
      <c r="F5303" t="s">
        <v>7810</v>
      </c>
      <c r="G5303" t="s">
        <v>15735</v>
      </c>
      <c r="H5303">
        <v>1</v>
      </c>
      <c r="I5303" t="s">
        <v>7813</v>
      </c>
    </row>
    <row r="5304" spans="2:9" x14ac:dyDescent="0.35">
      <c r="B5304" t="s">
        <v>15736</v>
      </c>
      <c r="C5304" t="s">
        <v>7810</v>
      </c>
      <c r="D5304" t="s">
        <v>7811</v>
      </c>
      <c r="F5304" t="s">
        <v>7810</v>
      </c>
      <c r="G5304" t="s">
        <v>15737</v>
      </c>
      <c r="H5304">
        <v>1</v>
      </c>
      <c r="I5304" t="s">
        <v>7813</v>
      </c>
    </row>
    <row r="5305" spans="2:9" x14ac:dyDescent="0.35">
      <c r="B5305" t="s">
        <v>15738</v>
      </c>
      <c r="C5305" t="s">
        <v>7810</v>
      </c>
      <c r="D5305" t="s">
        <v>7811</v>
      </c>
      <c r="F5305" t="s">
        <v>7810</v>
      </c>
      <c r="G5305" t="s">
        <v>15739</v>
      </c>
      <c r="H5305">
        <v>1</v>
      </c>
      <c r="I5305" t="s">
        <v>7813</v>
      </c>
    </row>
    <row r="5306" spans="2:9" x14ac:dyDescent="0.35">
      <c r="B5306" t="s">
        <v>15740</v>
      </c>
      <c r="C5306" t="s">
        <v>7810</v>
      </c>
      <c r="D5306" t="s">
        <v>7811</v>
      </c>
      <c r="F5306" t="s">
        <v>7810</v>
      </c>
      <c r="G5306" t="s">
        <v>15741</v>
      </c>
      <c r="H5306">
        <v>1</v>
      </c>
      <c r="I5306" t="s">
        <v>7813</v>
      </c>
    </row>
    <row r="5307" spans="2:9" x14ac:dyDescent="0.35">
      <c r="B5307" t="s">
        <v>15742</v>
      </c>
      <c r="C5307" t="s">
        <v>7810</v>
      </c>
      <c r="D5307" t="s">
        <v>7811</v>
      </c>
      <c r="F5307" t="s">
        <v>7810</v>
      </c>
      <c r="G5307" t="s">
        <v>15743</v>
      </c>
      <c r="H5307">
        <v>1</v>
      </c>
      <c r="I5307" t="s">
        <v>7813</v>
      </c>
    </row>
    <row r="5308" spans="2:9" x14ac:dyDescent="0.35">
      <c r="B5308" t="s">
        <v>15744</v>
      </c>
      <c r="C5308" t="s">
        <v>7810</v>
      </c>
      <c r="D5308" t="s">
        <v>7811</v>
      </c>
      <c r="F5308" t="s">
        <v>7810</v>
      </c>
      <c r="G5308" t="s">
        <v>15745</v>
      </c>
      <c r="H5308">
        <v>1</v>
      </c>
      <c r="I5308" t="s">
        <v>7813</v>
      </c>
    </row>
    <row r="5309" spans="2:9" x14ac:dyDescent="0.35">
      <c r="B5309" t="s">
        <v>15746</v>
      </c>
      <c r="C5309" t="s">
        <v>7810</v>
      </c>
      <c r="D5309" t="s">
        <v>7811</v>
      </c>
      <c r="F5309" t="s">
        <v>7810</v>
      </c>
      <c r="G5309" t="s">
        <v>15747</v>
      </c>
      <c r="H5309">
        <v>1</v>
      </c>
      <c r="I5309" t="s">
        <v>7813</v>
      </c>
    </row>
    <row r="5310" spans="2:9" x14ac:dyDescent="0.35">
      <c r="B5310" t="s">
        <v>15748</v>
      </c>
      <c r="C5310" t="s">
        <v>7810</v>
      </c>
      <c r="D5310" t="s">
        <v>7811</v>
      </c>
      <c r="F5310" t="s">
        <v>7810</v>
      </c>
      <c r="G5310" t="s">
        <v>15749</v>
      </c>
      <c r="H5310">
        <v>1</v>
      </c>
      <c r="I5310" t="s">
        <v>7813</v>
      </c>
    </row>
    <row r="5311" spans="2:9" x14ac:dyDescent="0.35">
      <c r="B5311" t="s">
        <v>15750</v>
      </c>
      <c r="C5311" t="s">
        <v>7810</v>
      </c>
      <c r="D5311" t="s">
        <v>7811</v>
      </c>
      <c r="F5311" t="s">
        <v>7810</v>
      </c>
      <c r="G5311" t="s">
        <v>15751</v>
      </c>
      <c r="H5311">
        <v>1</v>
      </c>
      <c r="I5311" t="s">
        <v>7813</v>
      </c>
    </row>
    <row r="5312" spans="2:9" x14ac:dyDescent="0.35">
      <c r="B5312" t="s">
        <v>15752</v>
      </c>
      <c r="C5312" t="s">
        <v>7810</v>
      </c>
      <c r="D5312" t="s">
        <v>7811</v>
      </c>
      <c r="F5312" t="s">
        <v>7810</v>
      </c>
      <c r="G5312" t="s">
        <v>15753</v>
      </c>
      <c r="H5312">
        <v>1</v>
      </c>
      <c r="I5312" t="s">
        <v>7813</v>
      </c>
    </row>
    <row r="5313" spans="2:9" x14ac:dyDescent="0.35">
      <c r="B5313" t="s">
        <v>15754</v>
      </c>
      <c r="C5313" t="s">
        <v>7810</v>
      </c>
      <c r="D5313" t="s">
        <v>7811</v>
      </c>
      <c r="F5313" t="s">
        <v>7810</v>
      </c>
      <c r="G5313" t="s">
        <v>15755</v>
      </c>
      <c r="H5313">
        <v>1</v>
      </c>
      <c r="I5313" t="s">
        <v>7813</v>
      </c>
    </row>
    <row r="5314" spans="2:9" x14ac:dyDescent="0.35">
      <c r="B5314" t="s">
        <v>15756</v>
      </c>
      <c r="C5314" t="s">
        <v>7810</v>
      </c>
      <c r="D5314" t="s">
        <v>7811</v>
      </c>
      <c r="F5314" t="s">
        <v>7810</v>
      </c>
      <c r="G5314" t="s">
        <v>15757</v>
      </c>
      <c r="H5314">
        <v>1</v>
      </c>
      <c r="I5314" t="s">
        <v>7813</v>
      </c>
    </row>
    <row r="5315" spans="2:9" x14ac:dyDescent="0.35">
      <c r="B5315" t="s">
        <v>15758</v>
      </c>
      <c r="C5315" t="s">
        <v>7810</v>
      </c>
      <c r="D5315" t="s">
        <v>7811</v>
      </c>
      <c r="F5315" t="s">
        <v>7810</v>
      </c>
      <c r="G5315" t="s">
        <v>15759</v>
      </c>
      <c r="H5315">
        <v>1</v>
      </c>
      <c r="I5315" t="s">
        <v>7813</v>
      </c>
    </row>
    <row r="5316" spans="2:9" x14ac:dyDescent="0.35">
      <c r="B5316" t="s">
        <v>15760</v>
      </c>
      <c r="C5316" t="s">
        <v>7810</v>
      </c>
      <c r="D5316" t="s">
        <v>7811</v>
      </c>
      <c r="F5316" t="s">
        <v>7810</v>
      </c>
      <c r="G5316" t="s">
        <v>15761</v>
      </c>
      <c r="H5316">
        <v>1</v>
      </c>
      <c r="I5316" t="s">
        <v>7813</v>
      </c>
    </row>
    <row r="5317" spans="2:9" x14ac:dyDescent="0.35">
      <c r="B5317" t="s">
        <v>15762</v>
      </c>
      <c r="C5317" t="s">
        <v>7810</v>
      </c>
      <c r="D5317" t="s">
        <v>7811</v>
      </c>
      <c r="F5317" t="s">
        <v>7810</v>
      </c>
      <c r="G5317" t="s">
        <v>15763</v>
      </c>
      <c r="H5317">
        <v>1</v>
      </c>
      <c r="I5317" t="s">
        <v>7813</v>
      </c>
    </row>
    <row r="5318" spans="2:9" x14ac:dyDescent="0.35">
      <c r="B5318" t="s">
        <v>15764</v>
      </c>
      <c r="C5318" t="s">
        <v>7810</v>
      </c>
      <c r="D5318" t="s">
        <v>7811</v>
      </c>
      <c r="F5318" t="s">
        <v>7810</v>
      </c>
      <c r="G5318" t="s">
        <v>15765</v>
      </c>
      <c r="H5318">
        <v>1</v>
      </c>
      <c r="I5318" t="s">
        <v>7813</v>
      </c>
    </row>
    <row r="5319" spans="2:9" x14ac:dyDescent="0.35">
      <c r="B5319" t="s">
        <v>15766</v>
      </c>
      <c r="C5319" t="s">
        <v>7810</v>
      </c>
      <c r="D5319" t="s">
        <v>7811</v>
      </c>
      <c r="F5319" t="s">
        <v>7810</v>
      </c>
      <c r="G5319" t="s">
        <v>15767</v>
      </c>
      <c r="H5319">
        <v>1</v>
      </c>
      <c r="I5319" t="s">
        <v>7813</v>
      </c>
    </row>
    <row r="5320" spans="2:9" x14ac:dyDescent="0.35">
      <c r="B5320" t="s">
        <v>15768</v>
      </c>
      <c r="C5320" t="s">
        <v>7810</v>
      </c>
      <c r="D5320" t="s">
        <v>7811</v>
      </c>
      <c r="F5320" t="s">
        <v>7810</v>
      </c>
      <c r="G5320" t="s">
        <v>15769</v>
      </c>
      <c r="H5320">
        <v>1</v>
      </c>
      <c r="I5320" t="s">
        <v>7813</v>
      </c>
    </row>
    <row r="5321" spans="2:9" x14ac:dyDescent="0.35">
      <c r="B5321" t="s">
        <v>15770</v>
      </c>
      <c r="C5321" t="s">
        <v>7810</v>
      </c>
      <c r="D5321" t="s">
        <v>7811</v>
      </c>
      <c r="F5321" t="s">
        <v>7810</v>
      </c>
      <c r="G5321" t="s">
        <v>15771</v>
      </c>
      <c r="H5321">
        <v>2</v>
      </c>
      <c r="I5321" t="s">
        <v>7813</v>
      </c>
    </row>
    <row r="5322" spans="2:9" x14ac:dyDescent="0.35">
      <c r="B5322" t="s">
        <v>15772</v>
      </c>
      <c r="C5322" t="s">
        <v>7810</v>
      </c>
      <c r="D5322" t="s">
        <v>7811</v>
      </c>
      <c r="F5322" t="s">
        <v>7810</v>
      </c>
      <c r="G5322" t="s">
        <v>15773</v>
      </c>
      <c r="H5322">
        <v>1</v>
      </c>
      <c r="I5322" t="s">
        <v>7813</v>
      </c>
    </row>
    <row r="5323" spans="2:9" x14ac:dyDescent="0.35">
      <c r="B5323" t="s">
        <v>15774</v>
      </c>
      <c r="C5323" t="s">
        <v>7810</v>
      </c>
      <c r="D5323" t="s">
        <v>7811</v>
      </c>
      <c r="F5323" t="s">
        <v>7810</v>
      </c>
      <c r="G5323" t="s">
        <v>15775</v>
      </c>
      <c r="H5323">
        <v>1</v>
      </c>
      <c r="I5323" t="s">
        <v>7813</v>
      </c>
    </row>
    <row r="5324" spans="2:9" x14ac:dyDescent="0.35">
      <c r="B5324" t="s">
        <v>15776</v>
      </c>
      <c r="C5324" t="s">
        <v>7810</v>
      </c>
      <c r="D5324" t="s">
        <v>7811</v>
      </c>
      <c r="F5324" t="s">
        <v>7810</v>
      </c>
      <c r="G5324" t="s">
        <v>15777</v>
      </c>
      <c r="H5324">
        <v>1</v>
      </c>
      <c r="I5324" t="s">
        <v>7813</v>
      </c>
    </row>
    <row r="5325" spans="2:9" x14ac:dyDescent="0.35">
      <c r="B5325" t="s">
        <v>15778</v>
      </c>
      <c r="C5325" t="s">
        <v>7810</v>
      </c>
      <c r="D5325" t="s">
        <v>7811</v>
      </c>
      <c r="F5325" t="s">
        <v>7810</v>
      </c>
      <c r="G5325" t="s">
        <v>15779</v>
      </c>
      <c r="H5325">
        <v>1</v>
      </c>
      <c r="I5325" t="s">
        <v>7813</v>
      </c>
    </row>
    <row r="5326" spans="2:9" x14ac:dyDescent="0.35">
      <c r="B5326" t="s">
        <v>15780</v>
      </c>
      <c r="C5326" t="s">
        <v>7810</v>
      </c>
      <c r="D5326" t="s">
        <v>7811</v>
      </c>
      <c r="F5326" t="s">
        <v>7810</v>
      </c>
      <c r="G5326" t="s">
        <v>15781</v>
      </c>
      <c r="H5326">
        <v>1</v>
      </c>
      <c r="I5326" t="s">
        <v>7813</v>
      </c>
    </row>
    <row r="5327" spans="2:9" x14ac:dyDescent="0.35">
      <c r="B5327" t="s">
        <v>15782</v>
      </c>
      <c r="C5327" t="s">
        <v>7810</v>
      </c>
      <c r="D5327" t="s">
        <v>7811</v>
      </c>
      <c r="F5327" t="s">
        <v>7810</v>
      </c>
      <c r="G5327" t="s">
        <v>15783</v>
      </c>
      <c r="H5327">
        <v>1</v>
      </c>
      <c r="I5327" t="s">
        <v>7813</v>
      </c>
    </row>
    <row r="5328" spans="2:9" x14ac:dyDescent="0.35">
      <c r="B5328" t="s">
        <v>15784</v>
      </c>
      <c r="C5328" t="s">
        <v>7810</v>
      </c>
      <c r="D5328" t="s">
        <v>7811</v>
      </c>
      <c r="F5328" t="s">
        <v>7810</v>
      </c>
      <c r="G5328" t="s">
        <v>15785</v>
      </c>
      <c r="H5328">
        <v>1</v>
      </c>
      <c r="I5328" t="s">
        <v>7813</v>
      </c>
    </row>
    <row r="5329" spans="2:9" x14ac:dyDescent="0.35">
      <c r="B5329" t="s">
        <v>15786</v>
      </c>
      <c r="C5329" t="s">
        <v>7810</v>
      </c>
      <c r="D5329" t="s">
        <v>7811</v>
      </c>
      <c r="F5329" t="s">
        <v>7810</v>
      </c>
      <c r="G5329" t="s">
        <v>15787</v>
      </c>
      <c r="H5329">
        <v>1</v>
      </c>
      <c r="I5329" t="s">
        <v>7813</v>
      </c>
    </row>
    <row r="5330" spans="2:9" x14ac:dyDescent="0.35">
      <c r="B5330" t="s">
        <v>15788</v>
      </c>
      <c r="C5330" t="s">
        <v>7810</v>
      </c>
      <c r="D5330" t="s">
        <v>7811</v>
      </c>
      <c r="F5330" t="s">
        <v>7810</v>
      </c>
      <c r="G5330" t="s">
        <v>15789</v>
      </c>
      <c r="H5330">
        <v>1</v>
      </c>
      <c r="I5330" t="s">
        <v>7813</v>
      </c>
    </row>
    <row r="5331" spans="2:9" x14ac:dyDescent="0.35">
      <c r="B5331" t="s">
        <v>15790</v>
      </c>
      <c r="C5331" t="s">
        <v>7810</v>
      </c>
      <c r="D5331" t="s">
        <v>7811</v>
      </c>
      <c r="F5331" t="s">
        <v>7810</v>
      </c>
      <c r="G5331" t="s">
        <v>15791</v>
      </c>
      <c r="H5331">
        <v>1</v>
      </c>
      <c r="I5331" t="s">
        <v>7813</v>
      </c>
    </row>
    <row r="5332" spans="2:9" x14ac:dyDescent="0.35">
      <c r="B5332" t="s">
        <v>15792</v>
      </c>
      <c r="C5332" t="s">
        <v>7810</v>
      </c>
      <c r="D5332" t="s">
        <v>7811</v>
      </c>
      <c r="F5332" t="s">
        <v>7810</v>
      </c>
      <c r="G5332" t="s">
        <v>15793</v>
      </c>
      <c r="H5332">
        <v>1</v>
      </c>
      <c r="I5332" t="s">
        <v>7813</v>
      </c>
    </row>
    <row r="5333" spans="2:9" x14ac:dyDescent="0.35">
      <c r="B5333" t="s">
        <v>15794</v>
      </c>
      <c r="C5333" t="s">
        <v>7810</v>
      </c>
      <c r="D5333" t="s">
        <v>7811</v>
      </c>
      <c r="F5333" t="s">
        <v>7810</v>
      </c>
      <c r="G5333" t="s">
        <v>15795</v>
      </c>
      <c r="H5333">
        <v>3</v>
      </c>
      <c r="I5333" t="s">
        <v>7813</v>
      </c>
    </row>
    <row r="5334" spans="2:9" x14ac:dyDescent="0.35">
      <c r="B5334" t="s">
        <v>15796</v>
      </c>
      <c r="C5334" t="s">
        <v>7810</v>
      </c>
      <c r="D5334" t="s">
        <v>7811</v>
      </c>
      <c r="F5334" t="s">
        <v>7810</v>
      </c>
      <c r="G5334" t="s">
        <v>15797</v>
      </c>
      <c r="H5334">
        <v>1</v>
      </c>
      <c r="I5334" t="s">
        <v>7813</v>
      </c>
    </row>
    <row r="5335" spans="2:9" x14ac:dyDescent="0.35">
      <c r="B5335" t="s">
        <v>15798</v>
      </c>
      <c r="C5335" t="s">
        <v>7810</v>
      </c>
      <c r="D5335" t="s">
        <v>7811</v>
      </c>
      <c r="F5335" t="s">
        <v>7810</v>
      </c>
      <c r="G5335" t="s">
        <v>15799</v>
      </c>
      <c r="H5335">
        <v>1</v>
      </c>
      <c r="I5335" t="s">
        <v>7813</v>
      </c>
    </row>
    <row r="5336" spans="2:9" x14ac:dyDescent="0.35">
      <c r="B5336" t="s">
        <v>15800</v>
      </c>
      <c r="C5336" t="s">
        <v>7810</v>
      </c>
      <c r="D5336" t="s">
        <v>7811</v>
      </c>
      <c r="F5336" t="s">
        <v>7810</v>
      </c>
      <c r="G5336" t="s">
        <v>15801</v>
      </c>
      <c r="H5336">
        <v>1</v>
      </c>
      <c r="I5336" t="s">
        <v>7813</v>
      </c>
    </row>
    <row r="5337" spans="2:9" x14ac:dyDescent="0.35">
      <c r="B5337" t="s">
        <v>15802</v>
      </c>
      <c r="C5337" t="s">
        <v>7810</v>
      </c>
      <c r="D5337" t="s">
        <v>7811</v>
      </c>
      <c r="F5337" t="s">
        <v>7810</v>
      </c>
      <c r="G5337" t="s">
        <v>15803</v>
      </c>
      <c r="H5337">
        <v>1</v>
      </c>
      <c r="I5337" t="s">
        <v>7813</v>
      </c>
    </row>
    <row r="5338" spans="2:9" x14ac:dyDescent="0.35">
      <c r="B5338" t="s">
        <v>15804</v>
      </c>
      <c r="C5338" t="s">
        <v>7810</v>
      </c>
      <c r="D5338" t="s">
        <v>7811</v>
      </c>
      <c r="F5338" t="s">
        <v>7810</v>
      </c>
      <c r="G5338" t="s">
        <v>15805</v>
      </c>
      <c r="H5338">
        <v>1</v>
      </c>
      <c r="I5338" t="s">
        <v>7813</v>
      </c>
    </row>
    <row r="5339" spans="2:9" x14ac:dyDescent="0.35">
      <c r="B5339" t="s">
        <v>15806</v>
      </c>
      <c r="C5339" t="s">
        <v>7810</v>
      </c>
      <c r="D5339" t="s">
        <v>7811</v>
      </c>
      <c r="F5339" t="s">
        <v>7810</v>
      </c>
      <c r="G5339" t="s">
        <v>15807</v>
      </c>
      <c r="H5339">
        <v>1</v>
      </c>
      <c r="I5339" t="s">
        <v>7813</v>
      </c>
    </row>
    <row r="5340" spans="2:9" x14ac:dyDescent="0.35">
      <c r="B5340" t="s">
        <v>15808</v>
      </c>
      <c r="C5340" t="s">
        <v>7810</v>
      </c>
      <c r="D5340" t="s">
        <v>7811</v>
      </c>
      <c r="F5340" t="s">
        <v>7810</v>
      </c>
      <c r="G5340" t="s">
        <v>15809</v>
      </c>
      <c r="H5340">
        <v>1</v>
      </c>
      <c r="I5340" t="s">
        <v>7813</v>
      </c>
    </row>
    <row r="5341" spans="2:9" x14ac:dyDescent="0.35">
      <c r="B5341" t="s">
        <v>15810</v>
      </c>
      <c r="C5341" t="s">
        <v>7810</v>
      </c>
      <c r="D5341" t="s">
        <v>7811</v>
      </c>
      <c r="F5341" t="s">
        <v>7810</v>
      </c>
      <c r="G5341" t="s">
        <v>15811</v>
      </c>
      <c r="H5341">
        <v>1</v>
      </c>
      <c r="I5341" t="s">
        <v>7813</v>
      </c>
    </row>
    <row r="5342" spans="2:9" x14ac:dyDescent="0.35">
      <c r="B5342" t="s">
        <v>15812</v>
      </c>
      <c r="C5342" t="s">
        <v>7810</v>
      </c>
      <c r="D5342" t="s">
        <v>7811</v>
      </c>
      <c r="F5342" t="s">
        <v>7810</v>
      </c>
      <c r="G5342" t="s">
        <v>15813</v>
      </c>
      <c r="H5342">
        <v>1</v>
      </c>
      <c r="I5342" t="s">
        <v>7813</v>
      </c>
    </row>
    <row r="5343" spans="2:9" x14ac:dyDescent="0.35">
      <c r="B5343" t="s">
        <v>15814</v>
      </c>
      <c r="C5343" t="s">
        <v>7810</v>
      </c>
      <c r="D5343" t="s">
        <v>7811</v>
      </c>
      <c r="F5343" t="s">
        <v>7810</v>
      </c>
      <c r="G5343" t="s">
        <v>15815</v>
      </c>
      <c r="H5343">
        <v>1</v>
      </c>
      <c r="I5343" t="s">
        <v>7813</v>
      </c>
    </row>
    <row r="5344" spans="2:9" x14ac:dyDescent="0.35">
      <c r="B5344" t="s">
        <v>15816</v>
      </c>
      <c r="C5344" t="s">
        <v>7810</v>
      </c>
      <c r="D5344" t="s">
        <v>7811</v>
      </c>
      <c r="F5344" t="s">
        <v>7810</v>
      </c>
      <c r="G5344" t="s">
        <v>15817</v>
      </c>
      <c r="H5344">
        <v>1</v>
      </c>
      <c r="I5344" t="s">
        <v>7813</v>
      </c>
    </row>
    <row r="5345" spans="2:9" x14ac:dyDescent="0.35">
      <c r="B5345" t="s">
        <v>15818</v>
      </c>
      <c r="C5345" t="s">
        <v>7810</v>
      </c>
      <c r="D5345" t="s">
        <v>7811</v>
      </c>
      <c r="F5345" t="s">
        <v>7810</v>
      </c>
      <c r="G5345" t="s">
        <v>15819</v>
      </c>
      <c r="H5345">
        <v>1</v>
      </c>
      <c r="I5345" t="s">
        <v>7813</v>
      </c>
    </row>
    <row r="5346" spans="2:9" x14ac:dyDescent="0.35">
      <c r="B5346" t="s">
        <v>15820</v>
      </c>
      <c r="C5346" t="s">
        <v>7810</v>
      </c>
      <c r="D5346" t="s">
        <v>7811</v>
      </c>
      <c r="F5346" t="s">
        <v>7810</v>
      </c>
      <c r="G5346" t="s">
        <v>15821</v>
      </c>
      <c r="H5346">
        <v>1</v>
      </c>
      <c r="I5346" t="s">
        <v>7813</v>
      </c>
    </row>
    <row r="5347" spans="2:9" x14ac:dyDescent="0.35">
      <c r="B5347" t="s">
        <v>15822</v>
      </c>
      <c r="C5347" t="s">
        <v>7810</v>
      </c>
      <c r="D5347" t="s">
        <v>7811</v>
      </c>
      <c r="F5347" t="s">
        <v>7810</v>
      </c>
      <c r="G5347" t="s">
        <v>15823</v>
      </c>
      <c r="H5347">
        <v>1</v>
      </c>
      <c r="I5347" t="s">
        <v>7813</v>
      </c>
    </row>
    <row r="5348" spans="2:9" x14ac:dyDescent="0.35">
      <c r="B5348" t="s">
        <v>15824</v>
      </c>
      <c r="C5348" t="s">
        <v>7810</v>
      </c>
      <c r="D5348" t="s">
        <v>7811</v>
      </c>
      <c r="F5348" t="s">
        <v>7810</v>
      </c>
      <c r="G5348" t="s">
        <v>15825</v>
      </c>
      <c r="H5348">
        <v>1</v>
      </c>
      <c r="I5348" t="s">
        <v>7813</v>
      </c>
    </row>
    <row r="5349" spans="2:9" x14ac:dyDescent="0.35">
      <c r="B5349" t="s">
        <v>15826</v>
      </c>
      <c r="C5349" t="s">
        <v>7810</v>
      </c>
      <c r="D5349" t="s">
        <v>7811</v>
      </c>
      <c r="F5349" t="s">
        <v>7810</v>
      </c>
      <c r="G5349" t="s">
        <v>15827</v>
      </c>
      <c r="H5349">
        <v>1</v>
      </c>
      <c r="I5349" t="s">
        <v>7813</v>
      </c>
    </row>
    <row r="5350" spans="2:9" x14ac:dyDescent="0.35">
      <c r="B5350" t="s">
        <v>15828</v>
      </c>
      <c r="C5350" t="s">
        <v>7810</v>
      </c>
      <c r="D5350" t="s">
        <v>7811</v>
      </c>
      <c r="F5350" t="s">
        <v>7810</v>
      </c>
      <c r="G5350" t="s">
        <v>15829</v>
      </c>
      <c r="H5350">
        <v>3</v>
      </c>
      <c r="I5350" t="s">
        <v>7813</v>
      </c>
    </row>
    <row r="5351" spans="2:9" x14ac:dyDescent="0.35">
      <c r="B5351" t="s">
        <v>15830</v>
      </c>
      <c r="C5351" t="s">
        <v>7810</v>
      </c>
      <c r="D5351" t="s">
        <v>7811</v>
      </c>
      <c r="F5351" t="s">
        <v>7810</v>
      </c>
      <c r="G5351" t="s">
        <v>15831</v>
      </c>
      <c r="H5351">
        <v>1</v>
      </c>
      <c r="I5351" t="s">
        <v>7813</v>
      </c>
    </row>
    <row r="5352" spans="2:9" x14ac:dyDescent="0.35">
      <c r="B5352" t="s">
        <v>15832</v>
      </c>
      <c r="C5352" t="s">
        <v>7810</v>
      </c>
      <c r="D5352" t="s">
        <v>7811</v>
      </c>
      <c r="F5352" t="s">
        <v>7810</v>
      </c>
      <c r="G5352" t="s">
        <v>15833</v>
      </c>
      <c r="H5352">
        <v>1</v>
      </c>
      <c r="I5352" t="s">
        <v>7813</v>
      </c>
    </row>
    <row r="5353" spans="2:9" x14ac:dyDescent="0.35">
      <c r="B5353" t="s">
        <v>15834</v>
      </c>
      <c r="C5353" t="s">
        <v>7810</v>
      </c>
      <c r="D5353" t="s">
        <v>7811</v>
      </c>
      <c r="F5353" t="s">
        <v>7810</v>
      </c>
      <c r="G5353" t="s">
        <v>15835</v>
      </c>
      <c r="H5353">
        <v>1</v>
      </c>
      <c r="I5353" t="s">
        <v>7813</v>
      </c>
    </row>
    <row r="5354" spans="2:9" x14ac:dyDescent="0.35">
      <c r="B5354" t="s">
        <v>15836</v>
      </c>
      <c r="C5354" t="s">
        <v>7810</v>
      </c>
      <c r="D5354" t="s">
        <v>7811</v>
      </c>
      <c r="F5354" t="s">
        <v>7810</v>
      </c>
      <c r="G5354" t="s">
        <v>15837</v>
      </c>
      <c r="H5354">
        <v>1</v>
      </c>
      <c r="I5354" t="s">
        <v>7813</v>
      </c>
    </row>
    <row r="5355" spans="2:9" x14ac:dyDescent="0.35">
      <c r="B5355" t="s">
        <v>15838</v>
      </c>
      <c r="C5355" t="s">
        <v>7810</v>
      </c>
      <c r="D5355" t="s">
        <v>7811</v>
      </c>
      <c r="F5355" t="s">
        <v>7810</v>
      </c>
      <c r="G5355" t="s">
        <v>15839</v>
      </c>
      <c r="H5355">
        <v>1</v>
      </c>
      <c r="I5355" t="s">
        <v>7813</v>
      </c>
    </row>
    <row r="5356" spans="2:9" x14ac:dyDescent="0.35">
      <c r="B5356" t="s">
        <v>15840</v>
      </c>
      <c r="C5356" t="s">
        <v>7810</v>
      </c>
      <c r="D5356" t="s">
        <v>7811</v>
      </c>
      <c r="F5356" t="s">
        <v>7810</v>
      </c>
      <c r="G5356" t="s">
        <v>15841</v>
      </c>
      <c r="H5356">
        <v>1</v>
      </c>
      <c r="I5356" t="s">
        <v>7813</v>
      </c>
    </row>
    <row r="5357" spans="2:9" x14ac:dyDescent="0.35">
      <c r="B5357" t="s">
        <v>15842</v>
      </c>
      <c r="C5357" t="s">
        <v>7810</v>
      </c>
      <c r="D5357" t="s">
        <v>7811</v>
      </c>
      <c r="F5357" t="s">
        <v>7810</v>
      </c>
      <c r="G5357" t="s">
        <v>15843</v>
      </c>
      <c r="H5357">
        <v>1</v>
      </c>
      <c r="I5357" t="s">
        <v>7813</v>
      </c>
    </row>
    <row r="5358" spans="2:9" x14ac:dyDescent="0.35">
      <c r="B5358" t="s">
        <v>15844</v>
      </c>
      <c r="C5358" t="s">
        <v>7810</v>
      </c>
      <c r="D5358" t="s">
        <v>7811</v>
      </c>
      <c r="F5358" t="s">
        <v>7810</v>
      </c>
      <c r="G5358" t="s">
        <v>15845</v>
      </c>
      <c r="H5358">
        <v>1</v>
      </c>
      <c r="I5358" t="s">
        <v>7813</v>
      </c>
    </row>
    <row r="5359" spans="2:9" x14ac:dyDescent="0.35">
      <c r="B5359" t="s">
        <v>15846</v>
      </c>
      <c r="C5359" t="s">
        <v>7810</v>
      </c>
      <c r="D5359" t="s">
        <v>7811</v>
      </c>
      <c r="F5359" t="s">
        <v>7810</v>
      </c>
      <c r="G5359" t="s">
        <v>15847</v>
      </c>
      <c r="H5359">
        <v>1</v>
      </c>
      <c r="I5359" t="s">
        <v>7813</v>
      </c>
    </row>
    <row r="5360" spans="2:9" x14ac:dyDescent="0.35">
      <c r="B5360" t="s">
        <v>15848</v>
      </c>
      <c r="C5360" t="s">
        <v>7810</v>
      </c>
      <c r="D5360" t="s">
        <v>7811</v>
      </c>
      <c r="F5360" t="s">
        <v>7810</v>
      </c>
      <c r="G5360" t="s">
        <v>15849</v>
      </c>
      <c r="H5360">
        <v>1</v>
      </c>
      <c r="I5360" t="s">
        <v>7813</v>
      </c>
    </row>
    <row r="5361" spans="2:9" x14ac:dyDescent="0.35">
      <c r="B5361" t="s">
        <v>15850</v>
      </c>
      <c r="C5361" t="s">
        <v>7810</v>
      </c>
      <c r="D5361" t="s">
        <v>7811</v>
      </c>
      <c r="F5361" t="s">
        <v>7810</v>
      </c>
      <c r="G5361" t="s">
        <v>15851</v>
      </c>
      <c r="H5361">
        <v>1</v>
      </c>
      <c r="I5361" t="s">
        <v>7813</v>
      </c>
    </row>
    <row r="5362" spans="2:9" x14ac:dyDescent="0.35">
      <c r="B5362" t="s">
        <v>15852</v>
      </c>
      <c r="C5362" t="s">
        <v>7810</v>
      </c>
      <c r="D5362" t="s">
        <v>7811</v>
      </c>
      <c r="F5362" t="s">
        <v>7810</v>
      </c>
      <c r="G5362" t="s">
        <v>15853</v>
      </c>
      <c r="H5362">
        <v>1</v>
      </c>
      <c r="I5362" t="s">
        <v>7813</v>
      </c>
    </row>
    <row r="5363" spans="2:9" x14ac:dyDescent="0.35">
      <c r="B5363" t="s">
        <v>15854</v>
      </c>
      <c r="C5363" t="s">
        <v>7810</v>
      </c>
      <c r="D5363" t="s">
        <v>7811</v>
      </c>
      <c r="F5363" t="s">
        <v>7810</v>
      </c>
      <c r="G5363" t="s">
        <v>15855</v>
      </c>
      <c r="H5363">
        <v>1</v>
      </c>
      <c r="I5363" t="s">
        <v>7813</v>
      </c>
    </row>
    <row r="5364" spans="2:9" x14ac:dyDescent="0.35">
      <c r="B5364" t="s">
        <v>15856</v>
      </c>
      <c r="C5364" t="s">
        <v>7810</v>
      </c>
      <c r="D5364" t="s">
        <v>7811</v>
      </c>
      <c r="F5364" t="s">
        <v>7810</v>
      </c>
      <c r="G5364" t="s">
        <v>15857</v>
      </c>
      <c r="H5364">
        <v>1</v>
      </c>
      <c r="I5364" t="s">
        <v>7813</v>
      </c>
    </row>
    <row r="5365" spans="2:9" x14ac:dyDescent="0.35">
      <c r="B5365" t="s">
        <v>15858</v>
      </c>
      <c r="C5365" t="s">
        <v>7810</v>
      </c>
      <c r="D5365" t="s">
        <v>7811</v>
      </c>
      <c r="F5365" t="s">
        <v>7810</v>
      </c>
      <c r="G5365" t="s">
        <v>15859</v>
      </c>
      <c r="H5365">
        <v>1</v>
      </c>
      <c r="I5365" t="s">
        <v>7813</v>
      </c>
    </row>
    <row r="5366" spans="2:9" x14ac:dyDescent="0.35">
      <c r="B5366" t="s">
        <v>15860</v>
      </c>
      <c r="C5366" t="s">
        <v>7810</v>
      </c>
      <c r="D5366" t="s">
        <v>7811</v>
      </c>
      <c r="F5366" t="s">
        <v>7810</v>
      </c>
      <c r="G5366" t="s">
        <v>15861</v>
      </c>
      <c r="H5366">
        <v>1</v>
      </c>
      <c r="I5366" t="s">
        <v>7813</v>
      </c>
    </row>
    <row r="5367" spans="2:9" x14ac:dyDescent="0.35">
      <c r="B5367" t="s">
        <v>15862</v>
      </c>
      <c r="C5367" t="s">
        <v>7810</v>
      </c>
      <c r="D5367" t="s">
        <v>7811</v>
      </c>
      <c r="F5367" t="s">
        <v>7810</v>
      </c>
      <c r="G5367" t="s">
        <v>15863</v>
      </c>
      <c r="H5367">
        <v>1</v>
      </c>
      <c r="I5367" t="s">
        <v>7813</v>
      </c>
    </row>
    <row r="5368" spans="2:9" x14ac:dyDescent="0.35">
      <c r="B5368" t="s">
        <v>15864</v>
      </c>
      <c r="C5368" t="s">
        <v>7810</v>
      </c>
      <c r="D5368" t="s">
        <v>7811</v>
      </c>
      <c r="F5368" t="s">
        <v>7810</v>
      </c>
      <c r="G5368" t="s">
        <v>15865</v>
      </c>
      <c r="H5368">
        <v>1</v>
      </c>
      <c r="I5368" t="s">
        <v>7813</v>
      </c>
    </row>
    <row r="5369" spans="2:9" x14ac:dyDescent="0.35">
      <c r="B5369" t="s">
        <v>15866</v>
      </c>
      <c r="C5369" t="s">
        <v>7810</v>
      </c>
      <c r="D5369" t="s">
        <v>7811</v>
      </c>
      <c r="F5369" t="s">
        <v>7810</v>
      </c>
      <c r="G5369" t="s">
        <v>15867</v>
      </c>
      <c r="H5369">
        <v>1</v>
      </c>
      <c r="I5369" t="s">
        <v>7813</v>
      </c>
    </row>
    <row r="5370" spans="2:9" x14ac:dyDescent="0.35">
      <c r="B5370" t="s">
        <v>15868</v>
      </c>
      <c r="C5370" t="s">
        <v>7810</v>
      </c>
      <c r="D5370" t="s">
        <v>7811</v>
      </c>
      <c r="F5370" t="s">
        <v>7810</v>
      </c>
      <c r="G5370" t="s">
        <v>15869</v>
      </c>
      <c r="H5370">
        <v>1</v>
      </c>
      <c r="I5370" t="s">
        <v>7813</v>
      </c>
    </row>
    <row r="5371" spans="2:9" x14ac:dyDescent="0.35">
      <c r="B5371" t="s">
        <v>15870</v>
      </c>
      <c r="C5371" t="s">
        <v>7810</v>
      </c>
      <c r="D5371" t="s">
        <v>7811</v>
      </c>
      <c r="F5371" t="s">
        <v>7810</v>
      </c>
      <c r="G5371" t="s">
        <v>15871</v>
      </c>
      <c r="H5371">
        <v>1</v>
      </c>
      <c r="I5371" t="s">
        <v>7813</v>
      </c>
    </row>
    <row r="5372" spans="2:9" x14ac:dyDescent="0.35">
      <c r="B5372" t="s">
        <v>15872</v>
      </c>
      <c r="C5372" t="s">
        <v>7810</v>
      </c>
      <c r="D5372" t="s">
        <v>7811</v>
      </c>
      <c r="F5372" t="s">
        <v>7810</v>
      </c>
      <c r="G5372" t="s">
        <v>15873</v>
      </c>
      <c r="H5372">
        <v>1</v>
      </c>
      <c r="I5372" t="s">
        <v>7813</v>
      </c>
    </row>
    <row r="5373" spans="2:9" x14ac:dyDescent="0.35">
      <c r="B5373" t="s">
        <v>15874</v>
      </c>
      <c r="C5373" t="s">
        <v>7810</v>
      </c>
      <c r="D5373" t="s">
        <v>7811</v>
      </c>
      <c r="F5373" t="s">
        <v>7810</v>
      </c>
      <c r="G5373" t="s">
        <v>15875</v>
      </c>
      <c r="H5373">
        <v>1</v>
      </c>
      <c r="I5373" t="s">
        <v>7813</v>
      </c>
    </row>
    <row r="5374" spans="2:9" x14ac:dyDescent="0.35">
      <c r="B5374" t="s">
        <v>15876</v>
      </c>
      <c r="C5374" t="s">
        <v>7810</v>
      </c>
      <c r="D5374" t="s">
        <v>7811</v>
      </c>
      <c r="F5374" t="s">
        <v>7810</v>
      </c>
      <c r="G5374" t="s">
        <v>15877</v>
      </c>
      <c r="H5374">
        <v>1</v>
      </c>
      <c r="I5374" t="s">
        <v>7813</v>
      </c>
    </row>
    <row r="5375" spans="2:9" x14ac:dyDescent="0.35">
      <c r="B5375" t="s">
        <v>15878</v>
      </c>
      <c r="C5375" t="s">
        <v>7810</v>
      </c>
      <c r="D5375" t="s">
        <v>7811</v>
      </c>
      <c r="F5375" t="s">
        <v>7810</v>
      </c>
      <c r="G5375" t="s">
        <v>15879</v>
      </c>
      <c r="H5375">
        <v>1</v>
      </c>
      <c r="I5375" t="s">
        <v>7813</v>
      </c>
    </row>
    <row r="5376" spans="2:9" x14ac:dyDescent="0.35">
      <c r="B5376" t="s">
        <v>15880</v>
      </c>
      <c r="C5376" t="s">
        <v>7810</v>
      </c>
      <c r="D5376" t="s">
        <v>7811</v>
      </c>
      <c r="F5376" t="s">
        <v>7810</v>
      </c>
      <c r="G5376" t="s">
        <v>15881</v>
      </c>
      <c r="H5376">
        <v>1</v>
      </c>
      <c r="I5376" t="s">
        <v>7813</v>
      </c>
    </row>
    <row r="5377" spans="2:9" x14ac:dyDescent="0.35">
      <c r="B5377" t="s">
        <v>15882</v>
      </c>
      <c r="C5377" t="s">
        <v>7810</v>
      </c>
      <c r="D5377" t="s">
        <v>7811</v>
      </c>
      <c r="F5377" t="s">
        <v>7810</v>
      </c>
      <c r="G5377" t="s">
        <v>15883</v>
      </c>
      <c r="H5377">
        <v>1</v>
      </c>
      <c r="I5377" t="s">
        <v>7813</v>
      </c>
    </row>
    <row r="5378" spans="2:9" x14ac:dyDescent="0.35">
      <c r="B5378" t="s">
        <v>15884</v>
      </c>
      <c r="C5378" t="s">
        <v>7810</v>
      </c>
      <c r="D5378" t="s">
        <v>7811</v>
      </c>
      <c r="F5378" t="s">
        <v>7810</v>
      </c>
      <c r="G5378" t="s">
        <v>15885</v>
      </c>
      <c r="H5378">
        <v>1</v>
      </c>
      <c r="I5378" t="s">
        <v>7813</v>
      </c>
    </row>
    <row r="5379" spans="2:9" x14ac:dyDescent="0.35">
      <c r="B5379" t="s">
        <v>15886</v>
      </c>
      <c r="C5379" t="s">
        <v>7810</v>
      </c>
      <c r="D5379" t="s">
        <v>7811</v>
      </c>
      <c r="F5379" t="s">
        <v>7810</v>
      </c>
      <c r="G5379" t="s">
        <v>15887</v>
      </c>
      <c r="H5379">
        <v>1</v>
      </c>
      <c r="I5379" t="s">
        <v>7813</v>
      </c>
    </row>
    <row r="5380" spans="2:9" x14ac:dyDescent="0.35">
      <c r="B5380" t="s">
        <v>15888</v>
      </c>
      <c r="C5380" t="s">
        <v>7810</v>
      </c>
      <c r="D5380" t="s">
        <v>7811</v>
      </c>
      <c r="F5380" t="s">
        <v>7810</v>
      </c>
      <c r="G5380" t="s">
        <v>15889</v>
      </c>
      <c r="H5380">
        <v>1</v>
      </c>
      <c r="I5380" t="s">
        <v>7813</v>
      </c>
    </row>
    <row r="5381" spans="2:9" x14ac:dyDescent="0.35">
      <c r="B5381" t="s">
        <v>15890</v>
      </c>
      <c r="C5381" t="s">
        <v>7810</v>
      </c>
      <c r="D5381" t="s">
        <v>7811</v>
      </c>
      <c r="F5381" t="s">
        <v>7810</v>
      </c>
      <c r="G5381" t="s">
        <v>15891</v>
      </c>
      <c r="H5381">
        <v>1</v>
      </c>
      <c r="I5381" t="s">
        <v>7813</v>
      </c>
    </row>
    <row r="5382" spans="2:9" x14ac:dyDescent="0.35">
      <c r="B5382" t="s">
        <v>15892</v>
      </c>
      <c r="C5382" t="s">
        <v>7810</v>
      </c>
      <c r="D5382" t="s">
        <v>7811</v>
      </c>
      <c r="F5382" t="s">
        <v>7810</v>
      </c>
      <c r="G5382" t="s">
        <v>15893</v>
      </c>
      <c r="H5382">
        <v>1</v>
      </c>
      <c r="I5382" t="s">
        <v>7813</v>
      </c>
    </row>
    <row r="5383" spans="2:9" x14ac:dyDescent="0.35">
      <c r="B5383" t="s">
        <v>15894</v>
      </c>
      <c r="C5383" t="s">
        <v>7810</v>
      </c>
      <c r="D5383" t="s">
        <v>7811</v>
      </c>
      <c r="F5383" t="s">
        <v>7810</v>
      </c>
      <c r="G5383" t="s">
        <v>15895</v>
      </c>
      <c r="H5383">
        <v>1</v>
      </c>
      <c r="I5383" t="s">
        <v>7813</v>
      </c>
    </row>
    <row r="5384" spans="2:9" x14ac:dyDescent="0.35">
      <c r="B5384" t="s">
        <v>15896</v>
      </c>
      <c r="C5384" t="s">
        <v>7810</v>
      </c>
      <c r="D5384" t="s">
        <v>7811</v>
      </c>
      <c r="F5384" t="s">
        <v>7810</v>
      </c>
      <c r="G5384" t="s">
        <v>15897</v>
      </c>
      <c r="H5384">
        <v>1</v>
      </c>
      <c r="I5384" t="s">
        <v>7813</v>
      </c>
    </row>
    <row r="5385" spans="2:9" x14ac:dyDescent="0.35">
      <c r="B5385" t="s">
        <v>15898</v>
      </c>
      <c r="C5385" t="s">
        <v>7810</v>
      </c>
      <c r="D5385" t="s">
        <v>7811</v>
      </c>
      <c r="F5385" t="s">
        <v>7810</v>
      </c>
      <c r="G5385" t="s">
        <v>15899</v>
      </c>
      <c r="H5385">
        <v>1</v>
      </c>
      <c r="I5385" t="s">
        <v>7813</v>
      </c>
    </row>
    <row r="5386" spans="2:9" x14ac:dyDescent="0.35">
      <c r="B5386" t="s">
        <v>15900</v>
      </c>
      <c r="C5386" t="s">
        <v>7810</v>
      </c>
      <c r="D5386" t="s">
        <v>7811</v>
      </c>
      <c r="F5386" t="s">
        <v>7810</v>
      </c>
      <c r="G5386" t="s">
        <v>15901</v>
      </c>
      <c r="H5386">
        <v>1</v>
      </c>
      <c r="I5386" t="s">
        <v>7813</v>
      </c>
    </row>
    <row r="5387" spans="2:9" x14ac:dyDescent="0.35">
      <c r="B5387" t="s">
        <v>15902</v>
      </c>
      <c r="C5387" t="s">
        <v>7810</v>
      </c>
      <c r="D5387" t="s">
        <v>7811</v>
      </c>
      <c r="F5387" t="s">
        <v>7810</v>
      </c>
      <c r="G5387" t="s">
        <v>15903</v>
      </c>
      <c r="H5387">
        <v>1</v>
      </c>
      <c r="I5387" t="s">
        <v>7813</v>
      </c>
    </row>
    <row r="5388" spans="2:9" x14ac:dyDescent="0.35">
      <c r="B5388" t="s">
        <v>15904</v>
      </c>
      <c r="C5388" t="s">
        <v>7810</v>
      </c>
      <c r="D5388" t="s">
        <v>7811</v>
      </c>
      <c r="F5388" t="s">
        <v>7810</v>
      </c>
      <c r="G5388" t="s">
        <v>15905</v>
      </c>
      <c r="H5388">
        <v>1</v>
      </c>
      <c r="I5388" t="s">
        <v>7813</v>
      </c>
    </row>
    <row r="5389" spans="2:9" x14ac:dyDescent="0.35">
      <c r="B5389" t="s">
        <v>15906</v>
      </c>
      <c r="C5389" t="s">
        <v>7810</v>
      </c>
      <c r="D5389" t="s">
        <v>7811</v>
      </c>
      <c r="F5389" t="s">
        <v>7810</v>
      </c>
      <c r="G5389" t="s">
        <v>15907</v>
      </c>
      <c r="H5389">
        <v>1</v>
      </c>
      <c r="I5389" t="s">
        <v>7813</v>
      </c>
    </row>
    <row r="5390" spans="2:9" x14ac:dyDescent="0.35">
      <c r="B5390" t="s">
        <v>15908</v>
      </c>
      <c r="C5390" t="s">
        <v>7810</v>
      </c>
      <c r="D5390" t="s">
        <v>7811</v>
      </c>
      <c r="F5390" t="s">
        <v>7810</v>
      </c>
      <c r="G5390" t="s">
        <v>15909</v>
      </c>
      <c r="H5390">
        <v>1</v>
      </c>
      <c r="I5390" t="s">
        <v>7813</v>
      </c>
    </row>
    <row r="5391" spans="2:9" x14ac:dyDescent="0.35">
      <c r="B5391" t="s">
        <v>15910</v>
      </c>
      <c r="C5391" t="s">
        <v>7810</v>
      </c>
      <c r="D5391" t="s">
        <v>7811</v>
      </c>
      <c r="F5391" t="s">
        <v>7810</v>
      </c>
      <c r="G5391" t="s">
        <v>15911</v>
      </c>
      <c r="H5391">
        <v>1</v>
      </c>
      <c r="I5391" t="s">
        <v>7813</v>
      </c>
    </row>
    <row r="5392" spans="2:9" x14ac:dyDescent="0.35">
      <c r="B5392" t="s">
        <v>15912</v>
      </c>
      <c r="C5392" t="s">
        <v>7810</v>
      </c>
      <c r="D5392" t="s">
        <v>7811</v>
      </c>
      <c r="F5392" t="s">
        <v>7810</v>
      </c>
      <c r="G5392" t="s">
        <v>15913</v>
      </c>
      <c r="H5392">
        <v>1</v>
      </c>
      <c r="I5392" t="s">
        <v>7813</v>
      </c>
    </row>
    <row r="5393" spans="2:9" x14ac:dyDescent="0.35">
      <c r="B5393" t="s">
        <v>15914</v>
      </c>
      <c r="C5393" t="s">
        <v>7810</v>
      </c>
      <c r="D5393" t="s">
        <v>7811</v>
      </c>
      <c r="F5393" t="s">
        <v>7810</v>
      </c>
      <c r="G5393" t="s">
        <v>15915</v>
      </c>
      <c r="H5393">
        <v>1</v>
      </c>
      <c r="I5393" t="s">
        <v>7813</v>
      </c>
    </row>
    <row r="5394" spans="2:9" x14ac:dyDescent="0.35">
      <c r="B5394" t="s">
        <v>15916</v>
      </c>
      <c r="C5394" t="s">
        <v>7810</v>
      </c>
      <c r="D5394" t="s">
        <v>7811</v>
      </c>
      <c r="F5394" t="s">
        <v>7810</v>
      </c>
      <c r="G5394" t="s">
        <v>15917</v>
      </c>
      <c r="H5394">
        <v>1</v>
      </c>
      <c r="I5394" t="s">
        <v>7813</v>
      </c>
    </row>
    <row r="5395" spans="2:9" x14ac:dyDescent="0.35">
      <c r="B5395" t="s">
        <v>15918</v>
      </c>
      <c r="C5395" t="s">
        <v>7810</v>
      </c>
      <c r="D5395" t="s">
        <v>7811</v>
      </c>
      <c r="F5395" t="s">
        <v>7810</v>
      </c>
      <c r="G5395" t="s">
        <v>15919</v>
      </c>
      <c r="H5395">
        <v>1</v>
      </c>
      <c r="I5395" t="s">
        <v>7813</v>
      </c>
    </row>
    <row r="5396" spans="2:9" x14ac:dyDescent="0.35">
      <c r="B5396" t="s">
        <v>15920</v>
      </c>
      <c r="C5396" t="s">
        <v>7810</v>
      </c>
      <c r="D5396" t="s">
        <v>7811</v>
      </c>
      <c r="F5396" t="s">
        <v>7810</v>
      </c>
      <c r="G5396" t="s">
        <v>15921</v>
      </c>
      <c r="H5396">
        <v>2</v>
      </c>
      <c r="I5396" t="s">
        <v>7813</v>
      </c>
    </row>
    <row r="5397" spans="2:9" x14ac:dyDescent="0.35">
      <c r="B5397" t="s">
        <v>15922</v>
      </c>
      <c r="C5397" t="s">
        <v>7810</v>
      </c>
      <c r="D5397" t="s">
        <v>7811</v>
      </c>
      <c r="F5397" t="s">
        <v>7810</v>
      </c>
      <c r="G5397" t="s">
        <v>15923</v>
      </c>
      <c r="H5397">
        <v>1</v>
      </c>
      <c r="I5397" t="s">
        <v>7813</v>
      </c>
    </row>
    <row r="5398" spans="2:9" x14ac:dyDescent="0.35">
      <c r="B5398" t="s">
        <v>15924</v>
      </c>
      <c r="C5398" t="s">
        <v>7810</v>
      </c>
      <c r="D5398" t="s">
        <v>7811</v>
      </c>
      <c r="F5398" t="s">
        <v>7810</v>
      </c>
      <c r="G5398" t="s">
        <v>15925</v>
      </c>
      <c r="H5398">
        <v>1</v>
      </c>
      <c r="I5398" t="s">
        <v>7813</v>
      </c>
    </row>
    <row r="5399" spans="2:9" x14ac:dyDescent="0.35">
      <c r="B5399" t="s">
        <v>15926</v>
      </c>
      <c r="C5399" t="s">
        <v>7810</v>
      </c>
      <c r="D5399" t="s">
        <v>7811</v>
      </c>
      <c r="F5399" t="s">
        <v>7810</v>
      </c>
      <c r="G5399" t="s">
        <v>15927</v>
      </c>
      <c r="H5399">
        <v>1</v>
      </c>
      <c r="I5399" t="s">
        <v>7813</v>
      </c>
    </row>
    <row r="5400" spans="2:9" x14ac:dyDescent="0.35">
      <c r="B5400" t="s">
        <v>15928</v>
      </c>
      <c r="C5400" t="s">
        <v>7810</v>
      </c>
      <c r="D5400" t="s">
        <v>7811</v>
      </c>
      <c r="F5400" t="s">
        <v>7810</v>
      </c>
      <c r="G5400" t="s">
        <v>15929</v>
      </c>
      <c r="H5400">
        <v>1</v>
      </c>
      <c r="I5400" t="s">
        <v>7813</v>
      </c>
    </row>
    <row r="5401" spans="2:9" x14ac:dyDescent="0.35">
      <c r="B5401" t="s">
        <v>15930</v>
      </c>
      <c r="C5401" t="s">
        <v>7810</v>
      </c>
      <c r="D5401" t="s">
        <v>7811</v>
      </c>
      <c r="F5401" t="s">
        <v>7810</v>
      </c>
      <c r="G5401" t="s">
        <v>15931</v>
      </c>
      <c r="H5401">
        <v>1</v>
      </c>
      <c r="I5401" t="s">
        <v>7813</v>
      </c>
    </row>
    <row r="5402" spans="2:9" x14ac:dyDescent="0.35">
      <c r="B5402" t="s">
        <v>15932</v>
      </c>
      <c r="C5402" t="s">
        <v>7810</v>
      </c>
      <c r="D5402" t="s">
        <v>7811</v>
      </c>
      <c r="F5402" t="s">
        <v>7810</v>
      </c>
      <c r="G5402" t="s">
        <v>15933</v>
      </c>
      <c r="H5402">
        <v>1</v>
      </c>
      <c r="I5402" t="s">
        <v>7813</v>
      </c>
    </row>
    <row r="5403" spans="2:9" x14ac:dyDescent="0.35">
      <c r="B5403" t="s">
        <v>15934</v>
      </c>
      <c r="C5403" t="s">
        <v>7810</v>
      </c>
      <c r="D5403" t="s">
        <v>7811</v>
      </c>
      <c r="F5403" t="s">
        <v>7810</v>
      </c>
      <c r="G5403" t="s">
        <v>15935</v>
      </c>
      <c r="H5403">
        <v>1</v>
      </c>
      <c r="I5403" t="s">
        <v>7813</v>
      </c>
    </row>
    <row r="5404" spans="2:9" x14ac:dyDescent="0.35">
      <c r="B5404" t="s">
        <v>15936</v>
      </c>
      <c r="C5404" t="s">
        <v>7810</v>
      </c>
      <c r="D5404" t="s">
        <v>7811</v>
      </c>
      <c r="F5404" t="s">
        <v>7810</v>
      </c>
      <c r="G5404" t="s">
        <v>15937</v>
      </c>
      <c r="H5404">
        <v>1</v>
      </c>
      <c r="I5404" t="s">
        <v>7813</v>
      </c>
    </row>
    <row r="5405" spans="2:9" x14ac:dyDescent="0.35">
      <c r="B5405" t="s">
        <v>15938</v>
      </c>
      <c r="C5405" t="s">
        <v>7810</v>
      </c>
      <c r="D5405" t="s">
        <v>7811</v>
      </c>
      <c r="F5405" t="s">
        <v>7810</v>
      </c>
      <c r="G5405" t="s">
        <v>15939</v>
      </c>
      <c r="H5405">
        <v>1</v>
      </c>
      <c r="I5405" t="s">
        <v>7813</v>
      </c>
    </row>
    <row r="5406" spans="2:9" x14ac:dyDescent="0.35">
      <c r="B5406" t="s">
        <v>15940</v>
      </c>
      <c r="C5406" t="s">
        <v>7810</v>
      </c>
      <c r="D5406" t="s">
        <v>7811</v>
      </c>
      <c r="F5406" t="s">
        <v>7810</v>
      </c>
      <c r="G5406" t="s">
        <v>15941</v>
      </c>
      <c r="H5406">
        <v>1</v>
      </c>
      <c r="I5406" t="s">
        <v>7813</v>
      </c>
    </row>
    <row r="5407" spans="2:9" x14ac:dyDescent="0.35">
      <c r="B5407" t="s">
        <v>15942</v>
      </c>
      <c r="C5407" t="s">
        <v>7810</v>
      </c>
      <c r="D5407" t="s">
        <v>7811</v>
      </c>
      <c r="F5407" t="s">
        <v>7810</v>
      </c>
      <c r="G5407" t="s">
        <v>15943</v>
      </c>
      <c r="H5407">
        <v>1</v>
      </c>
      <c r="I5407" t="s">
        <v>7813</v>
      </c>
    </row>
    <row r="5408" spans="2:9" x14ac:dyDescent="0.35">
      <c r="B5408" t="s">
        <v>15944</v>
      </c>
      <c r="C5408" t="s">
        <v>7810</v>
      </c>
      <c r="D5408" t="s">
        <v>7811</v>
      </c>
      <c r="F5408" t="s">
        <v>7810</v>
      </c>
      <c r="G5408" t="s">
        <v>15945</v>
      </c>
      <c r="H5408">
        <v>1</v>
      </c>
      <c r="I5408" t="s">
        <v>7813</v>
      </c>
    </row>
    <row r="5409" spans="2:9" x14ac:dyDescent="0.35">
      <c r="B5409" t="s">
        <v>15946</v>
      </c>
      <c r="C5409" t="s">
        <v>7810</v>
      </c>
      <c r="D5409" t="s">
        <v>7811</v>
      </c>
      <c r="F5409" t="s">
        <v>7810</v>
      </c>
      <c r="G5409" t="s">
        <v>15947</v>
      </c>
      <c r="H5409">
        <v>1</v>
      </c>
      <c r="I5409" t="s">
        <v>7813</v>
      </c>
    </row>
    <row r="5410" spans="2:9" x14ac:dyDescent="0.35">
      <c r="B5410" t="s">
        <v>15948</v>
      </c>
      <c r="C5410" t="s">
        <v>7810</v>
      </c>
      <c r="D5410" t="s">
        <v>7811</v>
      </c>
      <c r="F5410" t="s">
        <v>7810</v>
      </c>
      <c r="G5410" t="s">
        <v>15949</v>
      </c>
      <c r="H5410">
        <v>1</v>
      </c>
      <c r="I5410" t="s">
        <v>7813</v>
      </c>
    </row>
    <row r="5411" spans="2:9" x14ac:dyDescent="0.35">
      <c r="B5411" t="s">
        <v>15950</v>
      </c>
      <c r="C5411" t="s">
        <v>7810</v>
      </c>
      <c r="D5411" t="s">
        <v>7811</v>
      </c>
      <c r="F5411" t="s">
        <v>7810</v>
      </c>
      <c r="G5411" t="s">
        <v>15951</v>
      </c>
      <c r="H5411">
        <v>1</v>
      </c>
      <c r="I5411" t="s">
        <v>7813</v>
      </c>
    </row>
    <row r="5412" spans="2:9" x14ac:dyDescent="0.35">
      <c r="B5412" t="s">
        <v>15952</v>
      </c>
      <c r="C5412" t="s">
        <v>7810</v>
      </c>
      <c r="D5412" t="s">
        <v>7811</v>
      </c>
      <c r="F5412" t="s">
        <v>7810</v>
      </c>
      <c r="G5412" t="s">
        <v>15953</v>
      </c>
      <c r="H5412">
        <v>2</v>
      </c>
      <c r="I5412" t="s">
        <v>7813</v>
      </c>
    </row>
    <row r="5413" spans="2:9" x14ac:dyDescent="0.35">
      <c r="B5413" t="s">
        <v>15954</v>
      </c>
      <c r="C5413" t="s">
        <v>7810</v>
      </c>
      <c r="D5413" t="s">
        <v>7811</v>
      </c>
      <c r="F5413" t="s">
        <v>7810</v>
      </c>
      <c r="G5413" t="s">
        <v>15955</v>
      </c>
      <c r="H5413">
        <v>2</v>
      </c>
      <c r="I5413" t="s">
        <v>7813</v>
      </c>
    </row>
    <row r="5414" spans="2:9" x14ac:dyDescent="0.35">
      <c r="B5414" t="s">
        <v>15956</v>
      </c>
      <c r="C5414" t="s">
        <v>7810</v>
      </c>
      <c r="D5414" t="s">
        <v>7811</v>
      </c>
      <c r="F5414" t="s">
        <v>7810</v>
      </c>
      <c r="G5414" t="s">
        <v>15957</v>
      </c>
      <c r="H5414">
        <v>1</v>
      </c>
      <c r="I5414" t="s">
        <v>7813</v>
      </c>
    </row>
    <row r="5415" spans="2:9" x14ac:dyDescent="0.35">
      <c r="B5415" t="s">
        <v>15958</v>
      </c>
      <c r="C5415" t="s">
        <v>7810</v>
      </c>
      <c r="D5415" t="s">
        <v>7811</v>
      </c>
      <c r="F5415" t="s">
        <v>7810</v>
      </c>
      <c r="G5415" t="s">
        <v>15959</v>
      </c>
      <c r="H5415">
        <v>1</v>
      </c>
      <c r="I5415" t="s">
        <v>7813</v>
      </c>
    </row>
    <row r="5416" spans="2:9" x14ac:dyDescent="0.35">
      <c r="B5416" t="s">
        <v>15960</v>
      </c>
      <c r="C5416" t="s">
        <v>7810</v>
      </c>
      <c r="D5416" t="s">
        <v>7811</v>
      </c>
      <c r="F5416" t="s">
        <v>7810</v>
      </c>
      <c r="G5416" t="s">
        <v>15961</v>
      </c>
      <c r="H5416">
        <v>1</v>
      </c>
      <c r="I5416" t="s">
        <v>7813</v>
      </c>
    </row>
    <row r="5417" spans="2:9" x14ac:dyDescent="0.35">
      <c r="B5417" t="s">
        <v>15962</v>
      </c>
      <c r="C5417" t="s">
        <v>7810</v>
      </c>
      <c r="D5417" t="s">
        <v>7811</v>
      </c>
      <c r="F5417" t="s">
        <v>7810</v>
      </c>
      <c r="G5417" t="s">
        <v>15963</v>
      </c>
      <c r="H5417">
        <v>1</v>
      </c>
      <c r="I5417" t="s">
        <v>7813</v>
      </c>
    </row>
    <row r="5418" spans="2:9" x14ac:dyDescent="0.35">
      <c r="B5418" t="s">
        <v>15964</v>
      </c>
      <c r="C5418" t="s">
        <v>7810</v>
      </c>
      <c r="D5418" t="s">
        <v>7811</v>
      </c>
      <c r="F5418" t="s">
        <v>7810</v>
      </c>
      <c r="G5418" t="s">
        <v>15965</v>
      </c>
      <c r="H5418">
        <v>1</v>
      </c>
      <c r="I5418" t="s">
        <v>7813</v>
      </c>
    </row>
    <row r="5419" spans="2:9" x14ac:dyDescent="0.35">
      <c r="B5419" t="s">
        <v>15966</v>
      </c>
      <c r="C5419" t="s">
        <v>7810</v>
      </c>
      <c r="D5419" t="s">
        <v>7811</v>
      </c>
      <c r="F5419" t="s">
        <v>7810</v>
      </c>
      <c r="G5419" t="s">
        <v>15967</v>
      </c>
      <c r="H5419">
        <v>1</v>
      </c>
      <c r="I5419" t="s">
        <v>7813</v>
      </c>
    </row>
    <row r="5420" spans="2:9" x14ac:dyDescent="0.35">
      <c r="B5420" t="s">
        <v>15968</v>
      </c>
      <c r="C5420" t="s">
        <v>7810</v>
      </c>
      <c r="D5420" t="s">
        <v>7811</v>
      </c>
      <c r="F5420" t="s">
        <v>7810</v>
      </c>
      <c r="G5420" t="s">
        <v>15969</v>
      </c>
      <c r="H5420">
        <v>1</v>
      </c>
      <c r="I5420" t="s">
        <v>7813</v>
      </c>
    </row>
    <row r="5421" spans="2:9" x14ac:dyDescent="0.35">
      <c r="B5421" t="s">
        <v>15970</v>
      </c>
      <c r="C5421" t="s">
        <v>7810</v>
      </c>
      <c r="D5421" t="s">
        <v>7811</v>
      </c>
      <c r="F5421" t="s">
        <v>7810</v>
      </c>
      <c r="G5421" t="s">
        <v>15971</v>
      </c>
      <c r="H5421">
        <v>1</v>
      </c>
      <c r="I5421" t="s">
        <v>7813</v>
      </c>
    </row>
    <row r="5422" spans="2:9" x14ac:dyDescent="0.35">
      <c r="B5422" t="s">
        <v>15972</v>
      </c>
      <c r="C5422" t="s">
        <v>7810</v>
      </c>
      <c r="D5422" t="s">
        <v>7811</v>
      </c>
      <c r="F5422" t="s">
        <v>7810</v>
      </c>
      <c r="G5422" t="s">
        <v>15973</v>
      </c>
      <c r="H5422">
        <v>1</v>
      </c>
      <c r="I5422" t="s">
        <v>7813</v>
      </c>
    </row>
    <row r="5423" spans="2:9" x14ac:dyDescent="0.35">
      <c r="B5423" t="s">
        <v>15974</v>
      </c>
      <c r="C5423" t="s">
        <v>7810</v>
      </c>
      <c r="D5423" t="s">
        <v>7811</v>
      </c>
      <c r="F5423" t="s">
        <v>7810</v>
      </c>
      <c r="G5423" t="s">
        <v>15975</v>
      </c>
      <c r="H5423">
        <v>1</v>
      </c>
      <c r="I5423" t="s">
        <v>7813</v>
      </c>
    </row>
    <row r="5424" spans="2:9" x14ac:dyDescent="0.35">
      <c r="B5424" t="s">
        <v>15976</v>
      </c>
      <c r="C5424" t="s">
        <v>7810</v>
      </c>
      <c r="D5424" t="s">
        <v>7811</v>
      </c>
      <c r="F5424" t="s">
        <v>7810</v>
      </c>
      <c r="G5424" t="s">
        <v>15977</v>
      </c>
      <c r="H5424">
        <v>1</v>
      </c>
      <c r="I5424" t="s">
        <v>7813</v>
      </c>
    </row>
    <row r="5425" spans="2:9" x14ac:dyDescent="0.35">
      <c r="B5425" t="s">
        <v>15978</v>
      </c>
      <c r="C5425" t="s">
        <v>7810</v>
      </c>
      <c r="D5425" t="s">
        <v>7811</v>
      </c>
      <c r="F5425" t="s">
        <v>7810</v>
      </c>
      <c r="G5425" t="s">
        <v>15979</v>
      </c>
      <c r="H5425">
        <v>1</v>
      </c>
      <c r="I5425" t="s">
        <v>7813</v>
      </c>
    </row>
    <row r="5426" spans="2:9" x14ac:dyDescent="0.35">
      <c r="B5426" t="s">
        <v>15980</v>
      </c>
      <c r="C5426" t="s">
        <v>7810</v>
      </c>
      <c r="D5426" t="s">
        <v>7811</v>
      </c>
      <c r="F5426" t="s">
        <v>7810</v>
      </c>
      <c r="G5426" t="s">
        <v>15981</v>
      </c>
      <c r="H5426">
        <v>1</v>
      </c>
      <c r="I5426" t="s">
        <v>7813</v>
      </c>
    </row>
    <row r="5427" spans="2:9" x14ac:dyDescent="0.35">
      <c r="B5427" t="s">
        <v>15982</v>
      </c>
      <c r="C5427" t="s">
        <v>7810</v>
      </c>
      <c r="D5427" t="s">
        <v>7811</v>
      </c>
      <c r="F5427" t="s">
        <v>7810</v>
      </c>
      <c r="G5427" t="s">
        <v>15983</v>
      </c>
      <c r="H5427">
        <v>1</v>
      </c>
      <c r="I5427" t="s">
        <v>7813</v>
      </c>
    </row>
    <row r="5428" spans="2:9" x14ac:dyDescent="0.35">
      <c r="B5428" t="s">
        <v>15984</v>
      </c>
      <c r="C5428" t="s">
        <v>7810</v>
      </c>
      <c r="D5428" t="s">
        <v>7811</v>
      </c>
      <c r="F5428" t="s">
        <v>7810</v>
      </c>
      <c r="G5428" t="s">
        <v>15985</v>
      </c>
      <c r="H5428">
        <v>1</v>
      </c>
      <c r="I5428" t="s">
        <v>7813</v>
      </c>
    </row>
    <row r="5429" spans="2:9" x14ac:dyDescent="0.35">
      <c r="B5429" t="s">
        <v>15986</v>
      </c>
      <c r="C5429" t="s">
        <v>7810</v>
      </c>
      <c r="D5429" t="s">
        <v>7811</v>
      </c>
      <c r="F5429" t="s">
        <v>7810</v>
      </c>
      <c r="G5429" t="s">
        <v>15987</v>
      </c>
      <c r="H5429">
        <v>1</v>
      </c>
      <c r="I5429" t="s">
        <v>7813</v>
      </c>
    </row>
    <row r="5430" spans="2:9" x14ac:dyDescent="0.35">
      <c r="B5430" t="s">
        <v>15988</v>
      </c>
      <c r="C5430" t="s">
        <v>7810</v>
      </c>
      <c r="D5430" t="s">
        <v>7811</v>
      </c>
      <c r="F5430" t="s">
        <v>7810</v>
      </c>
      <c r="G5430" t="s">
        <v>15989</v>
      </c>
      <c r="H5430">
        <v>1</v>
      </c>
      <c r="I5430" t="s">
        <v>7813</v>
      </c>
    </row>
    <row r="5431" spans="2:9" x14ac:dyDescent="0.35">
      <c r="B5431" t="s">
        <v>15990</v>
      </c>
      <c r="C5431" t="s">
        <v>7810</v>
      </c>
      <c r="D5431" t="s">
        <v>7811</v>
      </c>
      <c r="F5431" t="s">
        <v>7810</v>
      </c>
      <c r="G5431" t="s">
        <v>15991</v>
      </c>
      <c r="H5431">
        <v>1</v>
      </c>
      <c r="I5431" t="s">
        <v>7813</v>
      </c>
    </row>
    <row r="5432" spans="2:9" x14ac:dyDescent="0.35">
      <c r="B5432" t="s">
        <v>15992</v>
      </c>
      <c r="C5432" t="s">
        <v>7810</v>
      </c>
      <c r="D5432" t="s">
        <v>7811</v>
      </c>
      <c r="F5432" t="s">
        <v>7810</v>
      </c>
      <c r="G5432" t="s">
        <v>15993</v>
      </c>
      <c r="H5432">
        <v>1</v>
      </c>
      <c r="I5432" t="s">
        <v>7813</v>
      </c>
    </row>
    <row r="5433" spans="2:9" x14ac:dyDescent="0.35">
      <c r="B5433" t="s">
        <v>15994</v>
      </c>
      <c r="C5433" t="s">
        <v>7810</v>
      </c>
      <c r="D5433" t="s">
        <v>7811</v>
      </c>
      <c r="F5433" t="s">
        <v>7810</v>
      </c>
      <c r="G5433" t="s">
        <v>15995</v>
      </c>
      <c r="H5433">
        <v>1</v>
      </c>
      <c r="I5433" t="s">
        <v>7813</v>
      </c>
    </row>
    <row r="5434" spans="2:9" x14ac:dyDescent="0.35">
      <c r="B5434" t="s">
        <v>15996</v>
      </c>
      <c r="C5434" t="s">
        <v>7810</v>
      </c>
      <c r="D5434" t="s">
        <v>7811</v>
      </c>
      <c r="F5434" t="s">
        <v>7810</v>
      </c>
      <c r="G5434" t="s">
        <v>15997</v>
      </c>
      <c r="H5434">
        <v>1</v>
      </c>
      <c r="I5434" t="s">
        <v>7813</v>
      </c>
    </row>
    <row r="5435" spans="2:9" x14ac:dyDescent="0.35">
      <c r="B5435" t="s">
        <v>15998</v>
      </c>
      <c r="C5435" t="s">
        <v>7810</v>
      </c>
      <c r="D5435" t="s">
        <v>7811</v>
      </c>
      <c r="F5435" t="s">
        <v>7810</v>
      </c>
      <c r="G5435" t="s">
        <v>15999</v>
      </c>
      <c r="H5435">
        <v>1</v>
      </c>
      <c r="I5435" t="s">
        <v>7813</v>
      </c>
    </row>
    <row r="5436" spans="2:9" x14ac:dyDescent="0.35">
      <c r="B5436" t="s">
        <v>16000</v>
      </c>
      <c r="C5436" t="s">
        <v>7810</v>
      </c>
      <c r="D5436" t="s">
        <v>7811</v>
      </c>
      <c r="F5436" t="s">
        <v>7810</v>
      </c>
      <c r="G5436" t="s">
        <v>16001</v>
      </c>
      <c r="H5436">
        <v>1</v>
      </c>
      <c r="I5436" t="s">
        <v>7813</v>
      </c>
    </row>
    <row r="5437" spans="2:9" x14ac:dyDescent="0.35">
      <c r="B5437" t="s">
        <v>16002</v>
      </c>
      <c r="C5437" t="s">
        <v>7810</v>
      </c>
      <c r="D5437" t="s">
        <v>7811</v>
      </c>
      <c r="F5437" t="s">
        <v>7810</v>
      </c>
      <c r="G5437" t="s">
        <v>16003</v>
      </c>
      <c r="H5437">
        <v>1</v>
      </c>
      <c r="I5437" t="s">
        <v>7813</v>
      </c>
    </row>
    <row r="5438" spans="2:9" x14ac:dyDescent="0.35">
      <c r="B5438" t="s">
        <v>16004</v>
      </c>
      <c r="C5438" t="s">
        <v>7810</v>
      </c>
      <c r="D5438" t="s">
        <v>7811</v>
      </c>
      <c r="F5438" t="s">
        <v>7810</v>
      </c>
      <c r="G5438" t="s">
        <v>16005</v>
      </c>
      <c r="H5438">
        <v>1</v>
      </c>
      <c r="I5438" t="s">
        <v>7813</v>
      </c>
    </row>
    <row r="5439" spans="2:9" x14ac:dyDescent="0.35">
      <c r="B5439" t="s">
        <v>16006</v>
      </c>
      <c r="C5439" t="s">
        <v>7810</v>
      </c>
      <c r="D5439" t="s">
        <v>7811</v>
      </c>
      <c r="F5439" t="s">
        <v>7810</v>
      </c>
      <c r="G5439" t="s">
        <v>16007</v>
      </c>
      <c r="H5439">
        <v>1</v>
      </c>
      <c r="I5439" t="s">
        <v>7813</v>
      </c>
    </row>
    <row r="5440" spans="2:9" x14ac:dyDescent="0.35">
      <c r="B5440" t="s">
        <v>16008</v>
      </c>
      <c r="C5440" t="s">
        <v>7810</v>
      </c>
      <c r="D5440" t="s">
        <v>7811</v>
      </c>
      <c r="F5440" t="s">
        <v>7810</v>
      </c>
      <c r="G5440" t="s">
        <v>16009</v>
      </c>
      <c r="H5440">
        <v>1</v>
      </c>
      <c r="I5440" t="s">
        <v>7813</v>
      </c>
    </row>
    <row r="5441" spans="2:9" x14ac:dyDescent="0.35">
      <c r="B5441" t="s">
        <v>16010</v>
      </c>
      <c r="C5441" t="s">
        <v>7810</v>
      </c>
      <c r="D5441" t="s">
        <v>7811</v>
      </c>
      <c r="F5441" t="s">
        <v>7810</v>
      </c>
      <c r="G5441" t="s">
        <v>16011</v>
      </c>
      <c r="H5441">
        <v>1</v>
      </c>
      <c r="I5441" t="s">
        <v>7813</v>
      </c>
    </row>
    <row r="5442" spans="2:9" x14ac:dyDescent="0.35">
      <c r="B5442" t="s">
        <v>16012</v>
      </c>
      <c r="C5442" t="s">
        <v>7810</v>
      </c>
      <c r="D5442" t="s">
        <v>7811</v>
      </c>
      <c r="F5442" t="s">
        <v>7810</v>
      </c>
      <c r="G5442" t="s">
        <v>16013</v>
      </c>
      <c r="H5442">
        <v>1</v>
      </c>
      <c r="I5442" t="s">
        <v>7813</v>
      </c>
    </row>
    <row r="5443" spans="2:9" x14ac:dyDescent="0.35">
      <c r="B5443" t="s">
        <v>16014</v>
      </c>
      <c r="C5443" t="s">
        <v>7810</v>
      </c>
      <c r="D5443" t="s">
        <v>7811</v>
      </c>
      <c r="F5443" t="s">
        <v>7810</v>
      </c>
      <c r="G5443" t="s">
        <v>16015</v>
      </c>
      <c r="H5443">
        <v>1</v>
      </c>
      <c r="I5443" t="s">
        <v>7813</v>
      </c>
    </row>
    <row r="5444" spans="2:9" x14ac:dyDescent="0.35">
      <c r="B5444" t="s">
        <v>16016</v>
      </c>
      <c r="C5444" t="s">
        <v>7810</v>
      </c>
      <c r="D5444" t="s">
        <v>7811</v>
      </c>
      <c r="F5444" t="s">
        <v>7810</v>
      </c>
      <c r="G5444" t="s">
        <v>16017</v>
      </c>
      <c r="H5444">
        <v>1</v>
      </c>
      <c r="I5444" t="s">
        <v>7813</v>
      </c>
    </row>
    <row r="5445" spans="2:9" x14ac:dyDescent="0.35">
      <c r="B5445" t="s">
        <v>16018</v>
      </c>
      <c r="C5445" t="s">
        <v>7810</v>
      </c>
      <c r="D5445" t="s">
        <v>7811</v>
      </c>
      <c r="F5445" t="s">
        <v>7810</v>
      </c>
      <c r="G5445" t="s">
        <v>16019</v>
      </c>
      <c r="H5445">
        <v>1</v>
      </c>
      <c r="I5445" t="s">
        <v>7813</v>
      </c>
    </row>
    <row r="5446" spans="2:9" x14ac:dyDescent="0.35">
      <c r="B5446" t="s">
        <v>16020</v>
      </c>
      <c r="C5446" t="s">
        <v>7810</v>
      </c>
      <c r="D5446" t="s">
        <v>7811</v>
      </c>
      <c r="F5446" t="s">
        <v>7810</v>
      </c>
      <c r="G5446" t="s">
        <v>16021</v>
      </c>
      <c r="H5446">
        <v>1</v>
      </c>
      <c r="I5446" t="s">
        <v>7813</v>
      </c>
    </row>
    <row r="5447" spans="2:9" x14ac:dyDescent="0.35">
      <c r="B5447" t="s">
        <v>16022</v>
      </c>
      <c r="C5447" t="s">
        <v>7810</v>
      </c>
      <c r="D5447" t="s">
        <v>7811</v>
      </c>
      <c r="F5447" t="s">
        <v>7810</v>
      </c>
      <c r="G5447" t="s">
        <v>16023</v>
      </c>
      <c r="H5447">
        <v>2</v>
      </c>
      <c r="I5447" t="s">
        <v>7813</v>
      </c>
    </row>
    <row r="5448" spans="2:9" x14ac:dyDescent="0.35">
      <c r="B5448" t="s">
        <v>16024</v>
      </c>
      <c r="C5448" t="s">
        <v>7810</v>
      </c>
      <c r="D5448" t="s">
        <v>7811</v>
      </c>
      <c r="F5448" t="s">
        <v>7810</v>
      </c>
      <c r="G5448" t="s">
        <v>16025</v>
      </c>
      <c r="H5448">
        <v>1</v>
      </c>
      <c r="I5448" t="s">
        <v>7813</v>
      </c>
    </row>
    <row r="5449" spans="2:9" x14ac:dyDescent="0.35">
      <c r="B5449" t="s">
        <v>16026</v>
      </c>
      <c r="C5449" t="s">
        <v>7810</v>
      </c>
      <c r="D5449" t="s">
        <v>7811</v>
      </c>
      <c r="F5449" t="s">
        <v>7810</v>
      </c>
      <c r="G5449" t="s">
        <v>16027</v>
      </c>
      <c r="H5449">
        <v>1</v>
      </c>
      <c r="I5449" t="s">
        <v>7813</v>
      </c>
    </row>
    <row r="5450" spans="2:9" x14ac:dyDescent="0.35">
      <c r="B5450" t="s">
        <v>16028</v>
      </c>
      <c r="C5450" t="s">
        <v>7810</v>
      </c>
      <c r="D5450" t="s">
        <v>7811</v>
      </c>
      <c r="F5450" t="s">
        <v>7810</v>
      </c>
      <c r="G5450" t="s">
        <v>16029</v>
      </c>
      <c r="H5450">
        <v>1</v>
      </c>
      <c r="I5450" t="s">
        <v>7813</v>
      </c>
    </row>
    <row r="5451" spans="2:9" x14ac:dyDescent="0.35">
      <c r="B5451" t="s">
        <v>16030</v>
      </c>
      <c r="C5451" t="s">
        <v>7810</v>
      </c>
      <c r="D5451" t="s">
        <v>7811</v>
      </c>
      <c r="F5451" t="s">
        <v>7810</v>
      </c>
      <c r="G5451" t="s">
        <v>16031</v>
      </c>
      <c r="H5451">
        <v>1</v>
      </c>
      <c r="I5451" t="s">
        <v>7813</v>
      </c>
    </row>
    <row r="5452" spans="2:9" x14ac:dyDescent="0.35">
      <c r="B5452" t="s">
        <v>16032</v>
      </c>
      <c r="C5452" t="s">
        <v>7810</v>
      </c>
      <c r="D5452" t="s">
        <v>7811</v>
      </c>
      <c r="F5452" t="s">
        <v>7810</v>
      </c>
      <c r="G5452" t="s">
        <v>16033</v>
      </c>
      <c r="H5452">
        <v>1</v>
      </c>
      <c r="I5452" t="s">
        <v>7813</v>
      </c>
    </row>
    <row r="5453" spans="2:9" x14ac:dyDescent="0.35">
      <c r="B5453" t="s">
        <v>16034</v>
      </c>
      <c r="C5453" t="s">
        <v>7810</v>
      </c>
      <c r="D5453" t="s">
        <v>7811</v>
      </c>
      <c r="F5453" t="s">
        <v>7810</v>
      </c>
      <c r="G5453" t="s">
        <v>16035</v>
      </c>
      <c r="H5453">
        <v>1</v>
      </c>
      <c r="I5453" t="s">
        <v>7813</v>
      </c>
    </row>
    <row r="5454" spans="2:9" x14ac:dyDescent="0.35">
      <c r="B5454" t="s">
        <v>16036</v>
      </c>
      <c r="C5454" t="s">
        <v>7810</v>
      </c>
      <c r="D5454" t="s">
        <v>7811</v>
      </c>
      <c r="F5454" t="s">
        <v>7810</v>
      </c>
      <c r="G5454" t="s">
        <v>16037</v>
      </c>
      <c r="H5454">
        <v>1</v>
      </c>
      <c r="I5454" t="s">
        <v>7813</v>
      </c>
    </row>
    <row r="5455" spans="2:9" x14ac:dyDescent="0.35">
      <c r="B5455" t="s">
        <v>16038</v>
      </c>
      <c r="C5455" t="s">
        <v>7810</v>
      </c>
      <c r="D5455" t="s">
        <v>7811</v>
      </c>
      <c r="F5455" t="s">
        <v>7810</v>
      </c>
      <c r="G5455" t="s">
        <v>16039</v>
      </c>
      <c r="H5455">
        <v>1</v>
      </c>
      <c r="I5455" t="s">
        <v>7813</v>
      </c>
    </row>
    <row r="5456" spans="2:9" x14ac:dyDescent="0.35">
      <c r="B5456" t="s">
        <v>16040</v>
      </c>
      <c r="C5456" t="s">
        <v>7810</v>
      </c>
      <c r="D5456" t="s">
        <v>7811</v>
      </c>
      <c r="F5456" t="s">
        <v>7810</v>
      </c>
      <c r="G5456" t="s">
        <v>16041</v>
      </c>
      <c r="H5456">
        <v>1</v>
      </c>
      <c r="I5456" t="s">
        <v>7813</v>
      </c>
    </row>
    <row r="5457" spans="2:9" x14ac:dyDescent="0.35">
      <c r="B5457" t="s">
        <v>16042</v>
      </c>
      <c r="C5457" t="s">
        <v>7810</v>
      </c>
      <c r="D5457" t="s">
        <v>7811</v>
      </c>
      <c r="F5457" t="s">
        <v>7810</v>
      </c>
      <c r="G5457" t="s">
        <v>16043</v>
      </c>
      <c r="H5457">
        <v>1</v>
      </c>
      <c r="I5457" t="s">
        <v>7813</v>
      </c>
    </row>
    <row r="5458" spans="2:9" x14ac:dyDescent="0.35">
      <c r="B5458" t="s">
        <v>16044</v>
      </c>
      <c r="C5458" t="s">
        <v>7810</v>
      </c>
      <c r="D5458" t="s">
        <v>7811</v>
      </c>
      <c r="F5458" t="s">
        <v>7810</v>
      </c>
      <c r="G5458" t="s">
        <v>16045</v>
      </c>
      <c r="H5458">
        <v>1</v>
      </c>
      <c r="I5458" t="s">
        <v>7813</v>
      </c>
    </row>
    <row r="5459" spans="2:9" x14ac:dyDescent="0.35">
      <c r="B5459" t="s">
        <v>16046</v>
      </c>
      <c r="C5459" t="s">
        <v>7810</v>
      </c>
      <c r="D5459" t="s">
        <v>7811</v>
      </c>
      <c r="F5459" t="s">
        <v>7810</v>
      </c>
      <c r="G5459" t="s">
        <v>16047</v>
      </c>
      <c r="H5459">
        <v>1</v>
      </c>
      <c r="I5459" t="s">
        <v>7813</v>
      </c>
    </row>
    <row r="5460" spans="2:9" x14ac:dyDescent="0.35">
      <c r="B5460" t="s">
        <v>16048</v>
      </c>
      <c r="C5460" t="s">
        <v>7810</v>
      </c>
      <c r="D5460" t="s">
        <v>7811</v>
      </c>
      <c r="F5460" t="s">
        <v>7810</v>
      </c>
      <c r="G5460" t="s">
        <v>16049</v>
      </c>
      <c r="H5460">
        <v>1</v>
      </c>
      <c r="I5460" t="s">
        <v>7813</v>
      </c>
    </row>
    <row r="5461" spans="2:9" x14ac:dyDescent="0.35">
      <c r="B5461" t="s">
        <v>16050</v>
      </c>
      <c r="C5461" t="s">
        <v>7810</v>
      </c>
      <c r="D5461" t="s">
        <v>7811</v>
      </c>
      <c r="F5461" t="s">
        <v>7810</v>
      </c>
      <c r="G5461" t="s">
        <v>16051</v>
      </c>
      <c r="H5461">
        <v>1</v>
      </c>
      <c r="I5461" t="s">
        <v>7813</v>
      </c>
    </row>
    <row r="5462" spans="2:9" x14ac:dyDescent="0.35">
      <c r="B5462" t="s">
        <v>16052</v>
      </c>
      <c r="C5462" t="s">
        <v>7810</v>
      </c>
      <c r="D5462" t="s">
        <v>7811</v>
      </c>
      <c r="F5462" t="s">
        <v>7810</v>
      </c>
      <c r="G5462" t="s">
        <v>16053</v>
      </c>
      <c r="H5462">
        <v>1</v>
      </c>
      <c r="I5462" t="s">
        <v>7813</v>
      </c>
    </row>
    <row r="5463" spans="2:9" x14ac:dyDescent="0.35">
      <c r="B5463" t="s">
        <v>16054</v>
      </c>
      <c r="C5463" t="s">
        <v>7810</v>
      </c>
      <c r="D5463" t="s">
        <v>7811</v>
      </c>
      <c r="F5463" t="s">
        <v>7810</v>
      </c>
      <c r="G5463" t="s">
        <v>16055</v>
      </c>
      <c r="H5463">
        <v>1</v>
      </c>
      <c r="I5463" t="s">
        <v>7813</v>
      </c>
    </row>
    <row r="5464" spans="2:9" x14ac:dyDescent="0.35">
      <c r="B5464" t="s">
        <v>16056</v>
      </c>
      <c r="C5464" t="s">
        <v>7810</v>
      </c>
      <c r="D5464" t="s">
        <v>7811</v>
      </c>
      <c r="F5464" t="s">
        <v>7810</v>
      </c>
      <c r="G5464" t="s">
        <v>16057</v>
      </c>
      <c r="H5464">
        <v>1</v>
      </c>
      <c r="I5464" t="s">
        <v>7813</v>
      </c>
    </row>
    <row r="5465" spans="2:9" x14ac:dyDescent="0.35">
      <c r="B5465" t="s">
        <v>16058</v>
      </c>
      <c r="C5465" t="s">
        <v>7810</v>
      </c>
      <c r="D5465" t="s">
        <v>7811</v>
      </c>
      <c r="F5465" t="s">
        <v>7810</v>
      </c>
      <c r="G5465" t="s">
        <v>16059</v>
      </c>
      <c r="H5465">
        <v>1</v>
      </c>
      <c r="I5465" t="s">
        <v>7813</v>
      </c>
    </row>
    <row r="5466" spans="2:9" x14ac:dyDescent="0.35">
      <c r="B5466" t="s">
        <v>16060</v>
      </c>
      <c r="C5466" t="s">
        <v>7810</v>
      </c>
      <c r="D5466" t="s">
        <v>7811</v>
      </c>
      <c r="F5466" t="s">
        <v>7810</v>
      </c>
      <c r="G5466" t="s">
        <v>16061</v>
      </c>
      <c r="H5466">
        <v>1</v>
      </c>
      <c r="I5466" t="s">
        <v>7813</v>
      </c>
    </row>
    <row r="5467" spans="2:9" x14ac:dyDescent="0.35">
      <c r="B5467" t="s">
        <v>16062</v>
      </c>
      <c r="C5467" t="s">
        <v>7810</v>
      </c>
      <c r="D5467" t="s">
        <v>7811</v>
      </c>
      <c r="F5467" t="s">
        <v>7810</v>
      </c>
      <c r="G5467" t="s">
        <v>16063</v>
      </c>
      <c r="H5467">
        <v>1</v>
      </c>
      <c r="I5467" t="s">
        <v>7813</v>
      </c>
    </row>
    <row r="5468" spans="2:9" x14ac:dyDescent="0.35">
      <c r="B5468" t="s">
        <v>16064</v>
      </c>
      <c r="C5468" t="s">
        <v>7810</v>
      </c>
      <c r="D5468" t="s">
        <v>7811</v>
      </c>
      <c r="F5468" t="s">
        <v>7810</v>
      </c>
      <c r="G5468" t="s">
        <v>16065</v>
      </c>
      <c r="H5468">
        <v>1</v>
      </c>
      <c r="I5468" t="s">
        <v>7813</v>
      </c>
    </row>
    <row r="5469" spans="2:9" x14ac:dyDescent="0.35">
      <c r="B5469" t="s">
        <v>16066</v>
      </c>
      <c r="C5469" t="s">
        <v>7810</v>
      </c>
      <c r="D5469" t="s">
        <v>7811</v>
      </c>
      <c r="F5469" t="s">
        <v>7810</v>
      </c>
      <c r="G5469" t="s">
        <v>16067</v>
      </c>
      <c r="H5469">
        <v>1</v>
      </c>
      <c r="I5469" t="s">
        <v>7813</v>
      </c>
    </row>
    <row r="5470" spans="2:9" x14ac:dyDescent="0.35">
      <c r="B5470" t="s">
        <v>16068</v>
      </c>
      <c r="C5470" t="s">
        <v>7810</v>
      </c>
      <c r="D5470" t="s">
        <v>7811</v>
      </c>
      <c r="F5470" t="s">
        <v>7810</v>
      </c>
      <c r="G5470" t="s">
        <v>16069</v>
      </c>
      <c r="H5470">
        <v>1</v>
      </c>
      <c r="I5470" t="s">
        <v>7813</v>
      </c>
    </row>
    <row r="5471" spans="2:9" x14ac:dyDescent="0.35">
      <c r="B5471" t="s">
        <v>16070</v>
      </c>
      <c r="C5471" t="s">
        <v>7810</v>
      </c>
      <c r="D5471" t="s">
        <v>7811</v>
      </c>
      <c r="F5471" t="s">
        <v>7810</v>
      </c>
      <c r="G5471" t="s">
        <v>16071</v>
      </c>
      <c r="H5471">
        <v>1</v>
      </c>
      <c r="I5471" t="s">
        <v>7813</v>
      </c>
    </row>
    <row r="5472" spans="2:9" x14ac:dyDescent="0.35">
      <c r="B5472" t="s">
        <v>16072</v>
      </c>
      <c r="C5472" t="s">
        <v>7810</v>
      </c>
      <c r="D5472" t="s">
        <v>7811</v>
      </c>
      <c r="F5472" t="s">
        <v>7810</v>
      </c>
      <c r="G5472" t="s">
        <v>16073</v>
      </c>
      <c r="H5472">
        <v>1</v>
      </c>
      <c r="I5472" t="s">
        <v>7813</v>
      </c>
    </row>
    <row r="5473" spans="2:9" x14ac:dyDescent="0.35">
      <c r="B5473" t="s">
        <v>16074</v>
      </c>
      <c r="C5473" t="s">
        <v>7810</v>
      </c>
      <c r="D5473" t="s">
        <v>7811</v>
      </c>
      <c r="F5473" t="s">
        <v>7810</v>
      </c>
      <c r="G5473" t="s">
        <v>16075</v>
      </c>
      <c r="H5473">
        <v>1</v>
      </c>
      <c r="I5473" t="s">
        <v>7813</v>
      </c>
    </row>
    <row r="5474" spans="2:9" x14ac:dyDescent="0.35">
      <c r="B5474" t="s">
        <v>16076</v>
      </c>
      <c r="C5474" t="s">
        <v>7810</v>
      </c>
      <c r="D5474" t="s">
        <v>7811</v>
      </c>
      <c r="F5474" t="s">
        <v>7810</v>
      </c>
      <c r="G5474" t="s">
        <v>16077</v>
      </c>
      <c r="H5474">
        <v>1</v>
      </c>
      <c r="I5474" t="s">
        <v>7813</v>
      </c>
    </row>
    <row r="5475" spans="2:9" x14ac:dyDescent="0.35">
      <c r="B5475" t="s">
        <v>16078</v>
      </c>
      <c r="C5475" t="s">
        <v>7810</v>
      </c>
      <c r="D5475" t="s">
        <v>7811</v>
      </c>
      <c r="F5475" t="s">
        <v>7810</v>
      </c>
      <c r="G5475" t="s">
        <v>16079</v>
      </c>
      <c r="H5475">
        <v>1</v>
      </c>
      <c r="I5475" t="s">
        <v>7813</v>
      </c>
    </row>
    <row r="5476" spans="2:9" x14ac:dyDescent="0.35">
      <c r="B5476" t="s">
        <v>16080</v>
      </c>
      <c r="C5476" t="s">
        <v>7810</v>
      </c>
      <c r="D5476" t="s">
        <v>7811</v>
      </c>
      <c r="F5476" t="s">
        <v>7810</v>
      </c>
      <c r="G5476" t="s">
        <v>16081</v>
      </c>
      <c r="H5476">
        <v>1</v>
      </c>
      <c r="I5476" t="s">
        <v>7813</v>
      </c>
    </row>
    <row r="5477" spans="2:9" x14ac:dyDescent="0.35">
      <c r="B5477" t="s">
        <v>16082</v>
      </c>
      <c r="C5477" t="s">
        <v>7810</v>
      </c>
      <c r="D5477" t="s">
        <v>7811</v>
      </c>
      <c r="F5477" t="s">
        <v>7810</v>
      </c>
      <c r="G5477" t="s">
        <v>16083</v>
      </c>
      <c r="H5477">
        <v>1</v>
      </c>
      <c r="I5477" t="s">
        <v>7813</v>
      </c>
    </row>
    <row r="5478" spans="2:9" x14ac:dyDescent="0.35">
      <c r="B5478" t="s">
        <v>16084</v>
      </c>
      <c r="C5478" t="s">
        <v>7810</v>
      </c>
      <c r="D5478" t="s">
        <v>7811</v>
      </c>
      <c r="F5478" t="s">
        <v>7810</v>
      </c>
      <c r="G5478" t="s">
        <v>16085</v>
      </c>
      <c r="H5478">
        <v>1</v>
      </c>
      <c r="I5478" t="s">
        <v>7813</v>
      </c>
    </row>
    <row r="5479" spans="2:9" x14ac:dyDescent="0.35">
      <c r="B5479" t="s">
        <v>16086</v>
      </c>
      <c r="C5479" t="s">
        <v>7810</v>
      </c>
      <c r="D5479" t="s">
        <v>7811</v>
      </c>
      <c r="F5479" t="s">
        <v>7810</v>
      </c>
      <c r="G5479" t="s">
        <v>16087</v>
      </c>
      <c r="H5479">
        <v>1</v>
      </c>
      <c r="I5479" t="s">
        <v>7813</v>
      </c>
    </row>
    <row r="5480" spans="2:9" x14ac:dyDescent="0.35">
      <c r="B5480" t="s">
        <v>16088</v>
      </c>
      <c r="C5480" t="s">
        <v>7810</v>
      </c>
      <c r="D5480" t="s">
        <v>7811</v>
      </c>
      <c r="F5480" t="s">
        <v>7810</v>
      </c>
      <c r="G5480" t="s">
        <v>16089</v>
      </c>
      <c r="H5480">
        <v>1</v>
      </c>
      <c r="I5480" t="s">
        <v>7813</v>
      </c>
    </row>
    <row r="5481" spans="2:9" x14ac:dyDescent="0.35">
      <c r="B5481" t="s">
        <v>16090</v>
      </c>
      <c r="C5481" t="s">
        <v>7810</v>
      </c>
      <c r="D5481" t="s">
        <v>7811</v>
      </c>
      <c r="F5481" t="s">
        <v>7810</v>
      </c>
      <c r="G5481" t="s">
        <v>16091</v>
      </c>
      <c r="H5481">
        <v>3</v>
      </c>
      <c r="I5481" t="s">
        <v>7813</v>
      </c>
    </row>
    <row r="5482" spans="2:9" x14ac:dyDescent="0.35">
      <c r="B5482" t="s">
        <v>16092</v>
      </c>
      <c r="C5482" t="s">
        <v>7810</v>
      </c>
      <c r="D5482" t="s">
        <v>7811</v>
      </c>
      <c r="F5482" t="s">
        <v>7810</v>
      </c>
      <c r="G5482" t="s">
        <v>16093</v>
      </c>
      <c r="H5482">
        <v>1</v>
      </c>
      <c r="I5482" t="s">
        <v>7813</v>
      </c>
    </row>
    <row r="5483" spans="2:9" x14ac:dyDescent="0.35">
      <c r="B5483" t="s">
        <v>16094</v>
      </c>
      <c r="C5483" t="s">
        <v>7810</v>
      </c>
      <c r="D5483" t="s">
        <v>7811</v>
      </c>
      <c r="F5483" t="s">
        <v>7810</v>
      </c>
      <c r="G5483" t="s">
        <v>16095</v>
      </c>
      <c r="H5483">
        <v>1</v>
      </c>
      <c r="I5483" t="s">
        <v>7813</v>
      </c>
    </row>
    <row r="5484" spans="2:9" x14ac:dyDescent="0.35">
      <c r="B5484" t="s">
        <v>16096</v>
      </c>
      <c r="C5484" t="s">
        <v>7810</v>
      </c>
      <c r="D5484" t="s">
        <v>7811</v>
      </c>
      <c r="F5484" t="s">
        <v>7810</v>
      </c>
      <c r="G5484" t="s">
        <v>16097</v>
      </c>
      <c r="H5484">
        <v>1</v>
      </c>
      <c r="I5484" t="s">
        <v>7813</v>
      </c>
    </row>
    <row r="5485" spans="2:9" x14ac:dyDescent="0.35">
      <c r="B5485" t="s">
        <v>16098</v>
      </c>
      <c r="C5485" t="s">
        <v>7810</v>
      </c>
      <c r="D5485" t="s">
        <v>7811</v>
      </c>
      <c r="F5485" t="s">
        <v>7810</v>
      </c>
      <c r="G5485" t="s">
        <v>16099</v>
      </c>
      <c r="H5485">
        <v>1</v>
      </c>
      <c r="I5485" t="s">
        <v>7813</v>
      </c>
    </row>
    <row r="5486" spans="2:9" x14ac:dyDescent="0.35">
      <c r="B5486" t="s">
        <v>16100</v>
      </c>
      <c r="C5486" t="s">
        <v>7810</v>
      </c>
      <c r="D5486" t="s">
        <v>7811</v>
      </c>
      <c r="F5486" t="s">
        <v>7810</v>
      </c>
      <c r="G5486" t="s">
        <v>16101</v>
      </c>
      <c r="H5486">
        <v>1</v>
      </c>
      <c r="I5486" t="s">
        <v>7813</v>
      </c>
    </row>
    <row r="5487" spans="2:9" x14ac:dyDescent="0.35">
      <c r="B5487" t="s">
        <v>16102</v>
      </c>
      <c r="C5487" t="s">
        <v>7810</v>
      </c>
      <c r="D5487" t="s">
        <v>7811</v>
      </c>
      <c r="F5487" t="s">
        <v>7810</v>
      </c>
      <c r="G5487" t="s">
        <v>16103</v>
      </c>
      <c r="H5487">
        <v>1</v>
      </c>
      <c r="I5487" t="s">
        <v>7813</v>
      </c>
    </row>
    <row r="5488" spans="2:9" x14ac:dyDescent="0.35">
      <c r="B5488" t="s">
        <v>16104</v>
      </c>
      <c r="C5488" t="s">
        <v>7810</v>
      </c>
      <c r="D5488" t="s">
        <v>7811</v>
      </c>
      <c r="F5488" t="s">
        <v>7810</v>
      </c>
      <c r="G5488" t="s">
        <v>16105</v>
      </c>
      <c r="H5488">
        <v>1</v>
      </c>
      <c r="I5488" t="s">
        <v>7813</v>
      </c>
    </row>
    <row r="5489" spans="2:9" x14ac:dyDescent="0.35">
      <c r="B5489" t="s">
        <v>16106</v>
      </c>
      <c r="C5489" t="s">
        <v>7810</v>
      </c>
      <c r="D5489" t="s">
        <v>7811</v>
      </c>
      <c r="F5489" t="s">
        <v>7810</v>
      </c>
      <c r="G5489" t="s">
        <v>16107</v>
      </c>
      <c r="H5489">
        <v>1</v>
      </c>
      <c r="I5489" t="s">
        <v>7813</v>
      </c>
    </row>
    <row r="5490" spans="2:9" x14ac:dyDescent="0.35">
      <c r="B5490" t="s">
        <v>16108</v>
      </c>
      <c r="C5490" t="s">
        <v>7810</v>
      </c>
      <c r="D5490" t="s">
        <v>7811</v>
      </c>
      <c r="F5490" t="s">
        <v>7810</v>
      </c>
      <c r="G5490" t="s">
        <v>16109</v>
      </c>
      <c r="H5490">
        <v>1</v>
      </c>
      <c r="I5490" t="s">
        <v>7813</v>
      </c>
    </row>
    <row r="5491" spans="2:9" x14ac:dyDescent="0.35">
      <c r="B5491" t="s">
        <v>16110</v>
      </c>
      <c r="C5491" t="s">
        <v>7810</v>
      </c>
      <c r="D5491" t="s">
        <v>7811</v>
      </c>
      <c r="F5491" t="s">
        <v>7810</v>
      </c>
      <c r="G5491" t="s">
        <v>16111</v>
      </c>
      <c r="H5491">
        <v>2</v>
      </c>
      <c r="I5491" t="s">
        <v>7813</v>
      </c>
    </row>
    <row r="5492" spans="2:9" x14ac:dyDescent="0.35">
      <c r="B5492" t="s">
        <v>16112</v>
      </c>
      <c r="C5492" t="s">
        <v>7810</v>
      </c>
      <c r="D5492" t="s">
        <v>7811</v>
      </c>
      <c r="F5492" t="s">
        <v>7810</v>
      </c>
      <c r="G5492" t="s">
        <v>16113</v>
      </c>
      <c r="H5492">
        <v>1</v>
      </c>
      <c r="I5492" t="s">
        <v>7813</v>
      </c>
    </row>
    <row r="5493" spans="2:9" x14ac:dyDescent="0.35">
      <c r="B5493" t="s">
        <v>16114</v>
      </c>
      <c r="C5493" t="s">
        <v>7810</v>
      </c>
      <c r="D5493" t="s">
        <v>7811</v>
      </c>
      <c r="F5493" t="s">
        <v>7810</v>
      </c>
      <c r="G5493" t="s">
        <v>16115</v>
      </c>
      <c r="H5493">
        <v>1</v>
      </c>
      <c r="I5493" t="s">
        <v>7813</v>
      </c>
    </row>
    <row r="5494" spans="2:9" x14ac:dyDescent="0.35">
      <c r="B5494" t="s">
        <v>16116</v>
      </c>
      <c r="C5494" t="s">
        <v>7810</v>
      </c>
      <c r="D5494" t="s">
        <v>7811</v>
      </c>
      <c r="F5494" t="s">
        <v>7810</v>
      </c>
      <c r="G5494" t="s">
        <v>16117</v>
      </c>
      <c r="H5494">
        <v>1</v>
      </c>
      <c r="I5494" t="s">
        <v>7813</v>
      </c>
    </row>
    <row r="5495" spans="2:9" x14ac:dyDescent="0.35">
      <c r="B5495" t="s">
        <v>16118</v>
      </c>
      <c r="C5495" t="s">
        <v>7810</v>
      </c>
      <c r="D5495" t="s">
        <v>7811</v>
      </c>
      <c r="F5495" t="s">
        <v>7810</v>
      </c>
      <c r="G5495" t="s">
        <v>16119</v>
      </c>
      <c r="H5495">
        <v>1</v>
      </c>
      <c r="I5495" t="s">
        <v>7813</v>
      </c>
    </row>
    <row r="5496" spans="2:9" x14ac:dyDescent="0.35">
      <c r="B5496" t="s">
        <v>16120</v>
      </c>
      <c r="C5496" t="s">
        <v>7810</v>
      </c>
      <c r="D5496" t="s">
        <v>7811</v>
      </c>
      <c r="F5496" t="s">
        <v>7810</v>
      </c>
      <c r="G5496" t="s">
        <v>16121</v>
      </c>
      <c r="H5496">
        <v>1</v>
      </c>
      <c r="I5496" t="s">
        <v>7813</v>
      </c>
    </row>
    <row r="5497" spans="2:9" x14ac:dyDescent="0.35">
      <c r="B5497" t="s">
        <v>16122</v>
      </c>
      <c r="C5497" t="s">
        <v>7810</v>
      </c>
      <c r="D5497" t="s">
        <v>7811</v>
      </c>
      <c r="F5497" t="s">
        <v>7810</v>
      </c>
      <c r="G5497" t="s">
        <v>16123</v>
      </c>
      <c r="H5497">
        <v>1</v>
      </c>
      <c r="I5497" t="s">
        <v>7813</v>
      </c>
    </row>
    <row r="5498" spans="2:9" x14ac:dyDescent="0.35">
      <c r="B5498" t="s">
        <v>16124</v>
      </c>
      <c r="C5498" t="s">
        <v>7810</v>
      </c>
      <c r="D5498" t="s">
        <v>7811</v>
      </c>
      <c r="F5498" t="s">
        <v>7810</v>
      </c>
      <c r="G5498" t="s">
        <v>16125</v>
      </c>
      <c r="H5498">
        <v>1</v>
      </c>
      <c r="I5498" t="s">
        <v>7813</v>
      </c>
    </row>
    <row r="5499" spans="2:9" x14ac:dyDescent="0.35">
      <c r="B5499" t="s">
        <v>16126</v>
      </c>
      <c r="C5499" t="s">
        <v>7810</v>
      </c>
      <c r="D5499" t="s">
        <v>7811</v>
      </c>
      <c r="F5499" t="s">
        <v>7810</v>
      </c>
      <c r="G5499" t="s">
        <v>16127</v>
      </c>
      <c r="H5499">
        <v>1</v>
      </c>
      <c r="I5499" t="s">
        <v>7813</v>
      </c>
    </row>
    <row r="5500" spans="2:9" x14ac:dyDescent="0.35">
      <c r="B5500" t="s">
        <v>16128</v>
      </c>
      <c r="C5500" t="s">
        <v>7810</v>
      </c>
      <c r="D5500" t="s">
        <v>7811</v>
      </c>
      <c r="F5500" t="s">
        <v>7810</v>
      </c>
      <c r="G5500" t="s">
        <v>16129</v>
      </c>
      <c r="H5500">
        <v>1</v>
      </c>
      <c r="I5500" t="s">
        <v>7813</v>
      </c>
    </row>
    <row r="5501" spans="2:9" x14ac:dyDescent="0.35">
      <c r="B5501" t="s">
        <v>16130</v>
      </c>
      <c r="C5501" t="s">
        <v>7810</v>
      </c>
      <c r="D5501" t="s">
        <v>7811</v>
      </c>
      <c r="F5501" t="s">
        <v>7810</v>
      </c>
      <c r="G5501" t="s">
        <v>16131</v>
      </c>
      <c r="H5501">
        <v>2</v>
      </c>
      <c r="I5501" t="s">
        <v>7813</v>
      </c>
    </row>
    <row r="5502" spans="2:9" x14ac:dyDescent="0.35">
      <c r="B5502" t="s">
        <v>16132</v>
      </c>
      <c r="C5502" t="s">
        <v>7810</v>
      </c>
      <c r="D5502" t="s">
        <v>7811</v>
      </c>
      <c r="F5502" t="s">
        <v>7810</v>
      </c>
      <c r="G5502" t="s">
        <v>16133</v>
      </c>
      <c r="H5502">
        <v>1</v>
      </c>
      <c r="I5502" t="s">
        <v>7813</v>
      </c>
    </row>
    <row r="5503" spans="2:9" x14ac:dyDescent="0.35">
      <c r="B5503" t="s">
        <v>16134</v>
      </c>
      <c r="C5503" t="s">
        <v>7810</v>
      </c>
      <c r="D5503" t="s">
        <v>7811</v>
      </c>
      <c r="F5503" t="s">
        <v>7810</v>
      </c>
      <c r="G5503" t="s">
        <v>16135</v>
      </c>
      <c r="H5503">
        <v>1</v>
      </c>
      <c r="I5503" t="s">
        <v>7813</v>
      </c>
    </row>
    <row r="5504" spans="2:9" x14ac:dyDescent="0.35">
      <c r="B5504" t="s">
        <v>16136</v>
      </c>
      <c r="C5504" t="s">
        <v>7810</v>
      </c>
      <c r="D5504" t="s">
        <v>7811</v>
      </c>
      <c r="F5504" t="s">
        <v>7810</v>
      </c>
      <c r="G5504" t="s">
        <v>16137</v>
      </c>
      <c r="H5504">
        <v>1</v>
      </c>
      <c r="I5504" t="s">
        <v>7813</v>
      </c>
    </row>
    <row r="5505" spans="2:9" x14ac:dyDescent="0.35">
      <c r="B5505" t="s">
        <v>16138</v>
      </c>
      <c r="C5505" t="s">
        <v>7810</v>
      </c>
      <c r="D5505" t="s">
        <v>7811</v>
      </c>
      <c r="F5505" t="s">
        <v>7810</v>
      </c>
      <c r="G5505" t="s">
        <v>16139</v>
      </c>
      <c r="H5505">
        <v>1</v>
      </c>
      <c r="I5505" t="s">
        <v>7813</v>
      </c>
    </row>
    <row r="5506" spans="2:9" x14ac:dyDescent="0.35">
      <c r="B5506" t="s">
        <v>16140</v>
      </c>
      <c r="C5506" t="s">
        <v>7810</v>
      </c>
      <c r="D5506" t="s">
        <v>7811</v>
      </c>
      <c r="F5506" t="s">
        <v>7810</v>
      </c>
      <c r="G5506" t="s">
        <v>16141</v>
      </c>
      <c r="H5506">
        <v>1</v>
      </c>
      <c r="I5506" t="s">
        <v>7813</v>
      </c>
    </row>
    <row r="5507" spans="2:9" x14ac:dyDescent="0.35">
      <c r="B5507" t="s">
        <v>16142</v>
      </c>
      <c r="C5507" t="s">
        <v>7810</v>
      </c>
      <c r="D5507" t="s">
        <v>7811</v>
      </c>
      <c r="F5507" t="s">
        <v>7810</v>
      </c>
      <c r="G5507" t="s">
        <v>16143</v>
      </c>
      <c r="H5507">
        <v>2</v>
      </c>
      <c r="I5507" t="s">
        <v>7813</v>
      </c>
    </row>
    <row r="5508" spans="2:9" x14ac:dyDescent="0.35">
      <c r="B5508" t="s">
        <v>16144</v>
      </c>
      <c r="C5508" t="s">
        <v>7810</v>
      </c>
      <c r="D5508" t="s">
        <v>7811</v>
      </c>
      <c r="F5508" t="s">
        <v>7810</v>
      </c>
      <c r="G5508" t="s">
        <v>16145</v>
      </c>
      <c r="H5508">
        <v>1</v>
      </c>
      <c r="I5508" t="s">
        <v>7813</v>
      </c>
    </row>
    <row r="5509" spans="2:9" x14ac:dyDescent="0.35">
      <c r="B5509" t="s">
        <v>16146</v>
      </c>
      <c r="C5509" t="s">
        <v>7810</v>
      </c>
      <c r="D5509" t="s">
        <v>7811</v>
      </c>
      <c r="F5509" t="s">
        <v>7810</v>
      </c>
      <c r="G5509" t="s">
        <v>16147</v>
      </c>
      <c r="H5509">
        <v>1</v>
      </c>
      <c r="I5509" t="s">
        <v>7813</v>
      </c>
    </row>
    <row r="5510" spans="2:9" x14ac:dyDescent="0.35">
      <c r="B5510" t="s">
        <v>16148</v>
      </c>
      <c r="C5510" t="s">
        <v>7810</v>
      </c>
      <c r="D5510" t="s">
        <v>7811</v>
      </c>
      <c r="F5510" t="s">
        <v>7810</v>
      </c>
      <c r="G5510" t="s">
        <v>16149</v>
      </c>
      <c r="H5510">
        <v>1</v>
      </c>
      <c r="I5510" t="s">
        <v>7813</v>
      </c>
    </row>
    <row r="5511" spans="2:9" x14ac:dyDescent="0.35">
      <c r="B5511" t="s">
        <v>16150</v>
      </c>
      <c r="C5511" t="s">
        <v>7810</v>
      </c>
      <c r="D5511" t="s">
        <v>7811</v>
      </c>
      <c r="F5511" t="s">
        <v>7810</v>
      </c>
      <c r="G5511" t="s">
        <v>16151</v>
      </c>
      <c r="H5511">
        <v>1</v>
      </c>
      <c r="I5511" t="s">
        <v>7813</v>
      </c>
    </row>
    <row r="5512" spans="2:9" x14ac:dyDescent="0.35">
      <c r="B5512" t="s">
        <v>16152</v>
      </c>
      <c r="C5512" t="s">
        <v>7810</v>
      </c>
      <c r="D5512" t="s">
        <v>7811</v>
      </c>
      <c r="F5512" t="s">
        <v>7810</v>
      </c>
      <c r="G5512" t="s">
        <v>16153</v>
      </c>
      <c r="H5512">
        <v>1</v>
      </c>
      <c r="I5512" t="s">
        <v>7813</v>
      </c>
    </row>
    <row r="5513" spans="2:9" x14ac:dyDescent="0.35">
      <c r="B5513" t="s">
        <v>16154</v>
      </c>
      <c r="C5513" t="s">
        <v>7810</v>
      </c>
      <c r="D5513" t="s">
        <v>7811</v>
      </c>
      <c r="F5513" t="s">
        <v>7810</v>
      </c>
      <c r="G5513" t="s">
        <v>16155</v>
      </c>
      <c r="H5513">
        <v>2</v>
      </c>
      <c r="I5513" t="s">
        <v>7813</v>
      </c>
    </row>
    <row r="5514" spans="2:9" x14ac:dyDescent="0.35">
      <c r="B5514" t="s">
        <v>16156</v>
      </c>
      <c r="C5514" t="s">
        <v>7810</v>
      </c>
      <c r="D5514" t="s">
        <v>7811</v>
      </c>
      <c r="F5514" t="s">
        <v>7810</v>
      </c>
      <c r="G5514" t="s">
        <v>16157</v>
      </c>
      <c r="H5514">
        <v>1</v>
      </c>
      <c r="I5514" t="s">
        <v>7813</v>
      </c>
    </row>
    <row r="5515" spans="2:9" x14ac:dyDescent="0.35">
      <c r="B5515" t="s">
        <v>16158</v>
      </c>
      <c r="C5515" t="s">
        <v>7810</v>
      </c>
      <c r="D5515" t="s">
        <v>7811</v>
      </c>
      <c r="F5515" t="s">
        <v>7810</v>
      </c>
      <c r="G5515" t="s">
        <v>16159</v>
      </c>
      <c r="H5515">
        <v>1</v>
      </c>
      <c r="I5515" t="s">
        <v>7813</v>
      </c>
    </row>
    <row r="5516" spans="2:9" x14ac:dyDescent="0.35">
      <c r="B5516" t="s">
        <v>16160</v>
      </c>
      <c r="C5516" t="s">
        <v>7810</v>
      </c>
      <c r="D5516" t="s">
        <v>7811</v>
      </c>
      <c r="F5516" t="s">
        <v>7810</v>
      </c>
      <c r="G5516" t="s">
        <v>16161</v>
      </c>
      <c r="H5516">
        <v>1</v>
      </c>
      <c r="I5516" t="s">
        <v>7813</v>
      </c>
    </row>
    <row r="5517" spans="2:9" x14ac:dyDescent="0.35">
      <c r="B5517" t="s">
        <v>16162</v>
      </c>
      <c r="C5517" t="s">
        <v>7810</v>
      </c>
      <c r="D5517" t="s">
        <v>7811</v>
      </c>
      <c r="F5517" t="s">
        <v>7810</v>
      </c>
      <c r="G5517" t="s">
        <v>16163</v>
      </c>
      <c r="H5517">
        <v>1</v>
      </c>
      <c r="I5517" t="s">
        <v>7813</v>
      </c>
    </row>
    <row r="5518" spans="2:9" x14ac:dyDescent="0.35">
      <c r="B5518" t="s">
        <v>16164</v>
      </c>
      <c r="C5518" t="s">
        <v>7810</v>
      </c>
      <c r="D5518" t="s">
        <v>7811</v>
      </c>
      <c r="F5518" t="s">
        <v>7810</v>
      </c>
      <c r="G5518" t="s">
        <v>16165</v>
      </c>
      <c r="H5518">
        <v>1</v>
      </c>
      <c r="I5518" t="s">
        <v>7813</v>
      </c>
    </row>
    <row r="5519" spans="2:9" x14ac:dyDescent="0.35">
      <c r="B5519" t="s">
        <v>16166</v>
      </c>
      <c r="C5519" t="s">
        <v>7810</v>
      </c>
      <c r="D5519" t="s">
        <v>7811</v>
      </c>
      <c r="F5519" t="s">
        <v>7810</v>
      </c>
      <c r="G5519" t="s">
        <v>16167</v>
      </c>
      <c r="H5519">
        <v>1</v>
      </c>
      <c r="I5519" t="s">
        <v>7813</v>
      </c>
    </row>
    <row r="5520" spans="2:9" x14ac:dyDescent="0.35">
      <c r="B5520" t="s">
        <v>16168</v>
      </c>
      <c r="C5520" t="s">
        <v>7810</v>
      </c>
      <c r="D5520" t="s">
        <v>7811</v>
      </c>
      <c r="F5520" t="s">
        <v>7810</v>
      </c>
      <c r="G5520" t="s">
        <v>16169</v>
      </c>
      <c r="H5520">
        <v>1</v>
      </c>
      <c r="I5520" t="s">
        <v>7813</v>
      </c>
    </row>
    <row r="5521" spans="2:9" x14ac:dyDescent="0.35">
      <c r="B5521" t="s">
        <v>16170</v>
      </c>
      <c r="C5521" t="s">
        <v>7810</v>
      </c>
      <c r="D5521" t="s">
        <v>7811</v>
      </c>
      <c r="F5521" t="s">
        <v>7810</v>
      </c>
      <c r="G5521" t="s">
        <v>16171</v>
      </c>
      <c r="H5521">
        <v>1</v>
      </c>
      <c r="I5521" t="s">
        <v>7813</v>
      </c>
    </row>
    <row r="5522" spans="2:9" x14ac:dyDescent="0.35">
      <c r="B5522" t="s">
        <v>16172</v>
      </c>
      <c r="C5522" t="s">
        <v>7810</v>
      </c>
      <c r="D5522" t="s">
        <v>7811</v>
      </c>
      <c r="F5522" t="s">
        <v>7810</v>
      </c>
      <c r="G5522" t="s">
        <v>16173</v>
      </c>
      <c r="H5522">
        <v>2</v>
      </c>
      <c r="I5522" t="s">
        <v>7813</v>
      </c>
    </row>
    <row r="5523" spans="2:9" x14ac:dyDescent="0.35">
      <c r="B5523" t="s">
        <v>16174</v>
      </c>
      <c r="C5523" t="s">
        <v>7810</v>
      </c>
      <c r="D5523" t="s">
        <v>7811</v>
      </c>
      <c r="F5523" t="s">
        <v>7810</v>
      </c>
      <c r="G5523" t="s">
        <v>16175</v>
      </c>
      <c r="H5523">
        <v>1</v>
      </c>
      <c r="I5523" t="s">
        <v>7813</v>
      </c>
    </row>
    <row r="5524" spans="2:9" x14ac:dyDescent="0.35">
      <c r="B5524" t="s">
        <v>16176</v>
      </c>
      <c r="C5524" t="s">
        <v>7810</v>
      </c>
      <c r="D5524" t="s">
        <v>7811</v>
      </c>
      <c r="F5524" t="s">
        <v>7810</v>
      </c>
      <c r="G5524" t="s">
        <v>16177</v>
      </c>
      <c r="H5524">
        <v>1</v>
      </c>
      <c r="I5524" t="s">
        <v>7813</v>
      </c>
    </row>
    <row r="5525" spans="2:9" x14ac:dyDescent="0.35">
      <c r="B5525" t="s">
        <v>16178</v>
      </c>
      <c r="C5525" t="s">
        <v>7810</v>
      </c>
      <c r="D5525" t="s">
        <v>7811</v>
      </c>
      <c r="F5525" t="s">
        <v>7810</v>
      </c>
      <c r="G5525" t="s">
        <v>16179</v>
      </c>
      <c r="H5525">
        <v>1</v>
      </c>
      <c r="I5525" t="s">
        <v>7813</v>
      </c>
    </row>
    <row r="5526" spans="2:9" x14ac:dyDescent="0.35">
      <c r="B5526" t="s">
        <v>16180</v>
      </c>
      <c r="C5526" t="s">
        <v>7810</v>
      </c>
      <c r="D5526" t="s">
        <v>7811</v>
      </c>
      <c r="F5526" t="s">
        <v>7810</v>
      </c>
      <c r="G5526" t="s">
        <v>16181</v>
      </c>
      <c r="H5526">
        <v>2</v>
      </c>
      <c r="I5526" t="s">
        <v>7813</v>
      </c>
    </row>
    <row r="5527" spans="2:9" x14ac:dyDescent="0.35">
      <c r="B5527" t="s">
        <v>16182</v>
      </c>
      <c r="C5527" t="s">
        <v>7810</v>
      </c>
      <c r="D5527" t="s">
        <v>7811</v>
      </c>
      <c r="F5527" t="s">
        <v>7810</v>
      </c>
      <c r="G5527" t="s">
        <v>16183</v>
      </c>
      <c r="H5527">
        <v>1</v>
      </c>
      <c r="I5527" t="s">
        <v>7813</v>
      </c>
    </row>
    <row r="5528" spans="2:9" x14ac:dyDescent="0.35">
      <c r="B5528" t="s">
        <v>16184</v>
      </c>
      <c r="C5528" t="s">
        <v>7810</v>
      </c>
      <c r="D5528" t="s">
        <v>7811</v>
      </c>
      <c r="F5528" t="s">
        <v>7810</v>
      </c>
      <c r="G5528" t="s">
        <v>16185</v>
      </c>
      <c r="H5528">
        <v>1</v>
      </c>
      <c r="I5528" t="s">
        <v>7813</v>
      </c>
    </row>
    <row r="5529" spans="2:9" x14ac:dyDescent="0.35">
      <c r="B5529" t="s">
        <v>16186</v>
      </c>
      <c r="C5529" t="s">
        <v>7810</v>
      </c>
      <c r="D5529" t="s">
        <v>7811</v>
      </c>
      <c r="F5529" t="s">
        <v>7810</v>
      </c>
      <c r="G5529" t="s">
        <v>16187</v>
      </c>
      <c r="H5529">
        <v>1</v>
      </c>
      <c r="I5529" t="s">
        <v>7813</v>
      </c>
    </row>
    <row r="5530" spans="2:9" x14ac:dyDescent="0.35">
      <c r="B5530" t="s">
        <v>16188</v>
      </c>
      <c r="C5530" t="s">
        <v>7810</v>
      </c>
      <c r="D5530" t="s">
        <v>7811</v>
      </c>
      <c r="F5530" t="s">
        <v>7810</v>
      </c>
      <c r="G5530" t="s">
        <v>16189</v>
      </c>
      <c r="H5530">
        <v>1</v>
      </c>
      <c r="I5530" t="s">
        <v>7813</v>
      </c>
    </row>
    <row r="5531" spans="2:9" x14ac:dyDescent="0.35">
      <c r="B5531" t="s">
        <v>16190</v>
      </c>
      <c r="C5531" t="s">
        <v>7810</v>
      </c>
      <c r="D5531" t="s">
        <v>7811</v>
      </c>
      <c r="F5531" t="s">
        <v>7810</v>
      </c>
      <c r="G5531" t="s">
        <v>16191</v>
      </c>
      <c r="H5531">
        <v>1</v>
      </c>
      <c r="I5531" t="s">
        <v>7813</v>
      </c>
    </row>
    <row r="5532" spans="2:9" x14ac:dyDescent="0.35">
      <c r="B5532" t="s">
        <v>16192</v>
      </c>
      <c r="C5532" t="s">
        <v>7810</v>
      </c>
      <c r="D5532" t="s">
        <v>7811</v>
      </c>
      <c r="F5532" t="s">
        <v>7810</v>
      </c>
      <c r="G5532" t="s">
        <v>16193</v>
      </c>
      <c r="H5532">
        <v>1</v>
      </c>
      <c r="I5532" t="s">
        <v>7813</v>
      </c>
    </row>
    <row r="5533" spans="2:9" x14ac:dyDescent="0.35">
      <c r="B5533" t="s">
        <v>16194</v>
      </c>
      <c r="C5533" t="s">
        <v>7810</v>
      </c>
      <c r="D5533" t="s">
        <v>7811</v>
      </c>
      <c r="F5533" t="s">
        <v>7810</v>
      </c>
      <c r="G5533" t="s">
        <v>16195</v>
      </c>
      <c r="H5533">
        <v>1</v>
      </c>
      <c r="I5533" t="s">
        <v>7813</v>
      </c>
    </row>
    <row r="5534" spans="2:9" x14ac:dyDescent="0.35">
      <c r="B5534" t="s">
        <v>16196</v>
      </c>
      <c r="C5534" t="s">
        <v>7810</v>
      </c>
      <c r="D5534" t="s">
        <v>7811</v>
      </c>
      <c r="F5534" t="s">
        <v>7810</v>
      </c>
      <c r="G5534" t="s">
        <v>16197</v>
      </c>
      <c r="H5534">
        <v>1</v>
      </c>
      <c r="I5534" t="s">
        <v>7813</v>
      </c>
    </row>
    <row r="5535" spans="2:9" x14ac:dyDescent="0.35">
      <c r="B5535" t="s">
        <v>16198</v>
      </c>
      <c r="C5535" t="s">
        <v>7810</v>
      </c>
      <c r="D5535" t="s">
        <v>7811</v>
      </c>
      <c r="F5535" t="s">
        <v>7810</v>
      </c>
      <c r="G5535" t="s">
        <v>16199</v>
      </c>
      <c r="H5535">
        <v>1</v>
      </c>
      <c r="I5535" t="s">
        <v>7813</v>
      </c>
    </row>
    <row r="5536" spans="2:9" x14ac:dyDescent="0.35">
      <c r="B5536" t="s">
        <v>16200</v>
      </c>
      <c r="C5536" t="s">
        <v>7810</v>
      </c>
      <c r="D5536" t="s">
        <v>7811</v>
      </c>
      <c r="F5536" t="s">
        <v>7810</v>
      </c>
      <c r="G5536" t="s">
        <v>16201</v>
      </c>
      <c r="H5536">
        <v>1</v>
      </c>
      <c r="I5536" t="s">
        <v>7813</v>
      </c>
    </row>
    <row r="5537" spans="2:9" x14ac:dyDescent="0.35">
      <c r="B5537" t="s">
        <v>16202</v>
      </c>
      <c r="C5537" t="s">
        <v>7810</v>
      </c>
      <c r="D5537" t="s">
        <v>7811</v>
      </c>
      <c r="F5537" t="s">
        <v>7810</v>
      </c>
      <c r="G5537" t="s">
        <v>16203</v>
      </c>
      <c r="H5537">
        <v>1</v>
      </c>
      <c r="I5537" t="s">
        <v>7813</v>
      </c>
    </row>
    <row r="5538" spans="2:9" x14ac:dyDescent="0.35">
      <c r="B5538" t="s">
        <v>16204</v>
      </c>
      <c r="C5538" t="s">
        <v>7810</v>
      </c>
      <c r="D5538" t="s">
        <v>7811</v>
      </c>
      <c r="F5538" t="s">
        <v>7810</v>
      </c>
      <c r="G5538" t="s">
        <v>16205</v>
      </c>
      <c r="H5538">
        <v>1</v>
      </c>
      <c r="I5538" t="s">
        <v>7813</v>
      </c>
    </row>
    <row r="5539" spans="2:9" x14ac:dyDescent="0.35">
      <c r="B5539" t="s">
        <v>16206</v>
      </c>
      <c r="C5539" t="s">
        <v>7810</v>
      </c>
      <c r="D5539" t="s">
        <v>7811</v>
      </c>
      <c r="F5539" t="s">
        <v>7810</v>
      </c>
      <c r="G5539" t="s">
        <v>16207</v>
      </c>
      <c r="H5539">
        <v>1</v>
      </c>
      <c r="I5539" t="s">
        <v>7813</v>
      </c>
    </row>
    <row r="5540" spans="2:9" x14ac:dyDescent="0.35">
      <c r="B5540" t="s">
        <v>16208</v>
      </c>
      <c r="C5540" t="s">
        <v>7810</v>
      </c>
      <c r="D5540" t="s">
        <v>7811</v>
      </c>
      <c r="F5540" t="s">
        <v>7810</v>
      </c>
      <c r="G5540" t="s">
        <v>16209</v>
      </c>
      <c r="H5540">
        <v>2</v>
      </c>
      <c r="I5540" t="s">
        <v>7813</v>
      </c>
    </row>
    <row r="5541" spans="2:9" x14ac:dyDescent="0.35">
      <c r="B5541" t="s">
        <v>16210</v>
      </c>
      <c r="C5541" t="s">
        <v>7810</v>
      </c>
      <c r="D5541" t="s">
        <v>7811</v>
      </c>
      <c r="F5541" t="s">
        <v>7810</v>
      </c>
      <c r="G5541" t="s">
        <v>16211</v>
      </c>
      <c r="H5541">
        <v>1</v>
      </c>
      <c r="I5541" t="s">
        <v>7813</v>
      </c>
    </row>
    <row r="5542" spans="2:9" x14ac:dyDescent="0.35">
      <c r="B5542" t="s">
        <v>16212</v>
      </c>
      <c r="C5542" t="s">
        <v>7810</v>
      </c>
      <c r="D5542" t="s">
        <v>7811</v>
      </c>
      <c r="F5542" t="s">
        <v>7810</v>
      </c>
      <c r="G5542" t="s">
        <v>16213</v>
      </c>
      <c r="H5542">
        <v>1</v>
      </c>
      <c r="I5542" t="s">
        <v>7813</v>
      </c>
    </row>
    <row r="5543" spans="2:9" x14ac:dyDescent="0.35">
      <c r="B5543" t="s">
        <v>16214</v>
      </c>
      <c r="C5543" t="s">
        <v>7810</v>
      </c>
      <c r="D5543" t="s">
        <v>7811</v>
      </c>
      <c r="F5543" t="s">
        <v>7810</v>
      </c>
      <c r="G5543" t="s">
        <v>16215</v>
      </c>
      <c r="H5543">
        <v>1</v>
      </c>
      <c r="I5543" t="s">
        <v>7813</v>
      </c>
    </row>
    <row r="5544" spans="2:9" x14ac:dyDescent="0.35">
      <c r="B5544" t="s">
        <v>16216</v>
      </c>
      <c r="C5544" t="s">
        <v>7810</v>
      </c>
      <c r="D5544" t="s">
        <v>7811</v>
      </c>
      <c r="F5544" t="s">
        <v>7810</v>
      </c>
      <c r="G5544" t="s">
        <v>16217</v>
      </c>
      <c r="H5544">
        <v>1</v>
      </c>
      <c r="I5544" t="s">
        <v>7813</v>
      </c>
    </row>
    <row r="5545" spans="2:9" x14ac:dyDescent="0.35">
      <c r="B5545" t="s">
        <v>16218</v>
      </c>
      <c r="C5545" t="s">
        <v>7810</v>
      </c>
      <c r="D5545" t="s">
        <v>7811</v>
      </c>
      <c r="F5545" t="s">
        <v>7810</v>
      </c>
      <c r="G5545" t="s">
        <v>16219</v>
      </c>
      <c r="H5545">
        <v>1</v>
      </c>
      <c r="I5545" t="s">
        <v>7813</v>
      </c>
    </row>
    <row r="5546" spans="2:9" x14ac:dyDescent="0.35">
      <c r="B5546" t="s">
        <v>16220</v>
      </c>
      <c r="C5546" t="s">
        <v>7810</v>
      </c>
      <c r="D5546" t="s">
        <v>7811</v>
      </c>
      <c r="F5546" t="s">
        <v>7810</v>
      </c>
      <c r="G5546" t="s">
        <v>16221</v>
      </c>
      <c r="H5546">
        <v>1</v>
      </c>
      <c r="I5546" t="s">
        <v>7813</v>
      </c>
    </row>
    <row r="5547" spans="2:9" x14ac:dyDescent="0.35">
      <c r="B5547" t="s">
        <v>16222</v>
      </c>
      <c r="C5547" t="s">
        <v>7810</v>
      </c>
      <c r="D5547" t="s">
        <v>7811</v>
      </c>
      <c r="F5547" t="s">
        <v>7810</v>
      </c>
      <c r="G5547" t="s">
        <v>16223</v>
      </c>
      <c r="H5547">
        <v>1</v>
      </c>
      <c r="I5547" t="s">
        <v>7813</v>
      </c>
    </row>
    <row r="5548" spans="2:9" x14ac:dyDescent="0.35">
      <c r="B5548" t="s">
        <v>16224</v>
      </c>
      <c r="C5548" t="s">
        <v>7810</v>
      </c>
      <c r="D5548" t="s">
        <v>7811</v>
      </c>
      <c r="F5548" t="s">
        <v>7810</v>
      </c>
      <c r="G5548" t="s">
        <v>16225</v>
      </c>
      <c r="H5548">
        <v>1</v>
      </c>
      <c r="I5548" t="s">
        <v>7813</v>
      </c>
    </row>
    <row r="5549" spans="2:9" x14ac:dyDescent="0.35">
      <c r="B5549" t="s">
        <v>16226</v>
      </c>
      <c r="C5549" t="s">
        <v>7810</v>
      </c>
      <c r="D5549" t="s">
        <v>7811</v>
      </c>
      <c r="F5549" t="s">
        <v>7810</v>
      </c>
      <c r="G5549" t="s">
        <v>16227</v>
      </c>
      <c r="H5549">
        <v>1</v>
      </c>
      <c r="I5549" t="s">
        <v>7813</v>
      </c>
    </row>
    <row r="5550" spans="2:9" x14ac:dyDescent="0.35">
      <c r="B5550" t="s">
        <v>16228</v>
      </c>
      <c r="C5550" t="s">
        <v>7810</v>
      </c>
      <c r="D5550" t="s">
        <v>7811</v>
      </c>
      <c r="F5550" t="s">
        <v>7810</v>
      </c>
      <c r="G5550" t="s">
        <v>16229</v>
      </c>
      <c r="H5550">
        <v>1</v>
      </c>
      <c r="I5550" t="s">
        <v>7813</v>
      </c>
    </row>
    <row r="5551" spans="2:9" x14ac:dyDescent="0.35">
      <c r="B5551" t="s">
        <v>16230</v>
      </c>
      <c r="C5551" t="s">
        <v>7810</v>
      </c>
      <c r="D5551" t="s">
        <v>7811</v>
      </c>
      <c r="F5551" t="s">
        <v>7810</v>
      </c>
      <c r="G5551" t="s">
        <v>16231</v>
      </c>
      <c r="H5551">
        <v>1</v>
      </c>
      <c r="I5551" t="s">
        <v>7813</v>
      </c>
    </row>
    <row r="5552" spans="2:9" x14ac:dyDescent="0.35">
      <c r="B5552" t="s">
        <v>16232</v>
      </c>
      <c r="C5552" t="s">
        <v>7810</v>
      </c>
      <c r="D5552" t="s">
        <v>7811</v>
      </c>
      <c r="F5552" t="s">
        <v>7810</v>
      </c>
      <c r="G5552" t="s">
        <v>16233</v>
      </c>
      <c r="H5552">
        <v>1</v>
      </c>
      <c r="I5552" t="s">
        <v>7813</v>
      </c>
    </row>
    <row r="5553" spans="2:9" x14ac:dyDescent="0.35">
      <c r="B5553" t="s">
        <v>16234</v>
      </c>
      <c r="C5553" t="s">
        <v>7810</v>
      </c>
      <c r="D5553" t="s">
        <v>7811</v>
      </c>
      <c r="F5553" t="s">
        <v>7810</v>
      </c>
      <c r="G5553" t="s">
        <v>16235</v>
      </c>
      <c r="H5553">
        <v>1</v>
      </c>
      <c r="I5553" t="s">
        <v>7813</v>
      </c>
    </row>
    <row r="5554" spans="2:9" x14ac:dyDescent="0.35">
      <c r="B5554" t="s">
        <v>16236</v>
      </c>
      <c r="C5554" t="s">
        <v>7810</v>
      </c>
      <c r="D5554" t="s">
        <v>7811</v>
      </c>
      <c r="F5554" t="s">
        <v>7810</v>
      </c>
      <c r="G5554" t="s">
        <v>16237</v>
      </c>
      <c r="H5554">
        <v>1</v>
      </c>
      <c r="I5554" t="s">
        <v>7813</v>
      </c>
    </row>
    <row r="5555" spans="2:9" x14ac:dyDescent="0.35">
      <c r="B5555" t="s">
        <v>16238</v>
      </c>
      <c r="C5555" t="s">
        <v>7810</v>
      </c>
      <c r="D5555" t="s">
        <v>7811</v>
      </c>
      <c r="F5555" t="s">
        <v>7810</v>
      </c>
      <c r="G5555" t="s">
        <v>16239</v>
      </c>
      <c r="H5555">
        <v>1</v>
      </c>
      <c r="I5555" t="s">
        <v>7813</v>
      </c>
    </row>
    <row r="5556" spans="2:9" x14ac:dyDescent="0.35">
      <c r="B5556" t="s">
        <v>16240</v>
      </c>
      <c r="C5556" t="s">
        <v>7810</v>
      </c>
      <c r="D5556" t="s">
        <v>7811</v>
      </c>
      <c r="F5556" t="s">
        <v>7810</v>
      </c>
      <c r="G5556" t="s">
        <v>16241</v>
      </c>
      <c r="H5556">
        <v>1</v>
      </c>
      <c r="I5556" t="s">
        <v>7813</v>
      </c>
    </row>
    <row r="5557" spans="2:9" x14ac:dyDescent="0.35">
      <c r="B5557" t="s">
        <v>16242</v>
      </c>
      <c r="C5557" t="s">
        <v>7810</v>
      </c>
      <c r="D5557" t="s">
        <v>7811</v>
      </c>
      <c r="F5557" t="s">
        <v>7810</v>
      </c>
      <c r="G5557" t="s">
        <v>16243</v>
      </c>
      <c r="H5557">
        <v>1</v>
      </c>
      <c r="I5557" t="s">
        <v>7813</v>
      </c>
    </row>
    <row r="5558" spans="2:9" x14ac:dyDescent="0.35">
      <c r="B5558" t="s">
        <v>16244</v>
      </c>
      <c r="C5558" t="s">
        <v>7810</v>
      </c>
      <c r="D5558" t="s">
        <v>7811</v>
      </c>
      <c r="F5558" t="s">
        <v>7810</v>
      </c>
      <c r="G5558" t="s">
        <v>16245</v>
      </c>
      <c r="H5558">
        <v>1</v>
      </c>
      <c r="I5558" t="s">
        <v>7813</v>
      </c>
    </row>
    <row r="5559" spans="2:9" x14ac:dyDescent="0.35">
      <c r="B5559" t="s">
        <v>16246</v>
      </c>
      <c r="C5559" t="s">
        <v>7810</v>
      </c>
      <c r="D5559" t="s">
        <v>7811</v>
      </c>
      <c r="F5559" t="s">
        <v>7810</v>
      </c>
      <c r="G5559" t="s">
        <v>16247</v>
      </c>
      <c r="H5559">
        <v>1</v>
      </c>
      <c r="I5559" t="s">
        <v>7813</v>
      </c>
    </row>
    <row r="5560" spans="2:9" x14ac:dyDescent="0.35">
      <c r="B5560" t="s">
        <v>16248</v>
      </c>
      <c r="C5560" t="s">
        <v>7810</v>
      </c>
      <c r="D5560" t="s">
        <v>7811</v>
      </c>
      <c r="F5560" t="s">
        <v>7810</v>
      </c>
      <c r="G5560" t="s">
        <v>16249</v>
      </c>
      <c r="H5560">
        <v>1</v>
      </c>
      <c r="I5560" t="s">
        <v>7813</v>
      </c>
    </row>
    <row r="5561" spans="2:9" x14ac:dyDescent="0.35">
      <c r="B5561" t="s">
        <v>16250</v>
      </c>
      <c r="C5561" t="s">
        <v>7810</v>
      </c>
      <c r="D5561" t="s">
        <v>7811</v>
      </c>
      <c r="F5561" t="s">
        <v>7810</v>
      </c>
      <c r="G5561" t="s">
        <v>16251</v>
      </c>
      <c r="H5561">
        <v>1</v>
      </c>
      <c r="I5561" t="s">
        <v>7813</v>
      </c>
    </row>
    <row r="5562" spans="2:9" x14ac:dyDescent="0.35">
      <c r="B5562" t="s">
        <v>16252</v>
      </c>
      <c r="C5562" t="s">
        <v>7810</v>
      </c>
      <c r="D5562" t="s">
        <v>7811</v>
      </c>
      <c r="F5562" t="s">
        <v>7810</v>
      </c>
      <c r="G5562" t="s">
        <v>16253</v>
      </c>
      <c r="H5562">
        <v>1</v>
      </c>
      <c r="I5562" t="s">
        <v>7813</v>
      </c>
    </row>
    <row r="5563" spans="2:9" x14ac:dyDescent="0.35">
      <c r="B5563" t="s">
        <v>16254</v>
      </c>
      <c r="C5563" t="s">
        <v>7810</v>
      </c>
      <c r="D5563" t="s">
        <v>7811</v>
      </c>
      <c r="F5563" t="s">
        <v>7810</v>
      </c>
      <c r="G5563" t="s">
        <v>16255</v>
      </c>
      <c r="H5563">
        <v>1</v>
      </c>
      <c r="I5563" t="s">
        <v>7813</v>
      </c>
    </row>
    <row r="5564" spans="2:9" x14ac:dyDescent="0.35">
      <c r="B5564" t="s">
        <v>16256</v>
      </c>
      <c r="C5564" t="s">
        <v>7810</v>
      </c>
      <c r="D5564" t="s">
        <v>7811</v>
      </c>
      <c r="F5564" t="s">
        <v>7810</v>
      </c>
      <c r="G5564" t="s">
        <v>16257</v>
      </c>
      <c r="H5564">
        <v>1</v>
      </c>
      <c r="I5564" t="s">
        <v>7813</v>
      </c>
    </row>
    <row r="5565" spans="2:9" x14ac:dyDescent="0.35">
      <c r="B5565" t="s">
        <v>16258</v>
      </c>
      <c r="C5565" t="s">
        <v>7810</v>
      </c>
      <c r="D5565" t="s">
        <v>7811</v>
      </c>
      <c r="F5565" t="s">
        <v>7810</v>
      </c>
      <c r="G5565" t="s">
        <v>16259</v>
      </c>
      <c r="H5565">
        <v>1</v>
      </c>
      <c r="I5565" t="s">
        <v>7813</v>
      </c>
    </row>
    <row r="5566" spans="2:9" x14ac:dyDescent="0.35">
      <c r="B5566" t="s">
        <v>16260</v>
      </c>
      <c r="C5566" t="s">
        <v>7810</v>
      </c>
      <c r="D5566" t="s">
        <v>7811</v>
      </c>
      <c r="F5566" t="s">
        <v>7810</v>
      </c>
      <c r="G5566" t="s">
        <v>16261</v>
      </c>
      <c r="H5566">
        <v>1</v>
      </c>
      <c r="I5566" t="s">
        <v>7813</v>
      </c>
    </row>
    <row r="5567" spans="2:9" x14ac:dyDescent="0.35">
      <c r="B5567" t="s">
        <v>16262</v>
      </c>
      <c r="C5567" t="s">
        <v>7810</v>
      </c>
      <c r="D5567" t="s">
        <v>7811</v>
      </c>
      <c r="F5567" t="s">
        <v>7810</v>
      </c>
      <c r="G5567" t="s">
        <v>16263</v>
      </c>
      <c r="H5567">
        <v>2</v>
      </c>
      <c r="I5567" t="s">
        <v>7813</v>
      </c>
    </row>
    <row r="5568" spans="2:9" x14ac:dyDescent="0.35">
      <c r="B5568" t="s">
        <v>16264</v>
      </c>
      <c r="C5568" t="s">
        <v>7810</v>
      </c>
      <c r="D5568" t="s">
        <v>7811</v>
      </c>
      <c r="F5568" t="s">
        <v>7810</v>
      </c>
      <c r="G5568" t="s">
        <v>16265</v>
      </c>
      <c r="H5568">
        <v>1</v>
      </c>
      <c r="I5568" t="s">
        <v>7813</v>
      </c>
    </row>
    <row r="5569" spans="2:9" x14ac:dyDescent="0.35">
      <c r="B5569" t="s">
        <v>16266</v>
      </c>
      <c r="C5569" t="s">
        <v>7810</v>
      </c>
      <c r="D5569" t="s">
        <v>7811</v>
      </c>
      <c r="F5569" t="s">
        <v>7810</v>
      </c>
      <c r="G5569" t="s">
        <v>16267</v>
      </c>
      <c r="H5569">
        <v>1</v>
      </c>
      <c r="I5569" t="s">
        <v>7813</v>
      </c>
    </row>
    <row r="5570" spans="2:9" x14ac:dyDescent="0.35">
      <c r="B5570" t="s">
        <v>16268</v>
      </c>
      <c r="C5570" t="s">
        <v>7810</v>
      </c>
      <c r="D5570" t="s">
        <v>7811</v>
      </c>
      <c r="F5570" t="s">
        <v>7810</v>
      </c>
      <c r="G5570" t="s">
        <v>16269</v>
      </c>
      <c r="H5570">
        <v>1</v>
      </c>
      <c r="I5570" t="s">
        <v>7813</v>
      </c>
    </row>
    <row r="5571" spans="2:9" x14ac:dyDescent="0.35">
      <c r="B5571" t="s">
        <v>16270</v>
      </c>
      <c r="C5571" t="s">
        <v>7810</v>
      </c>
      <c r="D5571" t="s">
        <v>7811</v>
      </c>
      <c r="F5571" t="s">
        <v>7810</v>
      </c>
      <c r="G5571" t="s">
        <v>16271</v>
      </c>
      <c r="H5571">
        <v>1</v>
      </c>
      <c r="I5571" t="s">
        <v>7813</v>
      </c>
    </row>
    <row r="5572" spans="2:9" x14ac:dyDescent="0.35">
      <c r="B5572" t="s">
        <v>16272</v>
      </c>
      <c r="C5572" t="s">
        <v>7810</v>
      </c>
      <c r="D5572" t="s">
        <v>7811</v>
      </c>
      <c r="F5572" t="s">
        <v>7810</v>
      </c>
      <c r="G5572" t="s">
        <v>16273</v>
      </c>
      <c r="H5572">
        <v>1</v>
      </c>
      <c r="I5572" t="s">
        <v>7813</v>
      </c>
    </row>
    <row r="5573" spans="2:9" x14ac:dyDescent="0.35">
      <c r="B5573" t="s">
        <v>16274</v>
      </c>
      <c r="C5573" t="s">
        <v>7810</v>
      </c>
      <c r="D5573" t="s">
        <v>7811</v>
      </c>
      <c r="F5573" t="s">
        <v>7810</v>
      </c>
      <c r="G5573" t="s">
        <v>16275</v>
      </c>
      <c r="H5573">
        <v>1</v>
      </c>
      <c r="I5573" t="s">
        <v>7813</v>
      </c>
    </row>
    <row r="5574" spans="2:9" x14ac:dyDescent="0.35">
      <c r="B5574" t="s">
        <v>16276</v>
      </c>
      <c r="C5574" t="s">
        <v>7810</v>
      </c>
      <c r="D5574" t="s">
        <v>7811</v>
      </c>
      <c r="F5574" t="s">
        <v>7810</v>
      </c>
      <c r="G5574" t="s">
        <v>16277</v>
      </c>
      <c r="H5574">
        <v>1</v>
      </c>
      <c r="I5574" t="s">
        <v>7813</v>
      </c>
    </row>
    <row r="5575" spans="2:9" x14ac:dyDescent="0.35">
      <c r="B5575" t="s">
        <v>16278</v>
      </c>
      <c r="C5575" t="s">
        <v>7810</v>
      </c>
      <c r="D5575" t="s">
        <v>7811</v>
      </c>
      <c r="F5575" t="s">
        <v>7810</v>
      </c>
      <c r="G5575" t="s">
        <v>16279</v>
      </c>
      <c r="H5575">
        <v>1</v>
      </c>
      <c r="I5575" t="s">
        <v>7813</v>
      </c>
    </row>
    <row r="5576" spans="2:9" x14ac:dyDescent="0.35">
      <c r="B5576" t="s">
        <v>16280</v>
      </c>
      <c r="C5576" t="s">
        <v>7810</v>
      </c>
      <c r="D5576" t="s">
        <v>7811</v>
      </c>
      <c r="F5576" t="s">
        <v>7810</v>
      </c>
      <c r="G5576" t="s">
        <v>16281</v>
      </c>
      <c r="H5576">
        <v>1</v>
      </c>
      <c r="I5576" t="s">
        <v>7813</v>
      </c>
    </row>
    <row r="5577" spans="2:9" x14ac:dyDescent="0.35">
      <c r="B5577" t="s">
        <v>16282</v>
      </c>
      <c r="C5577" t="s">
        <v>7810</v>
      </c>
      <c r="D5577" t="s">
        <v>7811</v>
      </c>
      <c r="F5577" t="s">
        <v>7810</v>
      </c>
      <c r="G5577" t="s">
        <v>16283</v>
      </c>
      <c r="H5577">
        <v>1</v>
      </c>
      <c r="I5577" t="s">
        <v>7813</v>
      </c>
    </row>
    <row r="5578" spans="2:9" x14ac:dyDescent="0.35">
      <c r="B5578" t="s">
        <v>16284</v>
      </c>
      <c r="C5578" t="s">
        <v>7810</v>
      </c>
      <c r="D5578" t="s">
        <v>7811</v>
      </c>
      <c r="F5578" t="s">
        <v>7810</v>
      </c>
      <c r="G5578" t="s">
        <v>16285</v>
      </c>
      <c r="H5578">
        <v>1</v>
      </c>
      <c r="I5578" t="s">
        <v>7813</v>
      </c>
    </row>
    <row r="5579" spans="2:9" x14ac:dyDescent="0.35">
      <c r="B5579" t="s">
        <v>16286</v>
      </c>
      <c r="C5579" t="s">
        <v>7810</v>
      </c>
      <c r="D5579" t="s">
        <v>7811</v>
      </c>
      <c r="F5579" t="s">
        <v>7810</v>
      </c>
      <c r="G5579" t="s">
        <v>16287</v>
      </c>
      <c r="H5579">
        <v>1</v>
      </c>
      <c r="I5579" t="s">
        <v>7813</v>
      </c>
    </row>
    <row r="5580" spans="2:9" x14ac:dyDescent="0.35">
      <c r="B5580" t="s">
        <v>16288</v>
      </c>
      <c r="C5580" t="s">
        <v>7810</v>
      </c>
      <c r="D5580" t="s">
        <v>7811</v>
      </c>
      <c r="F5580" t="s">
        <v>7810</v>
      </c>
      <c r="G5580" t="s">
        <v>16289</v>
      </c>
      <c r="H5580">
        <v>1</v>
      </c>
      <c r="I5580" t="s">
        <v>7813</v>
      </c>
    </row>
    <row r="5581" spans="2:9" x14ac:dyDescent="0.35">
      <c r="B5581" t="s">
        <v>16290</v>
      </c>
      <c r="C5581" t="s">
        <v>7810</v>
      </c>
      <c r="D5581" t="s">
        <v>7811</v>
      </c>
      <c r="F5581" t="s">
        <v>7810</v>
      </c>
      <c r="G5581" t="s">
        <v>16291</v>
      </c>
      <c r="H5581">
        <v>1</v>
      </c>
      <c r="I5581" t="s">
        <v>7813</v>
      </c>
    </row>
    <row r="5582" spans="2:9" x14ac:dyDescent="0.35">
      <c r="B5582" t="s">
        <v>16292</v>
      </c>
      <c r="C5582" t="s">
        <v>7810</v>
      </c>
      <c r="D5582" t="s">
        <v>7811</v>
      </c>
      <c r="F5582" t="s">
        <v>7810</v>
      </c>
      <c r="G5582" t="s">
        <v>16293</v>
      </c>
      <c r="H5582">
        <v>1</v>
      </c>
      <c r="I5582" t="s">
        <v>7813</v>
      </c>
    </row>
    <row r="5583" spans="2:9" x14ac:dyDescent="0.35">
      <c r="B5583" t="s">
        <v>16294</v>
      </c>
      <c r="C5583" t="s">
        <v>7810</v>
      </c>
      <c r="D5583" t="s">
        <v>7811</v>
      </c>
      <c r="F5583" t="s">
        <v>7810</v>
      </c>
      <c r="G5583" t="s">
        <v>16295</v>
      </c>
      <c r="H5583">
        <v>1</v>
      </c>
      <c r="I5583" t="s">
        <v>7813</v>
      </c>
    </row>
    <row r="5584" spans="2:9" x14ac:dyDescent="0.35">
      <c r="B5584" t="s">
        <v>16296</v>
      </c>
      <c r="C5584" t="s">
        <v>7810</v>
      </c>
      <c r="D5584" t="s">
        <v>7811</v>
      </c>
      <c r="F5584" t="s">
        <v>7810</v>
      </c>
      <c r="G5584" t="s">
        <v>16297</v>
      </c>
      <c r="H5584">
        <v>1</v>
      </c>
      <c r="I5584" t="s">
        <v>7813</v>
      </c>
    </row>
    <row r="5585" spans="2:9" x14ac:dyDescent="0.35">
      <c r="B5585" t="s">
        <v>16298</v>
      </c>
      <c r="C5585" t="s">
        <v>7810</v>
      </c>
      <c r="D5585" t="s">
        <v>7811</v>
      </c>
      <c r="F5585" t="s">
        <v>7810</v>
      </c>
      <c r="G5585" t="s">
        <v>16299</v>
      </c>
      <c r="H5585">
        <v>1</v>
      </c>
      <c r="I5585" t="s">
        <v>7813</v>
      </c>
    </row>
    <row r="5586" spans="2:9" x14ac:dyDescent="0.35">
      <c r="B5586" t="s">
        <v>16300</v>
      </c>
      <c r="C5586" t="s">
        <v>7810</v>
      </c>
      <c r="D5586" t="s">
        <v>7811</v>
      </c>
      <c r="F5586" t="s">
        <v>7810</v>
      </c>
      <c r="G5586" t="s">
        <v>16301</v>
      </c>
      <c r="H5586">
        <v>1</v>
      </c>
      <c r="I5586" t="s">
        <v>7813</v>
      </c>
    </row>
    <row r="5587" spans="2:9" x14ac:dyDescent="0.35">
      <c r="B5587" t="s">
        <v>16302</v>
      </c>
      <c r="C5587" t="s">
        <v>7810</v>
      </c>
      <c r="D5587" t="s">
        <v>7811</v>
      </c>
      <c r="F5587" t="s">
        <v>7810</v>
      </c>
      <c r="G5587" t="s">
        <v>16303</v>
      </c>
      <c r="H5587">
        <v>1</v>
      </c>
      <c r="I5587" t="s">
        <v>7813</v>
      </c>
    </row>
    <row r="5588" spans="2:9" x14ac:dyDescent="0.35">
      <c r="B5588" t="s">
        <v>16304</v>
      </c>
      <c r="C5588" t="s">
        <v>7810</v>
      </c>
      <c r="D5588" t="s">
        <v>7811</v>
      </c>
      <c r="F5588" t="s">
        <v>7810</v>
      </c>
      <c r="G5588" t="s">
        <v>16305</v>
      </c>
      <c r="H5588">
        <v>1</v>
      </c>
      <c r="I5588" t="s">
        <v>7813</v>
      </c>
    </row>
    <row r="5589" spans="2:9" x14ac:dyDescent="0.35">
      <c r="B5589" t="s">
        <v>16306</v>
      </c>
      <c r="C5589" t="s">
        <v>7810</v>
      </c>
      <c r="D5589" t="s">
        <v>7811</v>
      </c>
      <c r="F5589" t="s">
        <v>7810</v>
      </c>
      <c r="G5589" t="s">
        <v>16307</v>
      </c>
      <c r="H5589">
        <v>1</v>
      </c>
      <c r="I5589" t="s">
        <v>7813</v>
      </c>
    </row>
    <row r="5590" spans="2:9" x14ac:dyDescent="0.35">
      <c r="B5590" t="s">
        <v>16308</v>
      </c>
      <c r="C5590" t="s">
        <v>7810</v>
      </c>
      <c r="D5590" t="s">
        <v>7811</v>
      </c>
      <c r="F5590" t="s">
        <v>7810</v>
      </c>
      <c r="G5590" t="s">
        <v>16309</v>
      </c>
      <c r="H5590">
        <v>2</v>
      </c>
      <c r="I5590" t="s">
        <v>7813</v>
      </c>
    </row>
    <row r="5591" spans="2:9" x14ac:dyDescent="0.35">
      <c r="B5591" t="s">
        <v>16310</v>
      </c>
      <c r="C5591" t="s">
        <v>7810</v>
      </c>
      <c r="D5591" t="s">
        <v>7811</v>
      </c>
      <c r="F5591" t="s">
        <v>7810</v>
      </c>
      <c r="G5591" t="s">
        <v>16311</v>
      </c>
      <c r="H5591">
        <v>1</v>
      </c>
      <c r="I5591" t="s">
        <v>7813</v>
      </c>
    </row>
    <row r="5592" spans="2:9" x14ac:dyDescent="0.35">
      <c r="B5592" t="s">
        <v>16312</v>
      </c>
      <c r="C5592" t="s">
        <v>7810</v>
      </c>
      <c r="D5592" t="s">
        <v>7811</v>
      </c>
      <c r="F5592" t="s">
        <v>7810</v>
      </c>
      <c r="G5592" t="s">
        <v>16313</v>
      </c>
      <c r="H5592">
        <v>1</v>
      </c>
      <c r="I5592" t="s">
        <v>7813</v>
      </c>
    </row>
    <row r="5593" spans="2:9" x14ac:dyDescent="0.35">
      <c r="B5593" t="s">
        <v>16314</v>
      </c>
      <c r="C5593" t="s">
        <v>7810</v>
      </c>
      <c r="D5593" t="s">
        <v>7811</v>
      </c>
      <c r="F5593" t="s">
        <v>7810</v>
      </c>
      <c r="G5593" t="s">
        <v>16315</v>
      </c>
      <c r="H5593">
        <v>1</v>
      </c>
      <c r="I5593" t="s">
        <v>7813</v>
      </c>
    </row>
    <row r="5594" spans="2:9" x14ac:dyDescent="0.35">
      <c r="B5594" t="s">
        <v>16316</v>
      </c>
      <c r="C5594" t="s">
        <v>7810</v>
      </c>
      <c r="D5594" t="s">
        <v>7811</v>
      </c>
      <c r="F5594" t="s">
        <v>7810</v>
      </c>
      <c r="G5594" t="s">
        <v>16317</v>
      </c>
      <c r="H5594">
        <v>1</v>
      </c>
      <c r="I5594" t="s">
        <v>7813</v>
      </c>
    </row>
    <row r="5595" spans="2:9" x14ac:dyDescent="0.35">
      <c r="B5595" t="s">
        <v>16318</v>
      </c>
      <c r="C5595" t="s">
        <v>7810</v>
      </c>
      <c r="D5595" t="s">
        <v>7811</v>
      </c>
      <c r="F5595" t="s">
        <v>7810</v>
      </c>
      <c r="G5595" t="s">
        <v>16319</v>
      </c>
      <c r="H5595">
        <v>1</v>
      </c>
      <c r="I5595" t="s">
        <v>7813</v>
      </c>
    </row>
    <row r="5596" spans="2:9" x14ac:dyDescent="0.35">
      <c r="B5596" t="s">
        <v>16320</v>
      </c>
      <c r="C5596" t="s">
        <v>7810</v>
      </c>
      <c r="D5596" t="s">
        <v>7811</v>
      </c>
      <c r="F5596" t="s">
        <v>7810</v>
      </c>
      <c r="G5596" t="s">
        <v>16321</v>
      </c>
      <c r="H5596">
        <v>1</v>
      </c>
      <c r="I5596" t="s">
        <v>7813</v>
      </c>
    </row>
    <row r="5597" spans="2:9" x14ac:dyDescent="0.35">
      <c r="B5597" t="s">
        <v>16322</v>
      </c>
      <c r="C5597" t="s">
        <v>7810</v>
      </c>
      <c r="D5597" t="s">
        <v>7811</v>
      </c>
      <c r="F5597" t="s">
        <v>7810</v>
      </c>
      <c r="G5597" t="s">
        <v>16323</v>
      </c>
      <c r="H5597">
        <v>1</v>
      </c>
      <c r="I5597" t="s">
        <v>7813</v>
      </c>
    </row>
    <row r="5598" spans="2:9" x14ac:dyDescent="0.35">
      <c r="B5598" t="s">
        <v>16324</v>
      </c>
      <c r="C5598" t="s">
        <v>7810</v>
      </c>
      <c r="D5598" t="s">
        <v>7811</v>
      </c>
      <c r="F5598" t="s">
        <v>7810</v>
      </c>
      <c r="G5598" t="s">
        <v>16325</v>
      </c>
      <c r="H5598">
        <v>1</v>
      </c>
      <c r="I5598" t="s">
        <v>7813</v>
      </c>
    </row>
    <row r="5599" spans="2:9" x14ac:dyDescent="0.35">
      <c r="B5599" t="s">
        <v>16326</v>
      </c>
      <c r="C5599" t="s">
        <v>7810</v>
      </c>
      <c r="D5599" t="s">
        <v>7811</v>
      </c>
      <c r="F5599" t="s">
        <v>7810</v>
      </c>
      <c r="G5599" t="s">
        <v>16327</v>
      </c>
      <c r="H5599">
        <v>1</v>
      </c>
      <c r="I5599" t="s">
        <v>7813</v>
      </c>
    </row>
    <row r="5600" spans="2:9" x14ac:dyDescent="0.35">
      <c r="B5600" t="s">
        <v>16328</v>
      </c>
      <c r="C5600" t="s">
        <v>7810</v>
      </c>
      <c r="D5600" t="s">
        <v>7811</v>
      </c>
      <c r="F5600" t="s">
        <v>7810</v>
      </c>
      <c r="G5600" t="s">
        <v>16329</v>
      </c>
      <c r="H5600">
        <v>1</v>
      </c>
      <c r="I5600" t="s">
        <v>7813</v>
      </c>
    </row>
    <row r="5601" spans="2:9" x14ac:dyDescent="0.35">
      <c r="B5601" t="s">
        <v>16330</v>
      </c>
      <c r="C5601" t="s">
        <v>7810</v>
      </c>
      <c r="D5601" t="s">
        <v>7811</v>
      </c>
      <c r="F5601" t="s">
        <v>7810</v>
      </c>
      <c r="G5601" t="s">
        <v>16331</v>
      </c>
      <c r="H5601">
        <v>1</v>
      </c>
      <c r="I5601" t="s">
        <v>7813</v>
      </c>
    </row>
    <row r="5602" spans="2:9" x14ac:dyDescent="0.35">
      <c r="B5602" t="s">
        <v>16332</v>
      </c>
      <c r="C5602" t="s">
        <v>7810</v>
      </c>
      <c r="D5602" t="s">
        <v>7811</v>
      </c>
      <c r="F5602" t="s">
        <v>7810</v>
      </c>
      <c r="G5602" t="s">
        <v>16333</v>
      </c>
      <c r="H5602">
        <v>1</v>
      </c>
      <c r="I5602" t="s">
        <v>7813</v>
      </c>
    </row>
    <row r="5603" spans="2:9" x14ac:dyDescent="0.35">
      <c r="B5603" t="s">
        <v>16334</v>
      </c>
      <c r="C5603" t="s">
        <v>7810</v>
      </c>
      <c r="D5603" t="s">
        <v>7811</v>
      </c>
      <c r="F5603" t="s">
        <v>7810</v>
      </c>
      <c r="G5603" t="s">
        <v>16335</v>
      </c>
      <c r="H5603">
        <v>1</v>
      </c>
      <c r="I5603" t="s">
        <v>7813</v>
      </c>
    </row>
    <row r="5604" spans="2:9" x14ac:dyDescent="0.35">
      <c r="B5604" t="s">
        <v>16336</v>
      </c>
      <c r="C5604" t="s">
        <v>7810</v>
      </c>
      <c r="D5604" t="s">
        <v>7811</v>
      </c>
      <c r="F5604" t="s">
        <v>7810</v>
      </c>
      <c r="G5604" t="s">
        <v>16337</v>
      </c>
      <c r="H5604">
        <v>1</v>
      </c>
      <c r="I5604" t="s">
        <v>7813</v>
      </c>
    </row>
    <row r="5605" spans="2:9" x14ac:dyDescent="0.35">
      <c r="B5605" t="s">
        <v>16338</v>
      </c>
      <c r="C5605" t="s">
        <v>7810</v>
      </c>
      <c r="D5605" t="s">
        <v>7811</v>
      </c>
      <c r="F5605" t="s">
        <v>7810</v>
      </c>
      <c r="G5605" t="s">
        <v>16339</v>
      </c>
      <c r="H5605">
        <v>1</v>
      </c>
      <c r="I5605" t="s">
        <v>7813</v>
      </c>
    </row>
    <row r="5606" spans="2:9" x14ac:dyDescent="0.35">
      <c r="B5606" t="s">
        <v>16340</v>
      </c>
      <c r="C5606" t="s">
        <v>7810</v>
      </c>
      <c r="D5606" t="s">
        <v>7811</v>
      </c>
      <c r="F5606" t="s">
        <v>7810</v>
      </c>
      <c r="G5606" t="s">
        <v>16341</v>
      </c>
      <c r="H5606">
        <v>1</v>
      </c>
      <c r="I5606" t="s">
        <v>7813</v>
      </c>
    </row>
    <row r="5607" spans="2:9" x14ac:dyDescent="0.35">
      <c r="B5607" t="s">
        <v>16342</v>
      </c>
      <c r="C5607" t="s">
        <v>7810</v>
      </c>
      <c r="D5607" t="s">
        <v>7811</v>
      </c>
      <c r="F5607" t="s">
        <v>7810</v>
      </c>
      <c r="G5607" t="s">
        <v>16343</v>
      </c>
      <c r="H5607">
        <v>1</v>
      </c>
      <c r="I5607" t="s">
        <v>7813</v>
      </c>
    </row>
    <row r="5608" spans="2:9" x14ac:dyDescent="0.35">
      <c r="B5608" t="s">
        <v>16344</v>
      </c>
      <c r="C5608" t="s">
        <v>7810</v>
      </c>
      <c r="D5608" t="s">
        <v>7811</v>
      </c>
      <c r="F5608" t="s">
        <v>7810</v>
      </c>
      <c r="G5608" t="s">
        <v>16345</v>
      </c>
      <c r="H5608">
        <v>1</v>
      </c>
      <c r="I5608" t="s">
        <v>7813</v>
      </c>
    </row>
    <row r="5609" spans="2:9" x14ac:dyDescent="0.35">
      <c r="B5609" t="s">
        <v>16346</v>
      </c>
      <c r="C5609" t="s">
        <v>7810</v>
      </c>
      <c r="D5609" t="s">
        <v>7811</v>
      </c>
      <c r="F5609" t="s">
        <v>7810</v>
      </c>
      <c r="G5609" t="s">
        <v>16347</v>
      </c>
      <c r="H5609">
        <v>2</v>
      </c>
      <c r="I5609" t="s">
        <v>7813</v>
      </c>
    </row>
    <row r="5610" spans="2:9" x14ac:dyDescent="0.35">
      <c r="B5610" t="s">
        <v>16348</v>
      </c>
      <c r="C5610" t="s">
        <v>7810</v>
      </c>
      <c r="D5610" t="s">
        <v>7811</v>
      </c>
      <c r="F5610" t="s">
        <v>7810</v>
      </c>
      <c r="G5610" t="s">
        <v>16349</v>
      </c>
      <c r="H5610">
        <v>1</v>
      </c>
      <c r="I5610" t="s">
        <v>7813</v>
      </c>
    </row>
    <row r="5611" spans="2:9" x14ac:dyDescent="0.35">
      <c r="B5611" t="s">
        <v>16350</v>
      </c>
      <c r="C5611" t="s">
        <v>7810</v>
      </c>
      <c r="D5611" t="s">
        <v>7811</v>
      </c>
      <c r="F5611" t="s">
        <v>7810</v>
      </c>
      <c r="G5611" t="s">
        <v>16351</v>
      </c>
      <c r="H5611">
        <v>1</v>
      </c>
      <c r="I5611" t="s">
        <v>7813</v>
      </c>
    </row>
    <row r="5612" spans="2:9" x14ac:dyDescent="0.35">
      <c r="B5612" t="s">
        <v>16352</v>
      </c>
      <c r="C5612" t="s">
        <v>7810</v>
      </c>
      <c r="D5612" t="s">
        <v>7811</v>
      </c>
      <c r="F5612" t="s">
        <v>7810</v>
      </c>
      <c r="G5612" t="s">
        <v>16353</v>
      </c>
      <c r="H5612">
        <v>1</v>
      </c>
      <c r="I5612" t="s">
        <v>7813</v>
      </c>
    </row>
    <row r="5613" spans="2:9" x14ac:dyDescent="0.35">
      <c r="B5613" t="s">
        <v>16354</v>
      </c>
      <c r="C5613" t="s">
        <v>7810</v>
      </c>
      <c r="D5613" t="s">
        <v>7811</v>
      </c>
      <c r="F5613" t="s">
        <v>7810</v>
      </c>
      <c r="G5613" t="s">
        <v>16355</v>
      </c>
      <c r="H5613">
        <v>1</v>
      </c>
      <c r="I5613" t="s">
        <v>7813</v>
      </c>
    </row>
    <row r="5614" spans="2:9" x14ac:dyDescent="0.35">
      <c r="B5614" t="s">
        <v>16356</v>
      </c>
      <c r="C5614" t="s">
        <v>7810</v>
      </c>
      <c r="D5614" t="s">
        <v>7811</v>
      </c>
      <c r="F5614" t="s">
        <v>7810</v>
      </c>
      <c r="G5614" t="s">
        <v>16357</v>
      </c>
      <c r="H5614">
        <v>1</v>
      </c>
      <c r="I5614" t="s">
        <v>7813</v>
      </c>
    </row>
    <row r="5615" spans="2:9" x14ac:dyDescent="0.35">
      <c r="B5615" t="s">
        <v>16358</v>
      </c>
      <c r="C5615" t="s">
        <v>7810</v>
      </c>
      <c r="D5615" t="s">
        <v>7811</v>
      </c>
      <c r="F5615" t="s">
        <v>7810</v>
      </c>
      <c r="G5615" t="s">
        <v>16359</v>
      </c>
      <c r="H5615">
        <v>1</v>
      </c>
      <c r="I5615" t="s">
        <v>7813</v>
      </c>
    </row>
    <row r="5616" spans="2:9" x14ac:dyDescent="0.35">
      <c r="B5616" t="s">
        <v>16360</v>
      </c>
      <c r="C5616" t="s">
        <v>7810</v>
      </c>
      <c r="D5616" t="s">
        <v>7811</v>
      </c>
      <c r="F5616" t="s">
        <v>7810</v>
      </c>
      <c r="G5616" t="s">
        <v>16361</v>
      </c>
      <c r="H5616">
        <v>2</v>
      </c>
      <c r="I5616" t="s">
        <v>7813</v>
      </c>
    </row>
    <row r="5617" spans="2:9" x14ac:dyDescent="0.35">
      <c r="B5617" t="s">
        <v>16362</v>
      </c>
      <c r="C5617" t="s">
        <v>7810</v>
      </c>
      <c r="D5617" t="s">
        <v>7811</v>
      </c>
      <c r="F5617" t="s">
        <v>7810</v>
      </c>
      <c r="G5617" t="s">
        <v>16363</v>
      </c>
      <c r="H5617">
        <v>3</v>
      </c>
      <c r="I5617" t="s">
        <v>7813</v>
      </c>
    </row>
    <row r="5618" spans="2:9" x14ac:dyDescent="0.35">
      <c r="B5618" t="s">
        <v>16364</v>
      </c>
      <c r="C5618" t="s">
        <v>7810</v>
      </c>
      <c r="D5618" t="s">
        <v>7811</v>
      </c>
      <c r="F5618" t="s">
        <v>7810</v>
      </c>
      <c r="G5618" t="s">
        <v>16365</v>
      </c>
      <c r="H5618">
        <v>1</v>
      </c>
      <c r="I5618" t="s">
        <v>7813</v>
      </c>
    </row>
    <row r="5619" spans="2:9" x14ac:dyDescent="0.35">
      <c r="B5619" t="s">
        <v>16366</v>
      </c>
      <c r="C5619" t="s">
        <v>7810</v>
      </c>
      <c r="D5619" t="s">
        <v>7811</v>
      </c>
      <c r="F5619" t="s">
        <v>7810</v>
      </c>
      <c r="G5619" t="s">
        <v>16367</v>
      </c>
      <c r="H5619">
        <v>1</v>
      </c>
      <c r="I5619" t="s">
        <v>7813</v>
      </c>
    </row>
    <row r="5620" spans="2:9" x14ac:dyDescent="0.35">
      <c r="B5620" t="s">
        <v>16368</v>
      </c>
      <c r="C5620" t="s">
        <v>7810</v>
      </c>
      <c r="D5620" t="s">
        <v>7811</v>
      </c>
      <c r="F5620" t="s">
        <v>7810</v>
      </c>
      <c r="G5620" t="s">
        <v>16369</v>
      </c>
      <c r="H5620">
        <v>1</v>
      </c>
      <c r="I5620" t="s">
        <v>7813</v>
      </c>
    </row>
    <row r="5621" spans="2:9" x14ac:dyDescent="0.35">
      <c r="B5621" t="s">
        <v>16370</v>
      </c>
      <c r="C5621" t="s">
        <v>7810</v>
      </c>
      <c r="D5621" t="s">
        <v>7811</v>
      </c>
      <c r="F5621" t="s">
        <v>7810</v>
      </c>
      <c r="G5621" t="s">
        <v>16371</v>
      </c>
      <c r="H5621">
        <v>1</v>
      </c>
      <c r="I5621" t="s">
        <v>7813</v>
      </c>
    </row>
    <row r="5622" spans="2:9" x14ac:dyDescent="0.35">
      <c r="B5622" t="s">
        <v>16372</v>
      </c>
      <c r="C5622" t="s">
        <v>7810</v>
      </c>
      <c r="D5622" t="s">
        <v>7811</v>
      </c>
      <c r="F5622" t="s">
        <v>7810</v>
      </c>
      <c r="G5622" t="s">
        <v>16373</v>
      </c>
      <c r="H5622">
        <v>1</v>
      </c>
      <c r="I5622" t="s">
        <v>7813</v>
      </c>
    </row>
    <row r="5623" spans="2:9" x14ac:dyDescent="0.35">
      <c r="B5623" t="s">
        <v>16374</v>
      </c>
      <c r="C5623" t="s">
        <v>7810</v>
      </c>
      <c r="D5623" t="s">
        <v>7811</v>
      </c>
      <c r="F5623" t="s">
        <v>7810</v>
      </c>
      <c r="G5623" t="s">
        <v>16375</v>
      </c>
      <c r="H5623">
        <v>2</v>
      </c>
      <c r="I5623" t="s">
        <v>7813</v>
      </c>
    </row>
    <row r="5624" spans="2:9" x14ac:dyDescent="0.35">
      <c r="B5624" t="s">
        <v>16376</v>
      </c>
      <c r="C5624" t="s">
        <v>7810</v>
      </c>
      <c r="D5624" t="s">
        <v>7811</v>
      </c>
      <c r="F5624" t="s">
        <v>7810</v>
      </c>
      <c r="G5624" t="s">
        <v>16377</v>
      </c>
      <c r="H5624">
        <v>1</v>
      </c>
      <c r="I5624" t="s">
        <v>7813</v>
      </c>
    </row>
    <row r="5625" spans="2:9" x14ac:dyDescent="0.35">
      <c r="B5625" t="s">
        <v>16378</v>
      </c>
      <c r="C5625" t="s">
        <v>7810</v>
      </c>
      <c r="D5625" t="s">
        <v>7811</v>
      </c>
      <c r="F5625" t="s">
        <v>7810</v>
      </c>
      <c r="G5625" t="s">
        <v>16379</v>
      </c>
      <c r="H5625">
        <v>1</v>
      </c>
      <c r="I5625" t="s">
        <v>7813</v>
      </c>
    </row>
    <row r="5626" spans="2:9" x14ac:dyDescent="0.35">
      <c r="B5626" t="s">
        <v>16380</v>
      </c>
      <c r="C5626" t="s">
        <v>7810</v>
      </c>
      <c r="D5626" t="s">
        <v>7811</v>
      </c>
      <c r="F5626" t="s">
        <v>7810</v>
      </c>
      <c r="G5626" t="s">
        <v>16381</v>
      </c>
      <c r="H5626">
        <v>1</v>
      </c>
      <c r="I5626" t="s">
        <v>7813</v>
      </c>
    </row>
    <row r="5627" spans="2:9" x14ac:dyDescent="0.35">
      <c r="B5627" t="s">
        <v>16382</v>
      </c>
      <c r="C5627" t="s">
        <v>7810</v>
      </c>
      <c r="D5627" t="s">
        <v>7811</v>
      </c>
      <c r="F5627" t="s">
        <v>7810</v>
      </c>
      <c r="G5627" t="s">
        <v>16383</v>
      </c>
      <c r="H5627">
        <v>1</v>
      </c>
      <c r="I5627" t="s">
        <v>7813</v>
      </c>
    </row>
    <row r="5628" spans="2:9" x14ac:dyDescent="0.35">
      <c r="B5628" t="s">
        <v>16384</v>
      </c>
      <c r="C5628" t="s">
        <v>7810</v>
      </c>
      <c r="D5628" t="s">
        <v>7811</v>
      </c>
      <c r="F5628" t="s">
        <v>7810</v>
      </c>
      <c r="G5628" t="s">
        <v>16385</v>
      </c>
      <c r="H5628">
        <v>1</v>
      </c>
      <c r="I5628" t="s">
        <v>7813</v>
      </c>
    </row>
    <row r="5629" spans="2:9" x14ac:dyDescent="0.35">
      <c r="B5629" t="s">
        <v>16386</v>
      </c>
      <c r="C5629" t="s">
        <v>7810</v>
      </c>
      <c r="D5629" t="s">
        <v>7811</v>
      </c>
      <c r="F5629" t="s">
        <v>7810</v>
      </c>
      <c r="G5629" t="s">
        <v>16387</v>
      </c>
      <c r="H5629">
        <v>1</v>
      </c>
      <c r="I5629" t="s">
        <v>7813</v>
      </c>
    </row>
    <row r="5630" spans="2:9" x14ac:dyDescent="0.35">
      <c r="B5630" t="s">
        <v>16388</v>
      </c>
      <c r="C5630" t="s">
        <v>7810</v>
      </c>
      <c r="D5630" t="s">
        <v>7811</v>
      </c>
      <c r="F5630" t="s">
        <v>7810</v>
      </c>
      <c r="G5630" t="s">
        <v>16389</v>
      </c>
      <c r="H5630">
        <v>1</v>
      </c>
      <c r="I5630" t="s">
        <v>7813</v>
      </c>
    </row>
    <row r="5631" spans="2:9" x14ac:dyDescent="0.35">
      <c r="B5631" t="s">
        <v>16390</v>
      </c>
      <c r="C5631" t="s">
        <v>7810</v>
      </c>
      <c r="D5631" t="s">
        <v>7811</v>
      </c>
      <c r="F5631" t="s">
        <v>7810</v>
      </c>
      <c r="G5631" t="s">
        <v>16391</v>
      </c>
      <c r="H5631">
        <v>1</v>
      </c>
      <c r="I5631" t="s">
        <v>7813</v>
      </c>
    </row>
    <row r="5632" spans="2:9" x14ac:dyDescent="0.35">
      <c r="B5632" t="s">
        <v>16392</v>
      </c>
      <c r="C5632" t="s">
        <v>7810</v>
      </c>
      <c r="D5632" t="s">
        <v>7811</v>
      </c>
      <c r="F5632" t="s">
        <v>7810</v>
      </c>
      <c r="G5632" t="s">
        <v>16393</v>
      </c>
      <c r="H5632">
        <v>1</v>
      </c>
      <c r="I5632" t="s">
        <v>7813</v>
      </c>
    </row>
    <row r="5633" spans="2:9" x14ac:dyDescent="0.35">
      <c r="B5633" t="s">
        <v>16394</v>
      </c>
      <c r="C5633" t="s">
        <v>7810</v>
      </c>
      <c r="D5633" t="s">
        <v>7811</v>
      </c>
      <c r="F5633" t="s">
        <v>7810</v>
      </c>
      <c r="G5633" t="s">
        <v>16395</v>
      </c>
      <c r="H5633">
        <v>1</v>
      </c>
      <c r="I5633" t="s">
        <v>7813</v>
      </c>
    </row>
    <row r="5634" spans="2:9" x14ac:dyDescent="0.35">
      <c r="B5634" t="s">
        <v>16396</v>
      </c>
      <c r="C5634" t="s">
        <v>7810</v>
      </c>
      <c r="D5634" t="s">
        <v>7811</v>
      </c>
      <c r="F5634" t="s">
        <v>7810</v>
      </c>
      <c r="G5634" t="s">
        <v>16397</v>
      </c>
      <c r="H5634">
        <v>1</v>
      </c>
      <c r="I5634" t="s">
        <v>7813</v>
      </c>
    </row>
    <row r="5635" spans="2:9" x14ac:dyDescent="0.35">
      <c r="B5635" t="s">
        <v>16398</v>
      </c>
      <c r="C5635" t="s">
        <v>7810</v>
      </c>
      <c r="D5635" t="s">
        <v>7811</v>
      </c>
      <c r="F5635" t="s">
        <v>7810</v>
      </c>
      <c r="G5635" t="s">
        <v>16399</v>
      </c>
      <c r="H5635">
        <v>1</v>
      </c>
      <c r="I5635" t="s">
        <v>7813</v>
      </c>
    </row>
    <row r="5636" spans="2:9" x14ac:dyDescent="0.35">
      <c r="B5636" t="s">
        <v>16400</v>
      </c>
      <c r="C5636" t="s">
        <v>7810</v>
      </c>
      <c r="D5636" t="s">
        <v>7811</v>
      </c>
      <c r="F5636" t="s">
        <v>7810</v>
      </c>
      <c r="G5636" t="s">
        <v>16401</v>
      </c>
      <c r="H5636">
        <v>1</v>
      </c>
      <c r="I5636" t="s">
        <v>7813</v>
      </c>
    </row>
    <row r="5637" spans="2:9" x14ac:dyDescent="0.35">
      <c r="B5637" t="s">
        <v>16402</v>
      </c>
      <c r="C5637" t="s">
        <v>7810</v>
      </c>
      <c r="D5637" t="s">
        <v>7811</v>
      </c>
      <c r="F5637" t="s">
        <v>7810</v>
      </c>
      <c r="G5637" t="s">
        <v>16403</v>
      </c>
      <c r="H5637">
        <v>11</v>
      </c>
      <c r="I5637" t="s">
        <v>7813</v>
      </c>
    </row>
    <row r="5638" spans="2:9" x14ac:dyDescent="0.35">
      <c r="B5638" t="s">
        <v>16404</v>
      </c>
      <c r="C5638" t="s">
        <v>7810</v>
      </c>
      <c r="D5638" t="s">
        <v>7811</v>
      </c>
      <c r="F5638" t="s">
        <v>7810</v>
      </c>
      <c r="G5638" t="s">
        <v>16405</v>
      </c>
      <c r="H5638">
        <v>1</v>
      </c>
      <c r="I5638" t="s">
        <v>7813</v>
      </c>
    </row>
    <row r="5639" spans="2:9" x14ac:dyDescent="0.35">
      <c r="B5639" t="s">
        <v>16406</v>
      </c>
      <c r="C5639" t="s">
        <v>7810</v>
      </c>
      <c r="D5639" t="s">
        <v>7811</v>
      </c>
      <c r="F5639" t="s">
        <v>7810</v>
      </c>
      <c r="G5639" t="s">
        <v>16407</v>
      </c>
      <c r="H5639">
        <v>1</v>
      </c>
      <c r="I5639" t="s">
        <v>7813</v>
      </c>
    </row>
    <row r="5640" spans="2:9" x14ac:dyDescent="0.35">
      <c r="B5640" t="s">
        <v>16408</v>
      </c>
      <c r="C5640" t="s">
        <v>7810</v>
      </c>
      <c r="D5640" t="s">
        <v>7811</v>
      </c>
      <c r="F5640" t="s">
        <v>7810</v>
      </c>
      <c r="G5640" t="s">
        <v>16409</v>
      </c>
      <c r="H5640">
        <v>1</v>
      </c>
      <c r="I5640" t="s">
        <v>7813</v>
      </c>
    </row>
    <row r="5641" spans="2:9" x14ac:dyDescent="0.35">
      <c r="B5641" t="s">
        <v>16410</v>
      </c>
      <c r="C5641" t="s">
        <v>7810</v>
      </c>
      <c r="D5641" t="s">
        <v>7811</v>
      </c>
      <c r="F5641" t="s">
        <v>7810</v>
      </c>
      <c r="G5641" t="s">
        <v>16411</v>
      </c>
      <c r="H5641">
        <v>1</v>
      </c>
      <c r="I5641" t="s">
        <v>7813</v>
      </c>
    </row>
    <row r="5642" spans="2:9" x14ac:dyDescent="0.35">
      <c r="B5642" t="s">
        <v>16412</v>
      </c>
      <c r="C5642" t="s">
        <v>7810</v>
      </c>
      <c r="D5642" t="s">
        <v>7811</v>
      </c>
      <c r="F5642" t="s">
        <v>7810</v>
      </c>
      <c r="G5642" t="s">
        <v>16413</v>
      </c>
      <c r="H5642">
        <v>1</v>
      </c>
      <c r="I5642" t="s">
        <v>7813</v>
      </c>
    </row>
    <row r="5643" spans="2:9" x14ac:dyDescent="0.35">
      <c r="B5643" t="s">
        <v>16414</v>
      </c>
      <c r="C5643" t="s">
        <v>7810</v>
      </c>
      <c r="D5643" t="s">
        <v>7811</v>
      </c>
      <c r="F5643" t="s">
        <v>7810</v>
      </c>
      <c r="G5643" t="s">
        <v>16415</v>
      </c>
      <c r="H5643">
        <v>1</v>
      </c>
      <c r="I5643" t="s">
        <v>7813</v>
      </c>
    </row>
    <row r="5644" spans="2:9" x14ac:dyDescent="0.35">
      <c r="B5644" t="s">
        <v>16416</v>
      </c>
      <c r="C5644" t="s">
        <v>7810</v>
      </c>
      <c r="D5644" t="s">
        <v>7811</v>
      </c>
      <c r="F5644" t="s">
        <v>7810</v>
      </c>
      <c r="G5644" t="s">
        <v>16417</v>
      </c>
      <c r="H5644">
        <v>1</v>
      </c>
      <c r="I5644" t="s">
        <v>7813</v>
      </c>
    </row>
    <row r="5645" spans="2:9" x14ac:dyDescent="0.35">
      <c r="B5645" t="s">
        <v>16418</v>
      </c>
      <c r="C5645" t="s">
        <v>7810</v>
      </c>
      <c r="D5645" t="s">
        <v>7811</v>
      </c>
      <c r="F5645" t="s">
        <v>7810</v>
      </c>
      <c r="G5645" t="s">
        <v>16419</v>
      </c>
      <c r="H5645">
        <v>1</v>
      </c>
      <c r="I5645" t="s">
        <v>7813</v>
      </c>
    </row>
    <row r="5646" spans="2:9" x14ac:dyDescent="0.35">
      <c r="B5646" t="s">
        <v>16420</v>
      </c>
      <c r="C5646" t="s">
        <v>7810</v>
      </c>
      <c r="D5646" t="s">
        <v>7811</v>
      </c>
      <c r="F5646" t="s">
        <v>7810</v>
      </c>
      <c r="G5646" t="s">
        <v>16421</v>
      </c>
      <c r="H5646">
        <v>1</v>
      </c>
      <c r="I5646" t="s">
        <v>7813</v>
      </c>
    </row>
    <row r="5647" spans="2:9" x14ac:dyDescent="0.35">
      <c r="B5647" t="s">
        <v>16422</v>
      </c>
      <c r="C5647" t="s">
        <v>7810</v>
      </c>
      <c r="D5647" t="s">
        <v>7811</v>
      </c>
      <c r="F5647" t="s">
        <v>7810</v>
      </c>
      <c r="G5647" t="s">
        <v>16423</v>
      </c>
      <c r="H5647">
        <v>1</v>
      </c>
      <c r="I5647" t="s">
        <v>7813</v>
      </c>
    </row>
    <row r="5648" spans="2:9" x14ac:dyDescent="0.35">
      <c r="B5648" t="s">
        <v>16424</v>
      </c>
      <c r="C5648" t="s">
        <v>7810</v>
      </c>
      <c r="D5648" t="s">
        <v>7811</v>
      </c>
      <c r="F5648" t="s">
        <v>7810</v>
      </c>
      <c r="G5648" t="s">
        <v>16425</v>
      </c>
      <c r="H5648">
        <v>1</v>
      </c>
      <c r="I5648" t="s">
        <v>7813</v>
      </c>
    </row>
    <row r="5649" spans="2:9" x14ac:dyDescent="0.35">
      <c r="B5649" t="s">
        <v>16426</v>
      </c>
      <c r="C5649" t="s">
        <v>7810</v>
      </c>
      <c r="D5649" t="s">
        <v>7811</v>
      </c>
      <c r="F5649" t="s">
        <v>7810</v>
      </c>
      <c r="G5649" t="s">
        <v>16427</v>
      </c>
      <c r="H5649">
        <v>1</v>
      </c>
      <c r="I5649" t="s">
        <v>7813</v>
      </c>
    </row>
    <row r="5650" spans="2:9" x14ac:dyDescent="0.35">
      <c r="B5650" t="s">
        <v>16428</v>
      </c>
      <c r="C5650" t="s">
        <v>7810</v>
      </c>
      <c r="D5650" t="s">
        <v>7811</v>
      </c>
      <c r="F5650" t="s">
        <v>7810</v>
      </c>
      <c r="G5650" t="s">
        <v>16429</v>
      </c>
      <c r="H5650">
        <v>1</v>
      </c>
      <c r="I5650" t="s">
        <v>7813</v>
      </c>
    </row>
    <row r="5651" spans="2:9" x14ac:dyDescent="0.35">
      <c r="B5651" t="s">
        <v>16430</v>
      </c>
      <c r="C5651" t="s">
        <v>7810</v>
      </c>
      <c r="D5651" t="s">
        <v>7811</v>
      </c>
      <c r="F5651" t="s">
        <v>7810</v>
      </c>
      <c r="G5651" t="s">
        <v>16431</v>
      </c>
      <c r="H5651">
        <v>2</v>
      </c>
      <c r="I5651" t="s">
        <v>7813</v>
      </c>
    </row>
    <row r="5652" spans="2:9" x14ac:dyDescent="0.35">
      <c r="B5652" t="s">
        <v>16432</v>
      </c>
      <c r="C5652" t="s">
        <v>7810</v>
      </c>
      <c r="D5652" t="s">
        <v>7811</v>
      </c>
      <c r="F5652" t="s">
        <v>7810</v>
      </c>
      <c r="G5652" t="s">
        <v>16433</v>
      </c>
      <c r="H5652">
        <v>1</v>
      </c>
      <c r="I5652" t="s">
        <v>7813</v>
      </c>
    </row>
    <row r="5653" spans="2:9" x14ac:dyDescent="0.35">
      <c r="B5653" t="s">
        <v>16434</v>
      </c>
      <c r="C5653" t="s">
        <v>7810</v>
      </c>
      <c r="D5653" t="s">
        <v>7811</v>
      </c>
      <c r="F5653" t="s">
        <v>7810</v>
      </c>
      <c r="G5653" t="s">
        <v>16435</v>
      </c>
      <c r="H5653">
        <v>1</v>
      </c>
      <c r="I5653" t="s">
        <v>7813</v>
      </c>
    </row>
    <row r="5654" spans="2:9" x14ac:dyDescent="0.35">
      <c r="B5654" t="s">
        <v>16436</v>
      </c>
      <c r="C5654" t="s">
        <v>7810</v>
      </c>
      <c r="D5654" t="s">
        <v>7811</v>
      </c>
      <c r="F5654" t="s">
        <v>7810</v>
      </c>
      <c r="G5654" t="s">
        <v>16437</v>
      </c>
      <c r="H5654">
        <v>1</v>
      </c>
      <c r="I5654" t="s">
        <v>7813</v>
      </c>
    </row>
    <row r="5655" spans="2:9" x14ac:dyDescent="0.35">
      <c r="B5655" t="s">
        <v>16438</v>
      </c>
      <c r="C5655" t="s">
        <v>7810</v>
      </c>
      <c r="D5655" t="s">
        <v>7811</v>
      </c>
      <c r="F5655" t="s">
        <v>7810</v>
      </c>
      <c r="G5655" t="s">
        <v>16439</v>
      </c>
      <c r="H5655">
        <v>1</v>
      </c>
      <c r="I5655" t="s">
        <v>7813</v>
      </c>
    </row>
    <row r="5656" spans="2:9" x14ac:dyDescent="0.35">
      <c r="B5656" t="s">
        <v>16440</v>
      </c>
      <c r="C5656" t="s">
        <v>7810</v>
      </c>
      <c r="D5656" t="s">
        <v>7811</v>
      </c>
      <c r="F5656" t="s">
        <v>7810</v>
      </c>
      <c r="G5656" t="s">
        <v>16441</v>
      </c>
      <c r="H5656">
        <v>1</v>
      </c>
      <c r="I5656" t="s">
        <v>7813</v>
      </c>
    </row>
    <row r="5657" spans="2:9" x14ac:dyDescent="0.35">
      <c r="B5657" t="s">
        <v>16442</v>
      </c>
      <c r="C5657" t="s">
        <v>7810</v>
      </c>
      <c r="D5657" t="s">
        <v>7811</v>
      </c>
      <c r="F5657" t="s">
        <v>7810</v>
      </c>
      <c r="G5657" t="s">
        <v>16443</v>
      </c>
      <c r="H5657">
        <v>1</v>
      </c>
      <c r="I5657" t="s">
        <v>7813</v>
      </c>
    </row>
    <row r="5658" spans="2:9" x14ac:dyDescent="0.35">
      <c r="B5658" t="s">
        <v>16444</v>
      </c>
      <c r="C5658" t="s">
        <v>7810</v>
      </c>
      <c r="D5658" t="s">
        <v>7811</v>
      </c>
      <c r="F5658" t="s">
        <v>7810</v>
      </c>
      <c r="G5658" t="s">
        <v>16445</v>
      </c>
      <c r="H5658">
        <v>1</v>
      </c>
      <c r="I5658" t="s">
        <v>7813</v>
      </c>
    </row>
    <row r="5659" spans="2:9" x14ac:dyDescent="0.35">
      <c r="B5659" t="s">
        <v>16446</v>
      </c>
      <c r="C5659" t="s">
        <v>7810</v>
      </c>
      <c r="D5659" t="s">
        <v>7811</v>
      </c>
      <c r="F5659" t="s">
        <v>7810</v>
      </c>
      <c r="G5659" t="s">
        <v>16447</v>
      </c>
      <c r="H5659">
        <v>1</v>
      </c>
      <c r="I5659" t="s">
        <v>7813</v>
      </c>
    </row>
    <row r="5660" spans="2:9" x14ac:dyDescent="0.35">
      <c r="B5660" t="s">
        <v>16448</v>
      </c>
      <c r="C5660" t="s">
        <v>7810</v>
      </c>
      <c r="D5660" t="s">
        <v>7811</v>
      </c>
      <c r="F5660" t="s">
        <v>7810</v>
      </c>
      <c r="G5660" t="s">
        <v>16449</v>
      </c>
      <c r="H5660">
        <v>1</v>
      </c>
      <c r="I5660" t="s">
        <v>7813</v>
      </c>
    </row>
    <row r="5661" spans="2:9" x14ac:dyDescent="0.35">
      <c r="B5661" t="s">
        <v>16450</v>
      </c>
      <c r="C5661" t="s">
        <v>7810</v>
      </c>
      <c r="D5661" t="s">
        <v>7811</v>
      </c>
      <c r="F5661" t="s">
        <v>7810</v>
      </c>
      <c r="G5661" t="s">
        <v>16451</v>
      </c>
      <c r="H5661">
        <v>1</v>
      </c>
      <c r="I5661" t="s">
        <v>7813</v>
      </c>
    </row>
    <row r="5662" spans="2:9" x14ac:dyDescent="0.35">
      <c r="B5662" t="s">
        <v>16452</v>
      </c>
      <c r="C5662" t="s">
        <v>7810</v>
      </c>
      <c r="D5662" t="s">
        <v>7811</v>
      </c>
      <c r="F5662" t="s">
        <v>7810</v>
      </c>
      <c r="G5662" t="s">
        <v>16453</v>
      </c>
      <c r="H5662">
        <v>1</v>
      </c>
      <c r="I5662" t="s">
        <v>7813</v>
      </c>
    </row>
    <row r="5663" spans="2:9" x14ac:dyDescent="0.35">
      <c r="B5663" t="s">
        <v>16454</v>
      </c>
      <c r="C5663" t="s">
        <v>7810</v>
      </c>
      <c r="D5663" t="s">
        <v>7811</v>
      </c>
      <c r="F5663" t="s">
        <v>7810</v>
      </c>
      <c r="G5663" t="s">
        <v>16455</v>
      </c>
      <c r="H5663">
        <v>1</v>
      </c>
      <c r="I5663" t="s">
        <v>7813</v>
      </c>
    </row>
    <row r="5664" spans="2:9" x14ac:dyDescent="0.35">
      <c r="B5664" t="s">
        <v>16456</v>
      </c>
      <c r="C5664" t="s">
        <v>7810</v>
      </c>
      <c r="D5664" t="s">
        <v>7811</v>
      </c>
      <c r="F5664" t="s">
        <v>7810</v>
      </c>
      <c r="G5664" t="s">
        <v>16457</v>
      </c>
      <c r="H5664">
        <v>1</v>
      </c>
      <c r="I5664" t="s">
        <v>7813</v>
      </c>
    </row>
    <row r="5665" spans="2:9" x14ac:dyDescent="0.35">
      <c r="B5665" t="s">
        <v>16458</v>
      </c>
      <c r="C5665" t="s">
        <v>7810</v>
      </c>
      <c r="D5665" t="s">
        <v>7811</v>
      </c>
      <c r="F5665" t="s">
        <v>7810</v>
      </c>
      <c r="G5665" t="s">
        <v>16459</v>
      </c>
      <c r="H5665">
        <v>1</v>
      </c>
      <c r="I5665" t="s">
        <v>7813</v>
      </c>
    </row>
    <row r="5666" spans="2:9" x14ac:dyDescent="0.35">
      <c r="B5666" t="s">
        <v>16460</v>
      </c>
      <c r="C5666" t="s">
        <v>7810</v>
      </c>
      <c r="D5666" t="s">
        <v>7811</v>
      </c>
      <c r="F5666" t="s">
        <v>7810</v>
      </c>
      <c r="G5666" t="s">
        <v>16461</v>
      </c>
      <c r="H5666">
        <v>1</v>
      </c>
      <c r="I5666" t="s">
        <v>7813</v>
      </c>
    </row>
    <row r="5667" spans="2:9" x14ac:dyDescent="0.35">
      <c r="B5667" t="s">
        <v>16462</v>
      </c>
      <c r="C5667" t="s">
        <v>7810</v>
      </c>
      <c r="D5667" t="s">
        <v>7811</v>
      </c>
      <c r="F5667" t="s">
        <v>7810</v>
      </c>
      <c r="G5667" t="s">
        <v>16463</v>
      </c>
      <c r="H5667">
        <v>1</v>
      </c>
      <c r="I5667" t="s">
        <v>7813</v>
      </c>
    </row>
    <row r="5668" spans="2:9" x14ac:dyDescent="0.35">
      <c r="B5668" t="s">
        <v>16464</v>
      </c>
      <c r="C5668" t="s">
        <v>7810</v>
      </c>
      <c r="D5668" t="s">
        <v>7811</v>
      </c>
      <c r="F5668" t="s">
        <v>7810</v>
      </c>
      <c r="G5668" t="s">
        <v>16465</v>
      </c>
      <c r="H5668">
        <v>1</v>
      </c>
      <c r="I5668" t="s">
        <v>7813</v>
      </c>
    </row>
    <row r="5669" spans="2:9" x14ac:dyDescent="0.35">
      <c r="B5669" t="s">
        <v>16466</v>
      </c>
      <c r="C5669" t="s">
        <v>7810</v>
      </c>
      <c r="D5669" t="s">
        <v>7811</v>
      </c>
      <c r="F5669" t="s">
        <v>7810</v>
      </c>
      <c r="G5669" t="s">
        <v>16467</v>
      </c>
      <c r="H5669">
        <v>1</v>
      </c>
      <c r="I5669" t="s">
        <v>7813</v>
      </c>
    </row>
    <row r="5670" spans="2:9" x14ac:dyDescent="0.35">
      <c r="B5670" t="s">
        <v>16468</v>
      </c>
      <c r="C5670" t="s">
        <v>7810</v>
      </c>
      <c r="D5670" t="s">
        <v>7811</v>
      </c>
      <c r="F5670" t="s">
        <v>7810</v>
      </c>
      <c r="G5670" t="s">
        <v>16469</v>
      </c>
      <c r="H5670">
        <v>1</v>
      </c>
      <c r="I5670" t="s">
        <v>7813</v>
      </c>
    </row>
    <row r="5671" spans="2:9" x14ac:dyDescent="0.35">
      <c r="B5671" t="s">
        <v>16470</v>
      </c>
      <c r="C5671" t="s">
        <v>7810</v>
      </c>
      <c r="D5671" t="s">
        <v>7811</v>
      </c>
      <c r="F5671" t="s">
        <v>7810</v>
      </c>
      <c r="G5671" t="s">
        <v>16471</v>
      </c>
      <c r="H5671">
        <v>1</v>
      </c>
      <c r="I5671" t="s">
        <v>7813</v>
      </c>
    </row>
    <row r="5672" spans="2:9" x14ac:dyDescent="0.35">
      <c r="B5672" t="s">
        <v>16472</v>
      </c>
      <c r="C5672" t="s">
        <v>7810</v>
      </c>
      <c r="D5672" t="s">
        <v>7811</v>
      </c>
      <c r="F5672" t="s">
        <v>7810</v>
      </c>
      <c r="G5672" t="s">
        <v>16473</v>
      </c>
      <c r="H5672">
        <v>1</v>
      </c>
      <c r="I5672" t="s">
        <v>7813</v>
      </c>
    </row>
    <row r="5673" spans="2:9" x14ac:dyDescent="0.35">
      <c r="B5673" t="s">
        <v>16474</v>
      </c>
      <c r="C5673" t="s">
        <v>7810</v>
      </c>
      <c r="D5673" t="s">
        <v>7811</v>
      </c>
      <c r="F5673" t="s">
        <v>7810</v>
      </c>
      <c r="G5673" t="s">
        <v>16475</v>
      </c>
      <c r="H5673">
        <v>1</v>
      </c>
      <c r="I5673" t="s">
        <v>7813</v>
      </c>
    </row>
    <row r="5674" spans="2:9" x14ac:dyDescent="0.35">
      <c r="B5674" t="s">
        <v>16476</v>
      </c>
      <c r="C5674" t="s">
        <v>7810</v>
      </c>
      <c r="D5674" t="s">
        <v>7811</v>
      </c>
      <c r="F5674" t="s">
        <v>7810</v>
      </c>
      <c r="G5674" t="s">
        <v>16477</v>
      </c>
      <c r="H5674">
        <v>1</v>
      </c>
      <c r="I5674" t="s">
        <v>7813</v>
      </c>
    </row>
    <row r="5675" spans="2:9" x14ac:dyDescent="0.35">
      <c r="B5675" t="s">
        <v>16478</v>
      </c>
      <c r="C5675" t="s">
        <v>7810</v>
      </c>
      <c r="D5675" t="s">
        <v>7811</v>
      </c>
      <c r="F5675" t="s">
        <v>7810</v>
      </c>
      <c r="G5675" t="s">
        <v>16479</v>
      </c>
      <c r="H5675">
        <v>1</v>
      </c>
      <c r="I5675" t="s">
        <v>7813</v>
      </c>
    </row>
    <row r="5676" spans="2:9" x14ac:dyDescent="0.35">
      <c r="B5676" t="s">
        <v>16480</v>
      </c>
      <c r="C5676" t="s">
        <v>7810</v>
      </c>
      <c r="D5676" t="s">
        <v>7811</v>
      </c>
      <c r="F5676" t="s">
        <v>7810</v>
      </c>
      <c r="G5676" t="s">
        <v>16481</v>
      </c>
      <c r="H5676">
        <v>1</v>
      </c>
      <c r="I5676" t="s">
        <v>7813</v>
      </c>
    </row>
    <row r="5677" spans="2:9" x14ac:dyDescent="0.35">
      <c r="B5677" t="s">
        <v>16482</v>
      </c>
      <c r="C5677" t="s">
        <v>7810</v>
      </c>
      <c r="D5677" t="s">
        <v>7811</v>
      </c>
      <c r="F5677" t="s">
        <v>7810</v>
      </c>
      <c r="G5677" t="s">
        <v>16483</v>
      </c>
      <c r="H5677">
        <v>1</v>
      </c>
      <c r="I5677" t="s">
        <v>7813</v>
      </c>
    </row>
    <row r="5678" spans="2:9" x14ac:dyDescent="0.35">
      <c r="B5678" t="s">
        <v>16484</v>
      </c>
      <c r="C5678" t="s">
        <v>7810</v>
      </c>
      <c r="D5678" t="s">
        <v>7811</v>
      </c>
      <c r="F5678" t="s">
        <v>7810</v>
      </c>
      <c r="G5678" t="s">
        <v>16485</v>
      </c>
      <c r="H5678">
        <v>1</v>
      </c>
      <c r="I5678" t="s">
        <v>7813</v>
      </c>
    </row>
    <row r="5679" spans="2:9" x14ac:dyDescent="0.35">
      <c r="B5679" t="s">
        <v>16486</v>
      </c>
      <c r="C5679" t="s">
        <v>7810</v>
      </c>
      <c r="D5679" t="s">
        <v>7811</v>
      </c>
      <c r="F5679" t="s">
        <v>7810</v>
      </c>
      <c r="G5679" t="s">
        <v>16487</v>
      </c>
      <c r="H5679">
        <v>1</v>
      </c>
      <c r="I5679" t="s">
        <v>7813</v>
      </c>
    </row>
    <row r="5680" spans="2:9" x14ac:dyDescent="0.35">
      <c r="B5680" t="s">
        <v>16488</v>
      </c>
      <c r="C5680" t="s">
        <v>7810</v>
      </c>
      <c r="D5680" t="s">
        <v>7811</v>
      </c>
      <c r="F5680" t="s">
        <v>7810</v>
      </c>
      <c r="G5680" t="s">
        <v>16489</v>
      </c>
      <c r="H5680">
        <v>1</v>
      </c>
      <c r="I5680" t="s">
        <v>7813</v>
      </c>
    </row>
    <row r="5681" spans="2:9" x14ac:dyDescent="0.35">
      <c r="B5681" t="s">
        <v>16490</v>
      </c>
      <c r="C5681" t="s">
        <v>7810</v>
      </c>
      <c r="D5681" t="s">
        <v>7811</v>
      </c>
      <c r="F5681" t="s">
        <v>7810</v>
      </c>
      <c r="G5681" t="s">
        <v>16491</v>
      </c>
      <c r="H5681">
        <v>1</v>
      </c>
      <c r="I5681" t="s">
        <v>7813</v>
      </c>
    </row>
    <row r="5682" spans="2:9" x14ac:dyDescent="0.35">
      <c r="B5682" t="s">
        <v>16492</v>
      </c>
      <c r="C5682" t="s">
        <v>7810</v>
      </c>
      <c r="D5682" t="s">
        <v>7811</v>
      </c>
      <c r="F5682" t="s">
        <v>7810</v>
      </c>
      <c r="G5682" t="s">
        <v>16493</v>
      </c>
      <c r="H5682">
        <v>1</v>
      </c>
      <c r="I5682" t="s">
        <v>7813</v>
      </c>
    </row>
    <row r="5683" spans="2:9" x14ac:dyDescent="0.35">
      <c r="B5683" t="s">
        <v>16494</v>
      </c>
      <c r="C5683" t="s">
        <v>7810</v>
      </c>
      <c r="D5683" t="s">
        <v>7811</v>
      </c>
      <c r="F5683" t="s">
        <v>7810</v>
      </c>
      <c r="G5683" t="s">
        <v>16495</v>
      </c>
      <c r="H5683">
        <v>1</v>
      </c>
      <c r="I5683" t="s">
        <v>7813</v>
      </c>
    </row>
    <row r="5684" spans="2:9" x14ac:dyDescent="0.35">
      <c r="B5684" t="s">
        <v>16496</v>
      </c>
      <c r="C5684" t="s">
        <v>7810</v>
      </c>
      <c r="D5684" t="s">
        <v>7811</v>
      </c>
      <c r="F5684" t="s">
        <v>7810</v>
      </c>
      <c r="G5684" t="s">
        <v>16497</v>
      </c>
      <c r="H5684">
        <v>1</v>
      </c>
      <c r="I5684" t="s">
        <v>7813</v>
      </c>
    </row>
    <row r="5685" spans="2:9" x14ac:dyDescent="0.35">
      <c r="B5685" t="s">
        <v>16498</v>
      </c>
      <c r="C5685" t="s">
        <v>7810</v>
      </c>
      <c r="D5685" t="s">
        <v>7811</v>
      </c>
      <c r="F5685" t="s">
        <v>7810</v>
      </c>
      <c r="G5685" t="s">
        <v>16499</v>
      </c>
      <c r="H5685">
        <v>1</v>
      </c>
      <c r="I5685" t="s">
        <v>7813</v>
      </c>
    </row>
    <row r="5686" spans="2:9" x14ac:dyDescent="0.35">
      <c r="B5686" t="s">
        <v>16500</v>
      </c>
      <c r="C5686" t="s">
        <v>7810</v>
      </c>
      <c r="D5686" t="s">
        <v>7811</v>
      </c>
      <c r="F5686" t="s">
        <v>7810</v>
      </c>
      <c r="G5686" t="s">
        <v>16501</v>
      </c>
      <c r="H5686">
        <v>1</v>
      </c>
      <c r="I5686" t="s">
        <v>7813</v>
      </c>
    </row>
    <row r="5687" spans="2:9" x14ac:dyDescent="0.35">
      <c r="B5687" t="s">
        <v>16502</v>
      </c>
      <c r="C5687" t="s">
        <v>7810</v>
      </c>
      <c r="D5687" t="s">
        <v>7811</v>
      </c>
      <c r="F5687" t="s">
        <v>7810</v>
      </c>
      <c r="G5687" t="s">
        <v>16503</v>
      </c>
      <c r="H5687">
        <v>1</v>
      </c>
      <c r="I5687" t="s">
        <v>7813</v>
      </c>
    </row>
    <row r="5688" spans="2:9" x14ac:dyDescent="0.35">
      <c r="B5688" t="s">
        <v>16504</v>
      </c>
      <c r="C5688" t="s">
        <v>7810</v>
      </c>
      <c r="D5688" t="s">
        <v>7811</v>
      </c>
      <c r="F5688" t="s">
        <v>7810</v>
      </c>
      <c r="G5688" t="s">
        <v>16505</v>
      </c>
      <c r="H5688">
        <v>1</v>
      </c>
      <c r="I5688" t="s">
        <v>7813</v>
      </c>
    </row>
    <row r="5689" spans="2:9" x14ac:dyDescent="0.35">
      <c r="B5689" t="s">
        <v>16506</v>
      </c>
      <c r="C5689" t="s">
        <v>7810</v>
      </c>
      <c r="D5689" t="s">
        <v>7811</v>
      </c>
      <c r="F5689" t="s">
        <v>7810</v>
      </c>
      <c r="G5689" t="s">
        <v>16507</v>
      </c>
      <c r="H5689">
        <v>1</v>
      </c>
      <c r="I5689" t="s">
        <v>7813</v>
      </c>
    </row>
    <row r="5690" spans="2:9" x14ac:dyDescent="0.35">
      <c r="B5690" t="s">
        <v>16508</v>
      </c>
      <c r="C5690" t="s">
        <v>7810</v>
      </c>
      <c r="D5690" t="s">
        <v>7811</v>
      </c>
      <c r="F5690" t="s">
        <v>7810</v>
      </c>
      <c r="G5690" t="s">
        <v>16509</v>
      </c>
      <c r="H5690">
        <v>1</v>
      </c>
      <c r="I5690" t="s">
        <v>7813</v>
      </c>
    </row>
    <row r="5691" spans="2:9" x14ac:dyDescent="0.35">
      <c r="B5691" t="s">
        <v>16510</v>
      </c>
      <c r="C5691" t="s">
        <v>7810</v>
      </c>
      <c r="D5691" t="s">
        <v>7811</v>
      </c>
      <c r="F5691" t="s">
        <v>7810</v>
      </c>
      <c r="G5691" t="s">
        <v>16511</v>
      </c>
      <c r="H5691">
        <v>1</v>
      </c>
      <c r="I5691" t="s">
        <v>7813</v>
      </c>
    </row>
    <row r="5692" spans="2:9" x14ac:dyDescent="0.35">
      <c r="B5692" t="s">
        <v>16512</v>
      </c>
      <c r="C5692" t="s">
        <v>7810</v>
      </c>
      <c r="D5692" t="s">
        <v>7811</v>
      </c>
      <c r="F5692" t="s">
        <v>7810</v>
      </c>
      <c r="G5692" t="s">
        <v>16513</v>
      </c>
      <c r="H5692">
        <v>1</v>
      </c>
      <c r="I5692" t="s">
        <v>7813</v>
      </c>
    </row>
    <row r="5693" spans="2:9" x14ac:dyDescent="0.35">
      <c r="B5693" t="s">
        <v>16514</v>
      </c>
      <c r="C5693" t="s">
        <v>7810</v>
      </c>
      <c r="D5693" t="s">
        <v>7811</v>
      </c>
      <c r="F5693" t="s">
        <v>7810</v>
      </c>
      <c r="G5693" t="s">
        <v>16515</v>
      </c>
      <c r="H5693">
        <v>1</v>
      </c>
      <c r="I5693" t="s">
        <v>7813</v>
      </c>
    </row>
    <row r="5694" spans="2:9" x14ac:dyDescent="0.35">
      <c r="B5694" t="s">
        <v>16516</v>
      </c>
      <c r="C5694" t="s">
        <v>7810</v>
      </c>
      <c r="D5694" t="s">
        <v>7811</v>
      </c>
      <c r="F5694" t="s">
        <v>7810</v>
      </c>
      <c r="G5694" t="s">
        <v>16517</v>
      </c>
      <c r="H5694">
        <v>1</v>
      </c>
      <c r="I5694" t="s">
        <v>7813</v>
      </c>
    </row>
    <row r="5695" spans="2:9" x14ac:dyDescent="0.35">
      <c r="B5695" t="s">
        <v>16518</v>
      </c>
      <c r="C5695" t="s">
        <v>7810</v>
      </c>
      <c r="D5695" t="s">
        <v>7811</v>
      </c>
      <c r="F5695" t="s">
        <v>7810</v>
      </c>
      <c r="G5695" t="s">
        <v>16519</v>
      </c>
      <c r="H5695">
        <v>2</v>
      </c>
      <c r="I5695" t="s">
        <v>7813</v>
      </c>
    </row>
    <row r="5696" spans="2:9" x14ac:dyDescent="0.35">
      <c r="B5696" t="s">
        <v>16520</v>
      </c>
      <c r="C5696" t="s">
        <v>7810</v>
      </c>
      <c r="D5696" t="s">
        <v>7811</v>
      </c>
      <c r="F5696" t="s">
        <v>7810</v>
      </c>
      <c r="G5696" t="s">
        <v>16521</v>
      </c>
      <c r="H5696">
        <v>1</v>
      </c>
      <c r="I5696" t="s">
        <v>7813</v>
      </c>
    </row>
    <row r="5697" spans="2:9" x14ac:dyDescent="0.35">
      <c r="B5697" t="s">
        <v>16522</v>
      </c>
      <c r="C5697" t="s">
        <v>7810</v>
      </c>
      <c r="D5697" t="s">
        <v>7811</v>
      </c>
      <c r="F5697" t="s">
        <v>7810</v>
      </c>
      <c r="G5697" t="s">
        <v>16523</v>
      </c>
      <c r="H5697">
        <v>1</v>
      </c>
      <c r="I5697" t="s">
        <v>7813</v>
      </c>
    </row>
    <row r="5698" spans="2:9" x14ac:dyDescent="0.35">
      <c r="B5698" t="s">
        <v>16524</v>
      </c>
      <c r="C5698" t="s">
        <v>7810</v>
      </c>
      <c r="D5698" t="s">
        <v>7811</v>
      </c>
      <c r="F5698" t="s">
        <v>7810</v>
      </c>
      <c r="G5698" t="s">
        <v>16525</v>
      </c>
      <c r="H5698">
        <v>1</v>
      </c>
      <c r="I5698" t="s">
        <v>7813</v>
      </c>
    </row>
    <row r="5699" spans="2:9" x14ac:dyDescent="0.35">
      <c r="B5699" t="s">
        <v>16526</v>
      </c>
      <c r="C5699" t="s">
        <v>7810</v>
      </c>
      <c r="D5699" t="s">
        <v>7811</v>
      </c>
      <c r="F5699" t="s">
        <v>7810</v>
      </c>
      <c r="G5699" t="s">
        <v>16527</v>
      </c>
      <c r="H5699">
        <v>1</v>
      </c>
      <c r="I5699" t="s">
        <v>7813</v>
      </c>
    </row>
    <row r="5700" spans="2:9" x14ac:dyDescent="0.35">
      <c r="B5700" t="s">
        <v>16528</v>
      </c>
      <c r="C5700" t="s">
        <v>7810</v>
      </c>
      <c r="D5700" t="s">
        <v>7811</v>
      </c>
      <c r="F5700" t="s">
        <v>7810</v>
      </c>
      <c r="G5700" t="s">
        <v>16529</v>
      </c>
      <c r="H5700">
        <v>1</v>
      </c>
      <c r="I5700" t="s">
        <v>7813</v>
      </c>
    </row>
    <row r="5701" spans="2:9" x14ac:dyDescent="0.35">
      <c r="B5701" t="s">
        <v>16530</v>
      </c>
      <c r="C5701" t="s">
        <v>7810</v>
      </c>
      <c r="D5701" t="s">
        <v>7811</v>
      </c>
      <c r="F5701" t="s">
        <v>7810</v>
      </c>
      <c r="G5701" t="s">
        <v>16531</v>
      </c>
      <c r="H5701">
        <v>1</v>
      </c>
      <c r="I5701" t="s">
        <v>7813</v>
      </c>
    </row>
    <row r="5702" spans="2:9" x14ac:dyDescent="0.35">
      <c r="B5702" t="s">
        <v>16532</v>
      </c>
      <c r="C5702" t="s">
        <v>7810</v>
      </c>
      <c r="D5702" t="s">
        <v>7811</v>
      </c>
      <c r="F5702" t="s">
        <v>7810</v>
      </c>
      <c r="G5702" t="s">
        <v>16533</v>
      </c>
      <c r="H5702">
        <v>1</v>
      </c>
      <c r="I5702" t="s">
        <v>7813</v>
      </c>
    </row>
    <row r="5703" spans="2:9" x14ac:dyDescent="0.35">
      <c r="B5703" t="s">
        <v>16534</v>
      </c>
      <c r="C5703" t="s">
        <v>7810</v>
      </c>
      <c r="D5703" t="s">
        <v>7811</v>
      </c>
      <c r="F5703" t="s">
        <v>7810</v>
      </c>
      <c r="G5703" t="s">
        <v>16535</v>
      </c>
      <c r="H5703">
        <v>1</v>
      </c>
      <c r="I5703" t="s">
        <v>7813</v>
      </c>
    </row>
    <row r="5704" spans="2:9" x14ac:dyDescent="0.35">
      <c r="B5704" t="s">
        <v>16536</v>
      </c>
      <c r="C5704" t="s">
        <v>7810</v>
      </c>
      <c r="D5704" t="s">
        <v>7811</v>
      </c>
      <c r="F5704" t="s">
        <v>7810</v>
      </c>
      <c r="G5704" t="s">
        <v>16537</v>
      </c>
      <c r="H5704">
        <v>1</v>
      </c>
      <c r="I5704" t="s">
        <v>7813</v>
      </c>
    </row>
    <row r="5705" spans="2:9" x14ac:dyDescent="0.35">
      <c r="B5705" t="s">
        <v>16538</v>
      </c>
      <c r="C5705" t="s">
        <v>7810</v>
      </c>
      <c r="D5705" t="s">
        <v>7811</v>
      </c>
      <c r="F5705" t="s">
        <v>7810</v>
      </c>
      <c r="G5705" t="s">
        <v>16539</v>
      </c>
      <c r="H5705">
        <v>1</v>
      </c>
      <c r="I5705" t="s">
        <v>7813</v>
      </c>
    </row>
    <row r="5706" spans="2:9" x14ac:dyDescent="0.35">
      <c r="B5706" t="s">
        <v>16540</v>
      </c>
      <c r="C5706" t="s">
        <v>7810</v>
      </c>
      <c r="D5706" t="s">
        <v>7811</v>
      </c>
      <c r="F5706" t="s">
        <v>7810</v>
      </c>
      <c r="G5706" t="s">
        <v>16541</v>
      </c>
      <c r="H5706">
        <v>1</v>
      </c>
      <c r="I5706" t="s">
        <v>7813</v>
      </c>
    </row>
    <row r="5707" spans="2:9" x14ac:dyDescent="0.35">
      <c r="B5707" t="s">
        <v>16542</v>
      </c>
      <c r="C5707" t="s">
        <v>7810</v>
      </c>
      <c r="D5707" t="s">
        <v>7811</v>
      </c>
      <c r="F5707" t="s">
        <v>7810</v>
      </c>
      <c r="G5707" t="s">
        <v>16543</v>
      </c>
      <c r="H5707">
        <v>1</v>
      </c>
      <c r="I5707" t="s">
        <v>7813</v>
      </c>
    </row>
    <row r="5708" spans="2:9" x14ac:dyDescent="0.35">
      <c r="B5708" t="s">
        <v>16544</v>
      </c>
      <c r="C5708" t="s">
        <v>7810</v>
      </c>
      <c r="D5708" t="s">
        <v>7811</v>
      </c>
      <c r="F5708" t="s">
        <v>7810</v>
      </c>
      <c r="G5708" t="s">
        <v>16545</v>
      </c>
      <c r="H5708">
        <v>1</v>
      </c>
      <c r="I5708" t="s">
        <v>7813</v>
      </c>
    </row>
    <row r="5709" spans="2:9" x14ac:dyDescent="0.35">
      <c r="B5709" t="s">
        <v>16546</v>
      </c>
      <c r="C5709" t="s">
        <v>7810</v>
      </c>
      <c r="D5709" t="s">
        <v>7811</v>
      </c>
      <c r="F5709" t="s">
        <v>7810</v>
      </c>
      <c r="G5709" t="s">
        <v>16547</v>
      </c>
      <c r="H5709">
        <v>1</v>
      </c>
      <c r="I5709" t="s">
        <v>7813</v>
      </c>
    </row>
    <row r="5710" spans="2:9" x14ac:dyDescent="0.35">
      <c r="B5710" t="s">
        <v>16548</v>
      </c>
      <c r="C5710" t="s">
        <v>7810</v>
      </c>
      <c r="D5710" t="s">
        <v>7811</v>
      </c>
      <c r="F5710" t="s">
        <v>7810</v>
      </c>
      <c r="G5710" t="s">
        <v>16549</v>
      </c>
      <c r="H5710">
        <v>2</v>
      </c>
      <c r="I5710" t="s">
        <v>7813</v>
      </c>
    </row>
    <row r="5711" spans="2:9" x14ac:dyDescent="0.35">
      <c r="B5711" t="s">
        <v>16550</v>
      </c>
      <c r="C5711" t="s">
        <v>7810</v>
      </c>
      <c r="D5711" t="s">
        <v>7811</v>
      </c>
      <c r="F5711" t="s">
        <v>7810</v>
      </c>
      <c r="G5711" t="s">
        <v>16551</v>
      </c>
      <c r="H5711">
        <v>1</v>
      </c>
      <c r="I5711" t="s">
        <v>7813</v>
      </c>
    </row>
    <row r="5712" spans="2:9" x14ac:dyDescent="0.35">
      <c r="B5712" t="s">
        <v>16552</v>
      </c>
      <c r="C5712" t="s">
        <v>7810</v>
      </c>
      <c r="D5712" t="s">
        <v>7811</v>
      </c>
      <c r="F5712" t="s">
        <v>7810</v>
      </c>
      <c r="G5712" t="s">
        <v>16553</v>
      </c>
      <c r="H5712">
        <v>1</v>
      </c>
      <c r="I5712" t="s">
        <v>7813</v>
      </c>
    </row>
    <row r="5713" spans="2:9" x14ac:dyDescent="0.35">
      <c r="B5713" t="s">
        <v>16554</v>
      </c>
      <c r="C5713" t="s">
        <v>7810</v>
      </c>
      <c r="D5713" t="s">
        <v>7811</v>
      </c>
      <c r="F5713" t="s">
        <v>7810</v>
      </c>
      <c r="G5713" t="s">
        <v>16555</v>
      </c>
      <c r="H5713">
        <v>2</v>
      </c>
      <c r="I5713" t="s">
        <v>7813</v>
      </c>
    </row>
    <row r="5714" spans="2:9" x14ac:dyDescent="0.35">
      <c r="B5714" t="s">
        <v>16556</v>
      </c>
      <c r="C5714" t="s">
        <v>7810</v>
      </c>
      <c r="D5714" t="s">
        <v>7811</v>
      </c>
      <c r="F5714" t="s">
        <v>7810</v>
      </c>
      <c r="G5714" t="s">
        <v>16557</v>
      </c>
      <c r="H5714">
        <v>1</v>
      </c>
      <c r="I5714" t="s">
        <v>7813</v>
      </c>
    </row>
    <row r="5715" spans="2:9" x14ac:dyDescent="0.35">
      <c r="B5715" t="s">
        <v>16558</v>
      </c>
      <c r="C5715" t="s">
        <v>7810</v>
      </c>
      <c r="D5715" t="s">
        <v>7811</v>
      </c>
      <c r="F5715" t="s">
        <v>7810</v>
      </c>
      <c r="G5715" t="s">
        <v>16559</v>
      </c>
      <c r="H5715">
        <v>1</v>
      </c>
      <c r="I5715" t="s">
        <v>7813</v>
      </c>
    </row>
    <row r="5716" spans="2:9" x14ac:dyDescent="0.35">
      <c r="B5716" t="s">
        <v>16560</v>
      </c>
      <c r="C5716" t="s">
        <v>7810</v>
      </c>
      <c r="D5716" t="s">
        <v>7811</v>
      </c>
      <c r="F5716" t="s">
        <v>7810</v>
      </c>
      <c r="G5716" t="s">
        <v>16561</v>
      </c>
      <c r="H5716">
        <v>1</v>
      </c>
      <c r="I5716" t="s">
        <v>7813</v>
      </c>
    </row>
    <row r="5717" spans="2:9" x14ac:dyDescent="0.35">
      <c r="B5717" t="s">
        <v>16562</v>
      </c>
      <c r="C5717" t="s">
        <v>7810</v>
      </c>
      <c r="D5717" t="s">
        <v>7811</v>
      </c>
      <c r="F5717" t="s">
        <v>7810</v>
      </c>
      <c r="G5717" t="s">
        <v>16563</v>
      </c>
      <c r="H5717">
        <v>1</v>
      </c>
      <c r="I5717" t="s">
        <v>7813</v>
      </c>
    </row>
    <row r="5718" spans="2:9" x14ac:dyDescent="0.35">
      <c r="B5718" t="s">
        <v>16564</v>
      </c>
      <c r="C5718" t="s">
        <v>7810</v>
      </c>
      <c r="D5718" t="s">
        <v>7811</v>
      </c>
      <c r="F5718" t="s">
        <v>7810</v>
      </c>
      <c r="G5718" t="s">
        <v>16565</v>
      </c>
      <c r="H5718">
        <v>1</v>
      </c>
      <c r="I5718" t="s">
        <v>7813</v>
      </c>
    </row>
    <row r="5719" spans="2:9" x14ac:dyDescent="0.35">
      <c r="B5719" t="s">
        <v>16566</v>
      </c>
      <c r="C5719" t="s">
        <v>7810</v>
      </c>
      <c r="D5719" t="s">
        <v>7811</v>
      </c>
      <c r="F5719" t="s">
        <v>7810</v>
      </c>
      <c r="G5719" t="s">
        <v>16567</v>
      </c>
      <c r="H5719">
        <v>1</v>
      </c>
      <c r="I5719" t="s">
        <v>7813</v>
      </c>
    </row>
    <row r="5720" spans="2:9" x14ac:dyDescent="0.35">
      <c r="B5720" t="s">
        <v>16568</v>
      </c>
      <c r="C5720" t="s">
        <v>7810</v>
      </c>
      <c r="D5720" t="s">
        <v>7811</v>
      </c>
      <c r="F5720" t="s">
        <v>7810</v>
      </c>
      <c r="G5720" t="s">
        <v>16569</v>
      </c>
      <c r="H5720">
        <v>1</v>
      </c>
      <c r="I5720" t="s">
        <v>7813</v>
      </c>
    </row>
    <row r="5721" spans="2:9" x14ac:dyDescent="0.35">
      <c r="B5721" t="s">
        <v>16570</v>
      </c>
      <c r="C5721" t="s">
        <v>7810</v>
      </c>
      <c r="D5721" t="s">
        <v>7811</v>
      </c>
      <c r="F5721" t="s">
        <v>7810</v>
      </c>
      <c r="G5721" t="s">
        <v>16571</v>
      </c>
      <c r="H5721">
        <v>1</v>
      </c>
      <c r="I5721" t="s">
        <v>7813</v>
      </c>
    </row>
    <row r="5722" spans="2:9" x14ac:dyDescent="0.35">
      <c r="B5722" t="s">
        <v>16572</v>
      </c>
      <c r="C5722" t="s">
        <v>7810</v>
      </c>
      <c r="D5722" t="s">
        <v>7811</v>
      </c>
      <c r="F5722" t="s">
        <v>7810</v>
      </c>
      <c r="G5722" t="s">
        <v>16573</v>
      </c>
      <c r="H5722">
        <v>1</v>
      </c>
      <c r="I5722" t="s">
        <v>7813</v>
      </c>
    </row>
    <row r="5723" spans="2:9" x14ac:dyDescent="0.35">
      <c r="B5723" t="s">
        <v>16574</v>
      </c>
      <c r="C5723" t="s">
        <v>7810</v>
      </c>
      <c r="D5723" t="s">
        <v>7811</v>
      </c>
      <c r="F5723" t="s">
        <v>7810</v>
      </c>
      <c r="G5723" t="s">
        <v>16575</v>
      </c>
      <c r="H5723">
        <v>1</v>
      </c>
      <c r="I5723" t="s">
        <v>7813</v>
      </c>
    </row>
    <row r="5724" spans="2:9" x14ac:dyDescent="0.35">
      <c r="B5724" t="s">
        <v>16576</v>
      </c>
      <c r="C5724" t="s">
        <v>7810</v>
      </c>
      <c r="D5724" t="s">
        <v>7811</v>
      </c>
      <c r="F5724" t="s">
        <v>7810</v>
      </c>
      <c r="G5724" t="s">
        <v>16577</v>
      </c>
      <c r="H5724">
        <v>1</v>
      </c>
      <c r="I5724" t="s">
        <v>7813</v>
      </c>
    </row>
    <row r="5725" spans="2:9" x14ac:dyDescent="0.35">
      <c r="B5725" t="s">
        <v>16578</v>
      </c>
      <c r="C5725" t="s">
        <v>7810</v>
      </c>
      <c r="D5725" t="s">
        <v>7811</v>
      </c>
      <c r="F5725" t="s">
        <v>7810</v>
      </c>
      <c r="G5725" t="s">
        <v>16579</v>
      </c>
      <c r="H5725">
        <v>1</v>
      </c>
      <c r="I5725" t="s">
        <v>7813</v>
      </c>
    </row>
    <row r="5726" spans="2:9" x14ac:dyDescent="0.35">
      <c r="B5726" t="s">
        <v>16580</v>
      </c>
      <c r="C5726" t="s">
        <v>7810</v>
      </c>
      <c r="D5726" t="s">
        <v>7811</v>
      </c>
      <c r="F5726" t="s">
        <v>7810</v>
      </c>
      <c r="G5726" t="s">
        <v>16581</v>
      </c>
      <c r="H5726">
        <v>1</v>
      </c>
      <c r="I5726" t="s">
        <v>7813</v>
      </c>
    </row>
    <row r="5727" spans="2:9" x14ac:dyDescent="0.35">
      <c r="B5727" t="s">
        <v>16582</v>
      </c>
      <c r="C5727" t="s">
        <v>7810</v>
      </c>
      <c r="D5727" t="s">
        <v>7811</v>
      </c>
      <c r="F5727" t="s">
        <v>7810</v>
      </c>
      <c r="G5727" t="s">
        <v>16583</v>
      </c>
      <c r="H5727">
        <v>1</v>
      </c>
      <c r="I5727" t="s">
        <v>7813</v>
      </c>
    </row>
    <row r="5728" spans="2:9" x14ac:dyDescent="0.35">
      <c r="B5728" t="s">
        <v>16584</v>
      </c>
      <c r="C5728" t="s">
        <v>7810</v>
      </c>
      <c r="D5728" t="s">
        <v>7811</v>
      </c>
      <c r="F5728" t="s">
        <v>7810</v>
      </c>
      <c r="G5728" t="s">
        <v>16585</v>
      </c>
      <c r="H5728">
        <v>1</v>
      </c>
      <c r="I5728" t="s">
        <v>7813</v>
      </c>
    </row>
    <row r="5729" spans="2:9" x14ac:dyDescent="0.35">
      <c r="B5729" t="s">
        <v>16586</v>
      </c>
      <c r="C5729" t="s">
        <v>7810</v>
      </c>
      <c r="D5729" t="s">
        <v>7811</v>
      </c>
      <c r="F5729" t="s">
        <v>7810</v>
      </c>
      <c r="G5729" t="s">
        <v>16587</v>
      </c>
      <c r="H5729">
        <v>1</v>
      </c>
      <c r="I5729" t="s">
        <v>7813</v>
      </c>
    </row>
    <row r="5730" spans="2:9" x14ac:dyDescent="0.35">
      <c r="B5730" t="s">
        <v>16588</v>
      </c>
      <c r="C5730" t="s">
        <v>7810</v>
      </c>
      <c r="D5730" t="s">
        <v>7811</v>
      </c>
      <c r="F5730" t="s">
        <v>7810</v>
      </c>
      <c r="G5730" t="s">
        <v>16589</v>
      </c>
      <c r="H5730">
        <v>1</v>
      </c>
      <c r="I5730" t="s">
        <v>7813</v>
      </c>
    </row>
    <row r="5731" spans="2:9" x14ac:dyDescent="0.35">
      <c r="B5731" t="s">
        <v>16590</v>
      </c>
      <c r="C5731" t="s">
        <v>7810</v>
      </c>
      <c r="D5731" t="s">
        <v>7811</v>
      </c>
      <c r="F5731" t="s">
        <v>7810</v>
      </c>
      <c r="G5731" t="s">
        <v>16591</v>
      </c>
      <c r="H5731">
        <v>1</v>
      </c>
      <c r="I5731" t="s">
        <v>7813</v>
      </c>
    </row>
    <row r="5732" spans="2:9" x14ac:dyDescent="0.35">
      <c r="B5732" t="s">
        <v>16592</v>
      </c>
      <c r="C5732" t="s">
        <v>7810</v>
      </c>
      <c r="D5732" t="s">
        <v>7811</v>
      </c>
      <c r="F5732" t="s">
        <v>7810</v>
      </c>
      <c r="G5732" t="s">
        <v>16593</v>
      </c>
      <c r="H5732">
        <v>1</v>
      </c>
      <c r="I5732" t="s">
        <v>7813</v>
      </c>
    </row>
    <row r="5733" spans="2:9" x14ac:dyDescent="0.35">
      <c r="B5733" t="s">
        <v>16594</v>
      </c>
      <c r="C5733" t="s">
        <v>7810</v>
      </c>
      <c r="D5733" t="s">
        <v>7811</v>
      </c>
      <c r="F5733" t="s">
        <v>7810</v>
      </c>
      <c r="G5733" t="s">
        <v>16595</v>
      </c>
      <c r="H5733">
        <v>1</v>
      </c>
      <c r="I5733" t="s">
        <v>7813</v>
      </c>
    </row>
    <row r="5734" spans="2:9" x14ac:dyDescent="0.35">
      <c r="B5734" t="s">
        <v>16596</v>
      </c>
      <c r="C5734" t="s">
        <v>7810</v>
      </c>
      <c r="D5734" t="s">
        <v>7811</v>
      </c>
      <c r="F5734" t="s">
        <v>7810</v>
      </c>
      <c r="G5734" t="s">
        <v>16597</v>
      </c>
      <c r="H5734">
        <v>1</v>
      </c>
      <c r="I5734" t="s">
        <v>7813</v>
      </c>
    </row>
    <row r="5735" spans="2:9" x14ac:dyDescent="0.35">
      <c r="B5735" t="s">
        <v>16598</v>
      </c>
      <c r="C5735" t="s">
        <v>7810</v>
      </c>
      <c r="D5735" t="s">
        <v>7811</v>
      </c>
      <c r="F5735" t="s">
        <v>7810</v>
      </c>
      <c r="G5735" t="s">
        <v>16599</v>
      </c>
      <c r="H5735">
        <v>1</v>
      </c>
      <c r="I5735" t="s">
        <v>7813</v>
      </c>
    </row>
    <row r="5736" spans="2:9" x14ac:dyDescent="0.35">
      <c r="B5736" t="s">
        <v>16600</v>
      </c>
      <c r="C5736" t="s">
        <v>7810</v>
      </c>
      <c r="D5736" t="s">
        <v>7811</v>
      </c>
      <c r="F5736" t="s">
        <v>7810</v>
      </c>
      <c r="G5736" t="s">
        <v>16601</v>
      </c>
      <c r="H5736">
        <v>1</v>
      </c>
      <c r="I5736" t="s">
        <v>7813</v>
      </c>
    </row>
    <row r="5737" spans="2:9" x14ac:dyDescent="0.35">
      <c r="B5737" t="s">
        <v>16602</v>
      </c>
      <c r="C5737" t="s">
        <v>7810</v>
      </c>
      <c r="D5737" t="s">
        <v>7811</v>
      </c>
      <c r="F5737" t="s">
        <v>7810</v>
      </c>
      <c r="G5737" t="s">
        <v>16603</v>
      </c>
      <c r="H5737">
        <v>7</v>
      </c>
      <c r="I5737" t="s">
        <v>7813</v>
      </c>
    </row>
    <row r="5738" spans="2:9" x14ac:dyDescent="0.35">
      <c r="B5738" t="s">
        <v>16604</v>
      </c>
      <c r="C5738" t="s">
        <v>7810</v>
      </c>
      <c r="D5738" t="s">
        <v>7811</v>
      </c>
      <c r="F5738" t="s">
        <v>7810</v>
      </c>
      <c r="G5738" t="s">
        <v>16605</v>
      </c>
      <c r="H5738">
        <v>1</v>
      </c>
      <c r="I5738" t="s">
        <v>7813</v>
      </c>
    </row>
    <row r="5739" spans="2:9" x14ac:dyDescent="0.35">
      <c r="B5739" t="s">
        <v>16606</v>
      </c>
      <c r="C5739" t="s">
        <v>7810</v>
      </c>
      <c r="D5739" t="s">
        <v>7811</v>
      </c>
      <c r="F5739" t="s">
        <v>7810</v>
      </c>
      <c r="G5739" t="s">
        <v>16607</v>
      </c>
      <c r="H5739">
        <v>1</v>
      </c>
      <c r="I5739" t="s">
        <v>7813</v>
      </c>
    </row>
    <row r="5740" spans="2:9" x14ac:dyDescent="0.35">
      <c r="B5740" t="s">
        <v>16608</v>
      </c>
      <c r="C5740" t="s">
        <v>7810</v>
      </c>
      <c r="D5740" t="s">
        <v>7811</v>
      </c>
      <c r="F5740" t="s">
        <v>7810</v>
      </c>
      <c r="G5740" t="s">
        <v>16609</v>
      </c>
      <c r="H5740">
        <v>8</v>
      </c>
      <c r="I5740" t="s">
        <v>7813</v>
      </c>
    </row>
    <row r="5741" spans="2:9" x14ac:dyDescent="0.35">
      <c r="B5741" t="s">
        <v>16610</v>
      </c>
      <c r="C5741" t="s">
        <v>7810</v>
      </c>
      <c r="D5741" t="s">
        <v>7811</v>
      </c>
      <c r="F5741" t="s">
        <v>7810</v>
      </c>
      <c r="G5741" t="s">
        <v>16611</v>
      </c>
      <c r="H5741">
        <v>1</v>
      </c>
      <c r="I5741" t="s">
        <v>7813</v>
      </c>
    </row>
    <row r="5742" spans="2:9" x14ac:dyDescent="0.35">
      <c r="B5742" t="s">
        <v>16612</v>
      </c>
      <c r="C5742" t="s">
        <v>7810</v>
      </c>
      <c r="D5742" t="s">
        <v>7811</v>
      </c>
      <c r="F5742" t="s">
        <v>7810</v>
      </c>
      <c r="G5742" t="s">
        <v>16613</v>
      </c>
      <c r="H5742">
        <v>1</v>
      </c>
      <c r="I5742" t="s">
        <v>7813</v>
      </c>
    </row>
    <row r="5743" spans="2:9" x14ac:dyDescent="0.35">
      <c r="B5743" t="s">
        <v>16614</v>
      </c>
      <c r="C5743" t="s">
        <v>7810</v>
      </c>
      <c r="D5743" t="s">
        <v>7811</v>
      </c>
      <c r="F5743" t="s">
        <v>7810</v>
      </c>
      <c r="G5743" t="s">
        <v>16615</v>
      </c>
      <c r="H5743">
        <v>8</v>
      </c>
      <c r="I5743" t="s">
        <v>7813</v>
      </c>
    </row>
    <row r="5744" spans="2:9" x14ac:dyDescent="0.35">
      <c r="B5744" t="s">
        <v>16616</v>
      </c>
      <c r="C5744" t="s">
        <v>7810</v>
      </c>
      <c r="D5744" t="s">
        <v>7811</v>
      </c>
      <c r="F5744" t="s">
        <v>7810</v>
      </c>
      <c r="G5744" t="s">
        <v>16617</v>
      </c>
      <c r="H5744">
        <v>10</v>
      </c>
      <c r="I5744" t="s">
        <v>7813</v>
      </c>
    </row>
    <row r="5745" spans="2:9" x14ac:dyDescent="0.35">
      <c r="B5745" t="s">
        <v>16618</v>
      </c>
      <c r="C5745" t="s">
        <v>7810</v>
      </c>
      <c r="D5745" t="s">
        <v>7811</v>
      </c>
      <c r="F5745" t="s">
        <v>7810</v>
      </c>
      <c r="G5745" t="s">
        <v>16619</v>
      </c>
      <c r="H5745">
        <v>9</v>
      </c>
      <c r="I5745" t="s">
        <v>7813</v>
      </c>
    </row>
    <row r="5746" spans="2:9" x14ac:dyDescent="0.35">
      <c r="B5746" t="s">
        <v>16620</v>
      </c>
      <c r="C5746" t="s">
        <v>7810</v>
      </c>
      <c r="D5746" t="s">
        <v>7811</v>
      </c>
      <c r="F5746" t="s">
        <v>7810</v>
      </c>
      <c r="G5746" t="s">
        <v>16621</v>
      </c>
      <c r="H5746">
        <v>1</v>
      </c>
      <c r="I5746" t="s">
        <v>7813</v>
      </c>
    </row>
    <row r="5747" spans="2:9" x14ac:dyDescent="0.35">
      <c r="B5747" t="s">
        <v>16622</v>
      </c>
      <c r="C5747" t="s">
        <v>7810</v>
      </c>
      <c r="D5747" t="s">
        <v>7811</v>
      </c>
      <c r="F5747" t="s">
        <v>7810</v>
      </c>
      <c r="G5747" t="s">
        <v>16623</v>
      </c>
      <c r="H5747">
        <v>1</v>
      </c>
      <c r="I5747" t="s">
        <v>7813</v>
      </c>
    </row>
    <row r="5748" spans="2:9" x14ac:dyDescent="0.35">
      <c r="B5748" t="s">
        <v>16624</v>
      </c>
      <c r="C5748" t="s">
        <v>7810</v>
      </c>
      <c r="D5748" t="s">
        <v>7811</v>
      </c>
      <c r="F5748" t="s">
        <v>7810</v>
      </c>
      <c r="G5748" t="s">
        <v>16625</v>
      </c>
      <c r="H5748">
        <v>2</v>
      </c>
      <c r="I5748" t="s">
        <v>7813</v>
      </c>
    </row>
    <row r="5749" spans="2:9" x14ac:dyDescent="0.35">
      <c r="B5749" t="s">
        <v>16626</v>
      </c>
      <c r="C5749" t="s">
        <v>7810</v>
      </c>
      <c r="D5749" t="s">
        <v>7811</v>
      </c>
      <c r="F5749" t="s">
        <v>7810</v>
      </c>
      <c r="G5749" t="s">
        <v>16627</v>
      </c>
      <c r="H5749">
        <v>1</v>
      </c>
      <c r="I5749" t="s">
        <v>7813</v>
      </c>
    </row>
    <row r="5750" spans="2:9" x14ac:dyDescent="0.35">
      <c r="B5750" t="s">
        <v>16628</v>
      </c>
      <c r="C5750" t="s">
        <v>7810</v>
      </c>
      <c r="D5750" t="s">
        <v>7811</v>
      </c>
      <c r="F5750" t="s">
        <v>7810</v>
      </c>
      <c r="G5750" t="s">
        <v>16629</v>
      </c>
      <c r="H5750">
        <v>1</v>
      </c>
      <c r="I5750" t="s">
        <v>7813</v>
      </c>
    </row>
    <row r="5751" spans="2:9" x14ac:dyDescent="0.35">
      <c r="B5751" t="s">
        <v>16630</v>
      </c>
      <c r="C5751" t="s">
        <v>7810</v>
      </c>
      <c r="D5751" t="s">
        <v>7811</v>
      </c>
      <c r="F5751" t="s">
        <v>7810</v>
      </c>
      <c r="G5751" t="s">
        <v>16631</v>
      </c>
      <c r="H5751">
        <v>1</v>
      </c>
      <c r="I5751" t="s">
        <v>7813</v>
      </c>
    </row>
    <row r="5752" spans="2:9" x14ac:dyDescent="0.35">
      <c r="B5752" t="s">
        <v>16632</v>
      </c>
      <c r="C5752" t="s">
        <v>7810</v>
      </c>
      <c r="D5752" t="s">
        <v>7811</v>
      </c>
      <c r="F5752" t="s">
        <v>7810</v>
      </c>
      <c r="G5752" t="s">
        <v>16633</v>
      </c>
      <c r="H5752">
        <v>1</v>
      </c>
      <c r="I5752" t="s">
        <v>7813</v>
      </c>
    </row>
    <row r="5753" spans="2:9" x14ac:dyDescent="0.35">
      <c r="B5753" t="s">
        <v>16634</v>
      </c>
      <c r="C5753" t="s">
        <v>7810</v>
      </c>
      <c r="D5753" t="s">
        <v>7811</v>
      </c>
      <c r="F5753" t="s">
        <v>7810</v>
      </c>
      <c r="G5753" t="s">
        <v>16635</v>
      </c>
      <c r="H5753">
        <v>2</v>
      </c>
      <c r="I5753" t="s">
        <v>7813</v>
      </c>
    </row>
    <row r="5754" spans="2:9" x14ac:dyDescent="0.35">
      <c r="B5754" t="s">
        <v>16636</v>
      </c>
      <c r="C5754" t="s">
        <v>7810</v>
      </c>
      <c r="D5754" t="s">
        <v>7811</v>
      </c>
      <c r="F5754" t="s">
        <v>7810</v>
      </c>
      <c r="G5754" t="s">
        <v>16637</v>
      </c>
      <c r="H5754">
        <v>1</v>
      </c>
      <c r="I5754" t="s">
        <v>7813</v>
      </c>
    </row>
    <row r="5755" spans="2:9" x14ac:dyDescent="0.35">
      <c r="B5755" t="s">
        <v>16638</v>
      </c>
      <c r="C5755" t="s">
        <v>7810</v>
      </c>
      <c r="D5755" t="s">
        <v>7811</v>
      </c>
      <c r="F5755" t="s">
        <v>7810</v>
      </c>
      <c r="G5755" t="s">
        <v>16639</v>
      </c>
      <c r="H5755">
        <v>1</v>
      </c>
      <c r="I5755" t="s">
        <v>7813</v>
      </c>
    </row>
    <row r="5756" spans="2:9" x14ac:dyDescent="0.35">
      <c r="B5756" t="s">
        <v>16640</v>
      </c>
      <c r="C5756" t="s">
        <v>7810</v>
      </c>
      <c r="D5756" t="s">
        <v>7811</v>
      </c>
      <c r="F5756" t="s">
        <v>7810</v>
      </c>
      <c r="G5756" t="s">
        <v>16641</v>
      </c>
      <c r="H5756">
        <v>1</v>
      </c>
      <c r="I5756" t="s">
        <v>7813</v>
      </c>
    </row>
    <row r="5757" spans="2:9" x14ac:dyDescent="0.35">
      <c r="B5757" t="s">
        <v>16642</v>
      </c>
      <c r="C5757" t="s">
        <v>7810</v>
      </c>
      <c r="D5757" t="s">
        <v>7811</v>
      </c>
      <c r="F5757" t="s">
        <v>7810</v>
      </c>
      <c r="G5757" t="s">
        <v>16643</v>
      </c>
      <c r="H5757">
        <v>1</v>
      </c>
      <c r="I5757" t="s">
        <v>7813</v>
      </c>
    </row>
    <row r="5758" spans="2:9" x14ac:dyDescent="0.35">
      <c r="B5758" t="s">
        <v>16644</v>
      </c>
      <c r="C5758" t="s">
        <v>7810</v>
      </c>
      <c r="D5758" t="s">
        <v>7811</v>
      </c>
      <c r="F5758" t="s">
        <v>7810</v>
      </c>
      <c r="G5758" t="s">
        <v>16645</v>
      </c>
      <c r="H5758">
        <v>1</v>
      </c>
      <c r="I5758" t="s">
        <v>7813</v>
      </c>
    </row>
    <row r="5759" spans="2:9" x14ac:dyDescent="0.35">
      <c r="B5759" t="s">
        <v>16646</v>
      </c>
      <c r="C5759" t="s">
        <v>7810</v>
      </c>
      <c r="D5759" t="s">
        <v>7811</v>
      </c>
      <c r="F5759" t="s">
        <v>7810</v>
      </c>
      <c r="G5759" t="s">
        <v>16647</v>
      </c>
      <c r="H5759">
        <v>1</v>
      </c>
      <c r="I5759" t="s">
        <v>7813</v>
      </c>
    </row>
    <row r="5760" spans="2:9" x14ac:dyDescent="0.35">
      <c r="B5760" t="s">
        <v>16648</v>
      </c>
      <c r="C5760" t="s">
        <v>7810</v>
      </c>
      <c r="D5760" t="s">
        <v>7811</v>
      </c>
      <c r="F5760" t="s">
        <v>7810</v>
      </c>
      <c r="G5760" t="s">
        <v>16649</v>
      </c>
      <c r="H5760">
        <v>1</v>
      </c>
      <c r="I5760" t="s">
        <v>7813</v>
      </c>
    </row>
    <row r="5761" spans="2:9" x14ac:dyDescent="0.35">
      <c r="B5761" t="s">
        <v>16650</v>
      </c>
      <c r="C5761" t="s">
        <v>7810</v>
      </c>
      <c r="D5761" t="s">
        <v>7811</v>
      </c>
      <c r="F5761" t="s">
        <v>7810</v>
      </c>
      <c r="G5761" t="s">
        <v>16651</v>
      </c>
      <c r="H5761">
        <v>1</v>
      </c>
      <c r="I5761" t="s">
        <v>7813</v>
      </c>
    </row>
    <row r="5762" spans="2:9" x14ac:dyDescent="0.35">
      <c r="B5762" t="s">
        <v>16652</v>
      </c>
      <c r="C5762" t="s">
        <v>7810</v>
      </c>
      <c r="D5762" t="s">
        <v>7811</v>
      </c>
      <c r="F5762" t="s">
        <v>7810</v>
      </c>
      <c r="G5762" t="s">
        <v>16653</v>
      </c>
      <c r="H5762">
        <v>1</v>
      </c>
      <c r="I5762" t="s">
        <v>7813</v>
      </c>
    </row>
    <row r="5763" spans="2:9" x14ac:dyDescent="0.35">
      <c r="B5763" t="s">
        <v>16654</v>
      </c>
      <c r="C5763" t="s">
        <v>7810</v>
      </c>
      <c r="D5763" t="s">
        <v>7811</v>
      </c>
      <c r="F5763" t="s">
        <v>7810</v>
      </c>
      <c r="G5763" t="s">
        <v>16655</v>
      </c>
      <c r="H5763">
        <v>1</v>
      </c>
      <c r="I5763" t="s">
        <v>7813</v>
      </c>
    </row>
    <row r="5764" spans="2:9" x14ac:dyDescent="0.35">
      <c r="B5764" t="s">
        <v>16656</v>
      </c>
      <c r="C5764" t="s">
        <v>7810</v>
      </c>
      <c r="D5764" t="s">
        <v>7811</v>
      </c>
      <c r="F5764" t="s">
        <v>7810</v>
      </c>
      <c r="G5764" t="s">
        <v>16657</v>
      </c>
      <c r="H5764">
        <v>1</v>
      </c>
      <c r="I5764" t="s">
        <v>7813</v>
      </c>
    </row>
    <row r="5765" spans="2:9" x14ac:dyDescent="0.35">
      <c r="B5765" t="s">
        <v>16658</v>
      </c>
      <c r="C5765" t="s">
        <v>7810</v>
      </c>
      <c r="D5765" t="s">
        <v>7811</v>
      </c>
      <c r="F5765" t="s">
        <v>7810</v>
      </c>
      <c r="G5765" t="s">
        <v>16659</v>
      </c>
      <c r="H5765">
        <v>1</v>
      </c>
      <c r="I5765" t="s">
        <v>7813</v>
      </c>
    </row>
    <row r="5766" spans="2:9" x14ac:dyDescent="0.35">
      <c r="B5766" t="s">
        <v>16660</v>
      </c>
      <c r="C5766" t="s">
        <v>7810</v>
      </c>
      <c r="D5766" t="s">
        <v>7811</v>
      </c>
      <c r="F5766" t="s">
        <v>7810</v>
      </c>
      <c r="G5766" t="s">
        <v>16661</v>
      </c>
      <c r="H5766">
        <v>1</v>
      </c>
      <c r="I5766" t="s">
        <v>7813</v>
      </c>
    </row>
    <row r="5767" spans="2:9" x14ac:dyDescent="0.35">
      <c r="B5767" t="s">
        <v>16662</v>
      </c>
      <c r="C5767" t="s">
        <v>7810</v>
      </c>
      <c r="D5767" t="s">
        <v>7811</v>
      </c>
      <c r="F5767" t="s">
        <v>7810</v>
      </c>
      <c r="G5767" t="s">
        <v>16663</v>
      </c>
      <c r="H5767">
        <v>1</v>
      </c>
      <c r="I5767" t="s">
        <v>7813</v>
      </c>
    </row>
    <row r="5768" spans="2:9" x14ac:dyDescent="0.35">
      <c r="B5768" t="s">
        <v>16664</v>
      </c>
      <c r="C5768" t="s">
        <v>7810</v>
      </c>
      <c r="D5768" t="s">
        <v>7811</v>
      </c>
      <c r="F5768" t="s">
        <v>7810</v>
      </c>
      <c r="G5768" t="s">
        <v>16665</v>
      </c>
      <c r="H5768">
        <v>1</v>
      </c>
      <c r="I5768" t="s">
        <v>7813</v>
      </c>
    </row>
    <row r="5769" spans="2:9" x14ac:dyDescent="0.35">
      <c r="B5769" t="s">
        <v>16666</v>
      </c>
      <c r="C5769" t="s">
        <v>7810</v>
      </c>
      <c r="D5769" t="s">
        <v>7811</v>
      </c>
      <c r="F5769" t="s">
        <v>7810</v>
      </c>
      <c r="G5769" t="s">
        <v>16667</v>
      </c>
      <c r="H5769">
        <v>1</v>
      </c>
      <c r="I5769" t="s">
        <v>7813</v>
      </c>
    </row>
    <row r="5770" spans="2:9" x14ac:dyDescent="0.35">
      <c r="B5770" t="s">
        <v>16668</v>
      </c>
      <c r="C5770" t="s">
        <v>7810</v>
      </c>
      <c r="D5770" t="s">
        <v>7811</v>
      </c>
      <c r="F5770" t="s">
        <v>7810</v>
      </c>
      <c r="G5770" t="s">
        <v>16669</v>
      </c>
      <c r="H5770">
        <v>1</v>
      </c>
      <c r="I5770" t="s">
        <v>7813</v>
      </c>
    </row>
    <row r="5771" spans="2:9" x14ac:dyDescent="0.35">
      <c r="B5771" t="s">
        <v>16670</v>
      </c>
      <c r="C5771" t="s">
        <v>7810</v>
      </c>
      <c r="D5771" t="s">
        <v>7811</v>
      </c>
      <c r="F5771" t="s">
        <v>7810</v>
      </c>
      <c r="G5771" t="s">
        <v>16671</v>
      </c>
      <c r="H5771">
        <v>1</v>
      </c>
      <c r="I5771" t="s">
        <v>7813</v>
      </c>
    </row>
    <row r="5772" spans="2:9" x14ac:dyDescent="0.35">
      <c r="B5772" t="s">
        <v>16672</v>
      </c>
      <c r="C5772" t="s">
        <v>7810</v>
      </c>
      <c r="D5772" t="s">
        <v>7811</v>
      </c>
      <c r="F5772" t="s">
        <v>7810</v>
      </c>
      <c r="G5772" t="s">
        <v>16673</v>
      </c>
      <c r="H5772">
        <v>1</v>
      </c>
      <c r="I5772" t="s">
        <v>7813</v>
      </c>
    </row>
    <row r="5773" spans="2:9" x14ac:dyDescent="0.35">
      <c r="B5773" t="s">
        <v>16674</v>
      </c>
      <c r="C5773" t="s">
        <v>7810</v>
      </c>
      <c r="D5773" t="s">
        <v>7811</v>
      </c>
      <c r="F5773" t="s">
        <v>7810</v>
      </c>
      <c r="G5773" t="s">
        <v>16675</v>
      </c>
      <c r="H5773">
        <v>1</v>
      </c>
      <c r="I5773" t="s">
        <v>7813</v>
      </c>
    </row>
    <row r="5774" spans="2:9" x14ac:dyDescent="0.35">
      <c r="B5774" t="s">
        <v>16676</v>
      </c>
      <c r="C5774" t="s">
        <v>7810</v>
      </c>
      <c r="D5774" t="s">
        <v>7811</v>
      </c>
      <c r="F5774" t="s">
        <v>7810</v>
      </c>
      <c r="G5774" t="s">
        <v>16677</v>
      </c>
      <c r="H5774">
        <v>1</v>
      </c>
      <c r="I5774" t="s">
        <v>7813</v>
      </c>
    </row>
    <row r="5775" spans="2:9" x14ac:dyDescent="0.35">
      <c r="B5775" t="s">
        <v>16678</v>
      </c>
      <c r="C5775" t="s">
        <v>7810</v>
      </c>
      <c r="D5775" t="s">
        <v>7811</v>
      </c>
      <c r="F5775" t="s">
        <v>7810</v>
      </c>
      <c r="G5775" t="s">
        <v>16679</v>
      </c>
      <c r="H5775">
        <v>1</v>
      </c>
      <c r="I5775" t="s">
        <v>7813</v>
      </c>
    </row>
    <row r="5776" spans="2:9" x14ac:dyDescent="0.35">
      <c r="B5776" t="s">
        <v>16680</v>
      </c>
      <c r="C5776" t="s">
        <v>7810</v>
      </c>
      <c r="D5776" t="s">
        <v>7811</v>
      </c>
      <c r="F5776" t="s">
        <v>7810</v>
      </c>
      <c r="G5776" t="s">
        <v>16681</v>
      </c>
      <c r="H5776">
        <v>1</v>
      </c>
      <c r="I5776" t="s">
        <v>7813</v>
      </c>
    </row>
    <row r="5777" spans="2:9" x14ac:dyDescent="0.35">
      <c r="B5777" t="s">
        <v>16682</v>
      </c>
      <c r="C5777" t="s">
        <v>7810</v>
      </c>
      <c r="D5777" t="s">
        <v>7811</v>
      </c>
      <c r="F5777" t="s">
        <v>7810</v>
      </c>
      <c r="G5777" t="s">
        <v>16683</v>
      </c>
      <c r="H5777">
        <v>1</v>
      </c>
      <c r="I5777" t="s">
        <v>7813</v>
      </c>
    </row>
    <row r="5778" spans="2:9" x14ac:dyDescent="0.35">
      <c r="B5778" t="s">
        <v>16684</v>
      </c>
      <c r="C5778" t="s">
        <v>7810</v>
      </c>
      <c r="D5778" t="s">
        <v>7811</v>
      </c>
      <c r="F5778" t="s">
        <v>7810</v>
      </c>
      <c r="G5778" t="s">
        <v>16685</v>
      </c>
      <c r="H5778">
        <v>1</v>
      </c>
      <c r="I5778" t="s">
        <v>7813</v>
      </c>
    </row>
    <row r="5779" spans="2:9" x14ac:dyDescent="0.35">
      <c r="B5779" t="s">
        <v>16686</v>
      </c>
      <c r="C5779" t="s">
        <v>7810</v>
      </c>
      <c r="D5779" t="s">
        <v>7811</v>
      </c>
      <c r="F5779" t="s">
        <v>7810</v>
      </c>
      <c r="G5779" t="s">
        <v>16687</v>
      </c>
      <c r="H5779">
        <v>1</v>
      </c>
      <c r="I5779" t="s">
        <v>7813</v>
      </c>
    </row>
    <row r="5780" spans="2:9" x14ac:dyDescent="0.35">
      <c r="B5780" t="s">
        <v>16688</v>
      </c>
      <c r="C5780" t="s">
        <v>7810</v>
      </c>
      <c r="D5780" t="s">
        <v>7811</v>
      </c>
      <c r="F5780" t="s">
        <v>7810</v>
      </c>
      <c r="G5780" t="s">
        <v>16689</v>
      </c>
      <c r="H5780">
        <v>2</v>
      </c>
      <c r="I5780" t="s">
        <v>7813</v>
      </c>
    </row>
    <row r="5781" spans="2:9" x14ac:dyDescent="0.35">
      <c r="B5781" t="s">
        <v>16690</v>
      </c>
      <c r="C5781" t="s">
        <v>7810</v>
      </c>
      <c r="D5781" t="s">
        <v>7811</v>
      </c>
      <c r="F5781" t="s">
        <v>7810</v>
      </c>
      <c r="G5781" t="s">
        <v>16691</v>
      </c>
      <c r="H5781">
        <v>1</v>
      </c>
      <c r="I5781" t="s">
        <v>7813</v>
      </c>
    </row>
    <row r="5782" spans="2:9" x14ac:dyDescent="0.35">
      <c r="B5782" t="s">
        <v>16692</v>
      </c>
      <c r="C5782" t="s">
        <v>7810</v>
      </c>
      <c r="D5782" t="s">
        <v>7811</v>
      </c>
      <c r="F5782" t="s">
        <v>7810</v>
      </c>
      <c r="G5782" t="s">
        <v>16693</v>
      </c>
      <c r="H5782">
        <v>1</v>
      </c>
      <c r="I5782" t="s">
        <v>7813</v>
      </c>
    </row>
    <row r="5783" spans="2:9" x14ac:dyDescent="0.35">
      <c r="B5783" t="s">
        <v>16694</v>
      </c>
      <c r="C5783" t="s">
        <v>7810</v>
      </c>
      <c r="D5783" t="s">
        <v>7811</v>
      </c>
      <c r="F5783" t="s">
        <v>7810</v>
      </c>
      <c r="G5783" t="s">
        <v>16695</v>
      </c>
      <c r="H5783">
        <v>1</v>
      </c>
      <c r="I5783" t="s">
        <v>7813</v>
      </c>
    </row>
    <row r="5784" spans="2:9" x14ac:dyDescent="0.35">
      <c r="B5784" t="s">
        <v>16696</v>
      </c>
      <c r="C5784" t="s">
        <v>7810</v>
      </c>
      <c r="D5784" t="s">
        <v>7811</v>
      </c>
      <c r="F5784" t="s">
        <v>7810</v>
      </c>
      <c r="G5784" t="s">
        <v>16697</v>
      </c>
      <c r="H5784">
        <v>1</v>
      </c>
      <c r="I5784" t="s">
        <v>7813</v>
      </c>
    </row>
    <row r="5785" spans="2:9" x14ac:dyDescent="0.35">
      <c r="B5785" t="s">
        <v>16698</v>
      </c>
      <c r="C5785" t="s">
        <v>7810</v>
      </c>
      <c r="D5785" t="s">
        <v>7811</v>
      </c>
      <c r="F5785" t="s">
        <v>7810</v>
      </c>
      <c r="G5785" t="s">
        <v>16699</v>
      </c>
      <c r="H5785">
        <v>1</v>
      </c>
      <c r="I5785" t="s">
        <v>7813</v>
      </c>
    </row>
    <row r="5786" spans="2:9" x14ac:dyDescent="0.35">
      <c r="B5786" t="s">
        <v>16700</v>
      </c>
      <c r="C5786" t="s">
        <v>7810</v>
      </c>
      <c r="D5786" t="s">
        <v>7811</v>
      </c>
      <c r="F5786" t="s">
        <v>7810</v>
      </c>
      <c r="G5786" t="s">
        <v>16701</v>
      </c>
      <c r="H5786">
        <v>1</v>
      </c>
      <c r="I5786" t="s">
        <v>7813</v>
      </c>
    </row>
    <row r="5787" spans="2:9" x14ac:dyDescent="0.35">
      <c r="B5787" t="s">
        <v>16702</v>
      </c>
      <c r="C5787" t="s">
        <v>7810</v>
      </c>
      <c r="D5787" t="s">
        <v>7811</v>
      </c>
      <c r="F5787" t="s">
        <v>7810</v>
      </c>
      <c r="G5787" t="s">
        <v>16703</v>
      </c>
      <c r="H5787">
        <v>6</v>
      </c>
      <c r="I5787" t="s">
        <v>7813</v>
      </c>
    </row>
    <row r="5788" spans="2:9" x14ac:dyDescent="0.35">
      <c r="B5788" t="s">
        <v>16704</v>
      </c>
      <c r="C5788" t="s">
        <v>7810</v>
      </c>
      <c r="D5788" t="s">
        <v>7811</v>
      </c>
      <c r="F5788" t="s">
        <v>7810</v>
      </c>
      <c r="G5788" t="s">
        <v>16705</v>
      </c>
      <c r="H5788">
        <v>2</v>
      </c>
      <c r="I5788" t="s">
        <v>7813</v>
      </c>
    </row>
    <row r="5789" spans="2:9" x14ac:dyDescent="0.35">
      <c r="B5789" t="s">
        <v>16706</v>
      </c>
      <c r="C5789" t="s">
        <v>7810</v>
      </c>
      <c r="D5789" t="s">
        <v>7811</v>
      </c>
      <c r="F5789" t="s">
        <v>7810</v>
      </c>
      <c r="G5789" t="s">
        <v>16707</v>
      </c>
      <c r="H5789">
        <v>1</v>
      </c>
      <c r="I5789" t="s">
        <v>7813</v>
      </c>
    </row>
    <row r="5790" spans="2:9" x14ac:dyDescent="0.35">
      <c r="B5790" t="s">
        <v>16708</v>
      </c>
      <c r="C5790" t="s">
        <v>7810</v>
      </c>
      <c r="D5790" t="s">
        <v>7811</v>
      </c>
      <c r="F5790" t="s">
        <v>7810</v>
      </c>
      <c r="G5790" t="s">
        <v>16709</v>
      </c>
      <c r="H5790">
        <v>1</v>
      </c>
      <c r="I5790" t="s">
        <v>7813</v>
      </c>
    </row>
    <row r="5791" spans="2:9" x14ac:dyDescent="0.35">
      <c r="B5791" t="s">
        <v>16710</v>
      </c>
      <c r="C5791" t="s">
        <v>7810</v>
      </c>
      <c r="D5791" t="s">
        <v>7811</v>
      </c>
      <c r="F5791" t="s">
        <v>7810</v>
      </c>
      <c r="G5791" t="s">
        <v>16711</v>
      </c>
      <c r="H5791">
        <v>1</v>
      </c>
      <c r="I5791" t="s">
        <v>7813</v>
      </c>
    </row>
    <row r="5792" spans="2:9" x14ac:dyDescent="0.35">
      <c r="B5792" t="s">
        <v>16712</v>
      </c>
      <c r="C5792" t="s">
        <v>7810</v>
      </c>
      <c r="D5792" t="s">
        <v>7811</v>
      </c>
      <c r="F5792" t="s">
        <v>7810</v>
      </c>
      <c r="G5792" t="s">
        <v>16713</v>
      </c>
      <c r="H5792">
        <v>1</v>
      </c>
      <c r="I5792" t="s">
        <v>7813</v>
      </c>
    </row>
    <row r="5793" spans="2:9" x14ac:dyDescent="0.35">
      <c r="B5793" t="s">
        <v>16714</v>
      </c>
      <c r="C5793" t="s">
        <v>7810</v>
      </c>
      <c r="D5793" t="s">
        <v>7811</v>
      </c>
      <c r="F5793" t="s">
        <v>7810</v>
      </c>
      <c r="G5793" t="s">
        <v>16715</v>
      </c>
      <c r="H5793">
        <v>1</v>
      </c>
      <c r="I5793" t="s">
        <v>7813</v>
      </c>
    </row>
    <row r="5794" spans="2:9" x14ac:dyDescent="0.35">
      <c r="B5794" t="s">
        <v>16716</v>
      </c>
      <c r="C5794" t="s">
        <v>7810</v>
      </c>
      <c r="D5794" t="s">
        <v>7811</v>
      </c>
      <c r="F5794" t="s">
        <v>7810</v>
      </c>
      <c r="G5794" t="s">
        <v>16717</v>
      </c>
      <c r="H5794">
        <v>1</v>
      </c>
      <c r="I5794" t="s">
        <v>7813</v>
      </c>
    </row>
    <row r="5795" spans="2:9" x14ac:dyDescent="0.35">
      <c r="B5795" t="s">
        <v>16718</v>
      </c>
      <c r="C5795" t="s">
        <v>7810</v>
      </c>
      <c r="D5795" t="s">
        <v>7811</v>
      </c>
      <c r="F5795" t="s">
        <v>7810</v>
      </c>
      <c r="G5795" t="s">
        <v>16719</v>
      </c>
      <c r="H5795">
        <v>1</v>
      </c>
      <c r="I5795" t="s">
        <v>7813</v>
      </c>
    </row>
    <row r="5796" spans="2:9" x14ac:dyDescent="0.35">
      <c r="B5796" t="s">
        <v>16720</v>
      </c>
      <c r="C5796" t="s">
        <v>7810</v>
      </c>
      <c r="D5796" t="s">
        <v>7811</v>
      </c>
      <c r="F5796" t="s">
        <v>7810</v>
      </c>
      <c r="G5796" t="s">
        <v>16721</v>
      </c>
      <c r="H5796">
        <v>1</v>
      </c>
      <c r="I5796" t="s">
        <v>7813</v>
      </c>
    </row>
    <row r="5797" spans="2:9" x14ac:dyDescent="0.35">
      <c r="B5797" t="s">
        <v>16722</v>
      </c>
      <c r="C5797" t="s">
        <v>7810</v>
      </c>
      <c r="D5797" t="s">
        <v>7811</v>
      </c>
      <c r="F5797" t="s">
        <v>7810</v>
      </c>
      <c r="G5797" t="s">
        <v>16723</v>
      </c>
      <c r="H5797">
        <v>2</v>
      </c>
      <c r="I5797" t="s">
        <v>7813</v>
      </c>
    </row>
    <row r="5798" spans="2:9" x14ac:dyDescent="0.35">
      <c r="B5798" t="s">
        <v>16724</v>
      </c>
      <c r="C5798" t="s">
        <v>7810</v>
      </c>
      <c r="D5798" t="s">
        <v>7811</v>
      </c>
      <c r="F5798" t="s">
        <v>7810</v>
      </c>
      <c r="G5798" t="s">
        <v>16725</v>
      </c>
      <c r="H5798">
        <v>1</v>
      </c>
      <c r="I5798" t="s">
        <v>7813</v>
      </c>
    </row>
    <row r="5799" spans="2:9" x14ac:dyDescent="0.35">
      <c r="B5799" t="s">
        <v>16726</v>
      </c>
      <c r="C5799" t="s">
        <v>7810</v>
      </c>
      <c r="D5799" t="s">
        <v>7811</v>
      </c>
      <c r="F5799" t="s">
        <v>7810</v>
      </c>
      <c r="G5799" t="s">
        <v>16727</v>
      </c>
      <c r="H5799">
        <v>1</v>
      </c>
      <c r="I5799" t="s">
        <v>7813</v>
      </c>
    </row>
    <row r="5800" spans="2:9" x14ac:dyDescent="0.35">
      <c r="B5800" t="s">
        <v>16728</v>
      </c>
      <c r="C5800" t="s">
        <v>7810</v>
      </c>
      <c r="D5800" t="s">
        <v>7811</v>
      </c>
      <c r="F5800" t="s">
        <v>7810</v>
      </c>
      <c r="G5800" t="s">
        <v>16729</v>
      </c>
      <c r="H5800">
        <v>1</v>
      </c>
      <c r="I5800" t="s">
        <v>7813</v>
      </c>
    </row>
    <row r="5801" spans="2:9" x14ac:dyDescent="0.35">
      <c r="B5801" t="s">
        <v>16730</v>
      </c>
      <c r="C5801" t="s">
        <v>7810</v>
      </c>
      <c r="D5801" t="s">
        <v>7811</v>
      </c>
      <c r="F5801" t="s">
        <v>7810</v>
      </c>
      <c r="G5801" t="s">
        <v>16731</v>
      </c>
      <c r="H5801">
        <v>1</v>
      </c>
      <c r="I5801" t="s">
        <v>7813</v>
      </c>
    </row>
    <row r="5802" spans="2:9" x14ac:dyDescent="0.35">
      <c r="B5802" t="s">
        <v>16732</v>
      </c>
      <c r="C5802" t="s">
        <v>7810</v>
      </c>
      <c r="D5802" t="s">
        <v>7811</v>
      </c>
      <c r="F5802" t="s">
        <v>7810</v>
      </c>
      <c r="G5802" t="s">
        <v>16733</v>
      </c>
      <c r="H5802">
        <v>1</v>
      </c>
      <c r="I5802" t="s">
        <v>7813</v>
      </c>
    </row>
    <row r="5803" spans="2:9" x14ac:dyDescent="0.35">
      <c r="B5803" t="s">
        <v>16734</v>
      </c>
      <c r="C5803" t="s">
        <v>7810</v>
      </c>
      <c r="D5803" t="s">
        <v>7811</v>
      </c>
      <c r="F5803" t="s">
        <v>7810</v>
      </c>
      <c r="G5803" t="s">
        <v>16735</v>
      </c>
      <c r="H5803">
        <v>1</v>
      </c>
      <c r="I5803" t="s">
        <v>7813</v>
      </c>
    </row>
    <row r="5804" spans="2:9" x14ac:dyDescent="0.35">
      <c r="B5804" t="s">
        <v>16736</v>
      </c>
      <c r="C5804" t="s">
        <v>7810</v>
      </c>
      <c r="D5804" t="s">
        <v>7811</v>
      </c>
      <c r="F5804" t="s">
        <v>7810</v>
      </c>
      <c r="G5804" t="s">
        <v>16737</v>
      </c>
      <c r="H5804">
        <v>1</v>
      </c>
      <c r="I5804" t="s">
        <v>7813</v>
      </c>
    </row>
    <row r="5805" spans="2:9" x14ac:dyDescent="0.35">
      <c r="B5805" t="s">
        <v>16738</v>
      </c>
      <c r="C5805" t="s">
        <v>7810</v>
      </c>
      <c r="D5805" t="s">
        <v>7811</v>
      </c>
      <c r="F5805" t="s">
        <v>7810</v>
      </c>
      <c r="G5805" t="s">
        <v>16739</v>
      </c>
      <c r="H5805">
        <v>2</v>
      </c>
      <c r="I5805" t="s">
        <v>7813</v>
      </c>
    </row>
    <row r="5806" spans="2:9" x14ac:dyDescent="0.35">
      <c r="B5806" t="s">
        <v>16740</v>
      </c>
      <c r="C5806" t="s">
        <v>7810</v>
      </c>
      <c r="D5806" t="s">
        <v>7811</v>
      </c>
      <c r="F5806" t="s">
        <v>7810</v>
      </c>
      <c r="G5806" t="s">
        <v>16741</v>
      </c>
      <c r="H5806">
        <v>1</v>
      </c>
      <c r="I5806" t="s">
        <v>7813</v>
      </c>
    </row>
    <row r="5807" spans="2:9" x14ac:dyDescent="0.35">
      <c r="B5807" t="s">
        <v>16742</v>
      </c>
      <c r="C5807" t="s">
        <v>7810</v>
      </c>
      <c r="D5807" t="s">
        <v>7811</v>
      </c>
      <c r="F5807" t="s">
        <v>7810</v>
      </c>
      <c r="G5807" t="s">
        <v>16743</v>
      </c>
      <c r="H5807">
        <v>1</v>
      </c>
      <c r="I5807" t="s">
        <v>7813</v>
      </c>
    </row>
    <row r="5808" spans="2:9" x14ac:dyDescent="0.35">
      <c r="B5808" t="s">
        <v>16744</v>
      </c>
      <c r="C5808" t="s">
        <v>7810</v>
      </c>
      <c r="D5808" t="s">
        <v>7811</v>
      </c>
      <c r="F5808" t="s">
        <v>7810</v>
      </c>
      <c r="G5808" t="s">
        <v>16745</v>
      </c>
      <c r="H5808">
        <v>1</v>
      </c>
      <c r="I5808" t="s">
        <v>7813</v>
      </c>
    </row>
    <row r="5809" spans="2:9" x14ac:dyDescent="0.35">
      <c r="B5809" t="s">
        <v>16746</v>
      </c>
      <c r="C5809" t="s">
        <v>7810</v>
      </c>
      <c r="D5809" t="s">
        <v>7811</v>
      </c>
      <c r="F5809" t="s">
        <v>7810</v>
      </c>
      <c r="G5809" t="s">
        <v>16747</v>
      </c>
      <c r="H5809">
        <v>1</v>
      </c>
      <c r="I5809" t="s">
        <v>7813</v>
      </c>
    </row>
    <row r="5810" spans="2:9" x14ac:dyDescent="0.35">
      <c r="B5810" t="s">
        <v>16748</v>
      </c>
      <c r="C5810" t="s">
        <v>7810</v>
      </c>
      <c r="D5810" t="s">
        <v>7811</v>
      </c>
      <c r="F5810" t="s">
        <v>7810</v>
      </c>
      <c r="G5810" t="s">
        <v>16749</v>
      </c>
      <c r="H5810">
        <v>1</v>
      </c>
      <c r="I5810" t="s">
        <v>7813</v>
      </c>
    </row>
    <row r="5811" spans="2:9" x14ac:dyDescent="0.35">
      <c r="B5811" t="s">
        <v>16750</v>
      </c>
      <c r="C5811" t="s">
        <v>7810</v>
      </c>
      <c r="D5811" t="s">
        <v>7811</v>
      </c>
      <c r="F5811" t="s">
        <v>7810</v>
      </c>
      <c r="G5811" t="s">
        <v>16751</v>
      </c>
      <c r="H5811">
        <v>1</v>
      </c>
      <c r="I5811" t="s">
        <v>7813</v>
      </c>
    </row>
    <row r="5812" spans="2:9" x14ac:dyDescent="0.35">
      <c r="B5812" t="s">
        <v>16752</v>
      </c>
      <c r="C5812" t="s">
        <v>7810</v>
      </c>
      <c r="D5812" t="s">
        <v>7811</v>
      </c>
      <c r="F5812" t="s">
        <v>7810</v>
      </c>
      <c r="G5812" t="s">
        <v>16753</v>
      </c>
      <c r="H5812">
        <v>1</v>
      </c>
      <c r="I5812" t="s">
        <v>7813</v>
      </c>
    </row>
    <row r="5813" spans="2:9" x14ac:dyDescent="0.35">
      <c r="B5813" t="s">
        <v>16754</v>
      </c>
      <c r="C5813" t="s">
        <v>7810</v>
      </c>
      <c r="D5813" t="s">
        <v>7811</v>
      </c>
      <c r="F5813" t="s">
        <v>7810</v>
      </c>
      <c r="G5813" t="s">
        <v>16755</v>
      </c>
      <c r="H5813">
        <v>1</v>
      </c>
      <c r="I5813" t="s">
        <v>7813</v>
      </c>
    </row>
    <row r="5814" spans="2:9" x14ac:dyDescent="0.35">
      <c r="B5814" t="s">
        <v>16756</v>
      </c>
      <c r="C5814" t="s">
        <v>7810</v>
      </c>
      <c r="D5814" t="s">
        <v>7811</v>
      </c>
      <c r="F5814" t="s">
        <v>7810</v>
      </c>
      <c r="G5814" t="s">
        <v>16757</v>
      </c>
      <c r="H5814">
        <v>1</v>
      </c>
      <c r="I5814" t="s">
        <v>7813</v>
      </c>
    </row>
    <row r="5815" spans="2:9" x14ac:dyDescent="0.35">
      <c r="B5815" t="s">
        <v>16758</v>
      </c>
      <c r="C5815" t="s">
        <v>7810</v>
      </c>
      <c r="D5815" t="s">
        <v>7811</v>
      </c>
      <c r="F5815" t="s">
        <v>7810</v>
      </c>
      <c r="G5815" t="s">
        <v>16759</v>
      </c>
      <c r="H5815">
        <v>1</v>
      </c>
      <c r="I5815" t="s">
        <v>7813</v>
      </c>
    </row>
    <row r="5816" spans="2:9" x14ac:dyDescent="0.35">
      <c r="B5816" t="s">
        <v>16760</v>
      </c>
      <c r="C5816" t="s">
        <v>7810</v>
      </c>
      <c r="D5816" t="s">
        <v>7811</v>
      </c>
      <c r="F5816" t="s">
        <v>7810</v>
      </c>
      <c r="G5816" t="s">
        <v>16761</v>
      </c>
      <c r="H5816">
        <v>1</v>
      </c>
      <c r="I5816" t="s">
        <v>7813</v>
      </c>
    </row>
    <row r="5817" spans="2:9" x14ac:dyDescent="0.35">
      <c r="B5817" t="s">
        <v>16762</v>
      </c>
      <c r="C5817" t="s">
        <v>7810</v>
      </c>
      <c r="D5817" t="s">
        <v>7811</v>
      </c>
      <c r="F5817" t="s">
        <v>7810</v>
      </c>
      <c r="G5817" t="s">
        <v>16763</v>
      </c>
      <c r="H5817">
        <v>1</v>
      </c>
      <c r="I5817" t="s">
        <v>7813</v>
      </c>
    </row>
    <row r="5818" spans="2:9" x14ac:dyDescent="0.35">
      <c r="B5818" t="s">
        <v>16764</v>
      </c>
      <c r="C5818" t="s">
        <v>7810</v>
      </c>
      <c r="D5818" t="s">
        <v>7811</v>
      </c>
      <c r="F5818" t="s">
        <v>7810</v>
      </c>
      <c r="G5818" t="s">
        <v>16765</v>
      </c>
      <c r="H5818">
        <v>1</v>
      </c>
      <c r="I5818" t="s">
        <v>7813</v>
      </c>
    </row>
    <row r="5819" spans="2:9" x14ac:dyDescent="0.35">
      <c r="B5819" t="s">
        <v>16766</v>
      </c>
      <c r="C5819" t="s">
        <v>7810</v>
      </c>
      <c r="D5819" t="s">
        <v>7811</v>
      </c>
      <c r="F5819" t="s">
        <v>7810</v>
      </c>
      <c r="G5819" t="s">
        <v>16767</v>
      </c>
      <c r="H5819">
        <v>1</v>
      </c>
      <c r="I5819" t="s">
        <v>7813</v>
      </c>
    </row>
    <row r="5820" spans="2:9" x14ac:dyDescent="0.35">
      <c r="B5820" t="s">
        <v>16768</v>
      </c>
      <c r="C5820" t="s">
        <v>7810</v>
      </c>
      <c r="D5820" t="s">
        <v>7811</v>
      </c>
      <c r="F5820" t="s">
        <v>7810</v>
      </c>
      <c r="G5820" t="s">
        <v>16769</v>
      </c>
      <c r="H5820">
        <v>1</v>
      </c>
      <c r="I5820" t="s">
        <v>7813</v>
      </c>
    </row>
    <row r="5821" spans="2:9" x14ac:dyDescent="0.35">
      <c r="B5821" t="s">
        <v>16770</v>
      </c>
      <c r="C5821" t="s">
        <v>7810</v>
      </c>
      <c r="D5821" t="s">
        <v>7811</v>
      </c>
      <c r="F5821" t="s">
        <v>7810</v>
      </c>
      <c r="G5821" t="s">
        <v>16771</v>
      </c>
      <c r="H5821">
        <v>1</v>
      </c>
      <c r="I5821" t="s">
        <v>7813</v>
      </c>
    </row>
    <row r="5822" spans="2:9" x14ac:dyDescent="0.35">
      <c r="B5822" t="s">
        <v>16772</v>
      </c>
      <c r="C5822" t="s">
        <v>7810</v>
      </c>
      <c r="D5822" t="s">
        <v>7811</v>
      </c>
      <c r="F5822" t="s">
        <v>7810</v>
      </c>
      <c r="G5822" t="s">
        <v>16773</v>
      </c>
      <c r="H5822">
        <v>1</v>
      </c>
      <c r="I5822" t="s">
        <v>7813</v>
      </c>
    </row>
    <row r="5823" spans="2:9" x14ac:dyDescent="0.35">
      <c r="B5823" t="s">
        <v>16774</v>
      </c>
      <c r="C5823" t="s">
        <v>7810</v>
      </c>
      <c r="D5823" t="s">
        <v>7811</v>
      </c>
      <c r="F5823" t="s">
        <v>7810</v>
      </c>
      <c r="G5823" t="s">
        <v>16775</v>
      </c>
      <c r="H5823">
        <v>2</v>
      </c>
      <c r="I5823" t="s">
        <v>7813</v>
      </c>
    </row>
    <row r="5824" spans="2:9" x14ac:dyDescent="0.35">
      <c r="B5824" t="s">
        <v>16776</v>
      </c>
      <c r="C5824" t="s">
        <v>7810</v>
      </c>
      <c r="D5824" t="s">
        <v>7811</v>
      </c>
      <c r="F5824" t="s">
        <v>7810</v>
      </c>
      <c r="G5824" t="s">
        <v>16777</v>
      </c>
      <c r="H5824">
        <v>1</v>
      </c>
      <c r="I5824" t="s">
        <v>7813</v>
      </c>
    </row>
    <row r="5825" spans="2:9" x14ac:dyDescent="0.35">
      <c r="B5825" t="s">
        <v>16778</v>
      </c>
      <c r="C5825" t="s">
        <v>7810</v>
      </c>
      <c r="D5825" t="s">
        <v>7811</v>
      </c>
      <c r="F5825" t="s">
        <v>7810</v>
      </c>
      <c r="G5825" t="s">
        <v>16779</v>
      </c>
      <c r="H5825">
        <v>1</v>
      </c>
      <c r="I5825" t="s">
        <v>7813</v>
      </c>
    </row>
    <row r="5826" spans="2:9" x14ac:dyDescent="0.35">
      <c r="B5826" t="s">
        <v>16780</v>
      </c>
      <c r="C5826" t="s">
        <v>7810</v>
      </c>
      <c r="D5826" t="s">
        <v>7811</v>
      </c>
      <c r="F5826" t="s">
        <v>7810</v>
      </c>
      <c r="G5826" t="s">
        <v>16781</v>
      </c>
      <c r="H5826">
        <v>1</v>
      </c>
      <c r="I5826" t="s">
        <v>7813</v>
      </c>
    </row>
    <row r="5827" spans="2:9" x14ac:dyDescent="0.35">
      <c r="B5827" t="s">
        <v>16782</v>
      </c>
      <c r="C5827" t="s">
        <v>7810</v>
      </c>
      <c r="D5827" t="s">
        <v>7811</v>
      </c>
      <c r="F5827" t="s">
        <v>7810</v>
      </c>
      <c r="G5827" t="s">
        <v>16783</v>
      </c>
      <c r="H5827">
        <v>1</v>
      </c>
      <c r="I5827" t="s">
        <v>7813</v>
      </c>
    </row>
    <row r="5828" spans="2:9" x14ac:dyDescent="0.35">
      <c r="B5828" t="s">
        <v>16784</v>
      </c>
      <c r="C5828" t="s">
        <v>7810</v>
      </c>
      <c r="D5828" t="s">
        <v>7811</v>
      </c>
      <c r="F5828" t="s">
        <v>7810</v>
      </c>
      <c r="G5828" t="s">
        <v>16785</v>
      </c>
      <c r="H5828">
        <v>1</v>
      </c>
      <c r="I5828" t="s">
        <v>7813</v>
      </c>
    </row>
    <row r="5829" spans="2:9" x14ac:dyDescent="0.35">
      <c r="B5829" t="s">
        <v>16786</v>
      </c>
      <c r="C5829" t="s">
        <v>7810</v>
      </c>
      <c r="D5829" t="s">
        <v>7811</v>
      </c>
      <c r="F5829" t="s">
        <v>7810</v>
      </c>
      <c r="G5829" t="s">
        <v>16787</v>
      </c>
      <c r="H5829">
        <v>1</v>
      </c>
      <c r="I5829" t="s">
        <v>7813</v>
      </c>
    </row>
    <row r="5830" spans="2:9" x14ac:dyDescent="0.35">
      <c r="B5830" t="s">
        <v>16788</v>
      </c>
      <c r="C5830" t="s">
        <v>7810</v>
      </c>
      <c r="D5830" t="s">
        <v>7811</v>
      </c>
      <c r="F5830" t="s">
        <v>7810</v>
      </c>
      <c r="G5830" t="s">
        <v>16789</v>
      </c>
      <c r="H5830">
        <v>1</v>
      </c>
      <c r="I5830" t="s">
        <v>7813</v>
      </c>
    </row>
    <row r="5831" spans="2:9" x14ac:dyDescent="0.35">
      <c r="B5831" t="s">
        <v>16790</v>
      </c>
      <c r="C5831" t="s">
        <v>7810</v>
      </c>
      <c r="D5831" t="s">
        <v>7811</v>
      </c>
      <c r="F5831" t="s">
        <v>7810</v>
      </c>
      <c r="G5831" t="s">
        <v>16791</v>
      </c>
      <c r="H5831">
        <v>1</v>
      </c>
      <c r="I5831" t="s">
        <v>7813</v>
      </c>
    </row>
    <row r="5832" spans="2:9" x14ac:dyDescent="0.35">
      <c r="B5832" t="s">
        <v>16792</v>
      </c>
      <c r="C5832" t="s">
        <v>7810</v>
      </c>
      <c r="D5832" t="s">
        <v>7811</v>
      </c>
      <c r="F5832" t="s">
        <v>7810</v>
      </c>
      <c r="G5832" t="s">
        <v>16793</v>
      </c>
      <c r="H5832">
        <v>2</v>
      </c>
      <c r="I5832" t="s">
        <v>7813</v>
      </c>
    </row>
    <row r="5833" spans="2:9" x14ac:dyDescent="0.35">
      <c r="B5833" t="s">
        <v>16794</v>
      </c>
      <c r="C5833" t="s">
        <v>7810</v>
      </c>
      <c r="D5833" t="s">
        <v>7811</v>
      </c>
      <c r="F5833" t="s">
        <v>7810</v>
      </c>
      <c r="G5833" t="s">
        <v>16795</v>
      </c>
      <c r="H5833">
        <v>1</v>
      </c>
      <c r="I5833" t="s">
        <v>7813</v>
      </c>
    </row>
    <row r="5834" spans="2:9" x14ac:dyDescent="0.35">
      <c r="B5834" t="s">
        <v>16796</v>
      </c>
      <c r="C5834" t="s">
        <v>7810</v>
      </c>
      <c r="D5834" t="s">
        <v>7811</v>
      </c>
      <c r="F5834" t="s">
        <v>7810</v>
      </c>
      <c r="G5834" t="s">
        <v>16797</v>
      </c>
      <c r="H5834">
        <v>1</v>
      </c>
      <c r="I5834" t="s">
        <v>7813</v>
      </c>
    </row>
    <row r="5835" spans="2:9" x14ac:dyDescent="0.35">
      <c r="B5835" t="s">
        <v>16798</v>
      </c>
      <c r="C5835" t="s">
        <v>7810</v>
      </c>
      <c r="D5835" t="s">
        <v>7811</v>
      </c>
      <c r="F5835" t="s">
        <v>7810</v>
      </c>
      <c r="G5835" t="s">
        <v>16799</v>
      </c>
      <c r="H5835">
        <v>1</v>
      </c>
      <c r="I5835" t="s">
        <v>7813</v>
      </c>
    </row>
    <row r="5836" spans="2:9" x14ac:dyDescent="0.35">
      <c r="B5836" t="s">
        <v>16800</v>
      </c>
      <c r="C5836" t="s">
        <v>7810</v>
      </c>
      <c r="D5836" t="s">
        <v>7811</v>
      </c>
      <c r="F5836" t="s">
        <v>7810</v>
      </c>
      <c r="G5836" t="s">
        <v>16801</v>
      </c>
      <c r="H5836">
        <v>1</v>
      </c>
      <c r="I5836" t="s">
        <v>7813</v>
      </c>
    </row>
    <row r="5837" spans="2:9" x14ac:dyDescent="0.35">
      <c r="B5837" t="s">
        <v>16802</v>
      </c>
      <c r="C5837" t="s">
        <v>7810</v>
      </c>
      <c r="D5837" t="s">
        <v>7811</v>
      </c>
      <c r="F5837" t="s">
        <v>7810</v>
      </c>
      <c r="G5837" t="s">
        <v>16803</v>
      </c>
      <c r="H5837">
        <v>1</v>
      </c>
      <c r="I5837" t="s">
        <v>7813</v>
      </c>
    </row>
    <row r="5838" spans="2:9" x14ac:dyDescent="0.35">
      <c r="B5838" t="s">
        <v>16804</v>
      </c>
      <c r="C5838" t="s">
        <v>7810</v>
      </c>
      <c r="D5838" t="s">
        <v>7811</v>
      </c>
      <c r="F5838" t="s">
        <v>7810</v>
      </c>
      <c r="G5838" t="s">
        <v>16805</v>
      </c>
      <c r="H5838">
        <v>1</v>
      </c>
      <c r="I5838" t="s">
        <v>7813</v>
      </c>
    </row>
    <row r="5839" spans="2:9" x14ac:dyDescent="0.35">
      <c r="B5839" t="s">
        <v>16806</v>
      </c>
      <c r="C5839" t="s">
        <v>7810</v>
      </c>
      <c r="D5839" t="s">
        <v>7811</v>
      </c>
      <c r="F5839" t="s">
        <v>7810</v>
      </c>
      <c r="G5839" t="s">
        <v>16807</v>
      </c>
      <c r="H5839">
        <v>3</v>
      </c>
      <c r="I5839" t="s">
        <v>7813</v>
      </c>
    </row>
    <row r="5840" spans="2:9" x14ac:dyDescent="0.35">
      <c r="B5840" t="s">
        <v>16808</v>
      </c>
      <c r="C5840" t="s">
        <v>7810</v>
      </c>
      <c r="D5840" t="s">
        <v>7811</v>
      </c>
      <c r="F5840" t="s">
        <v>7810</v>
      </c>
      <c r="G5840" t="s">
        <v>16809</v>
      </c>
      <c r="H5840">
        <v>1</v>
      </c>
      <c r="I5840" t="s">
        <v>7813</v>
      </c>
    </row>
    <row r="5841" spans="2:9" x14ac:dyDescent="0.35">
      <c r="B5841" t="s">
        <v>16810</v>
      </c>
      <c r="C5841" t="s">
        <v>7810</v>
      </c>
      <c r="D5841" t="s">
        <v>7811</v>
      </c>
      <c r="F5841" t="s">
        <v>7810</v>
      </c>
      <c r="G5841" t="s">
        <v>16811</v>
      </c>
      <c r="H5841">
        <v>1</v>
      </c>
      <c r="I5841" t="s">
        <v>7813</v>
      </c>
    </row>
    <row r="5842" spans="2:9" x14ac:dyDescent="0.35">
      <c r="B5842" t="s">
        <v>16812</v>
      </c>
      <c r="C5842" t="s">
        <v>7810</v>
      </c>
      <c r="D5842" t="s">
        <v>7811</v>
      </c>
      <c r="F5842" t="s">
        <v>7810</v>
      </c>
      <c r="G5842" t="s">
        <v>16813</v>
      </c>
      <c r="H5842">
        <v>1</v>
      </c>
      <c r="I5842" t="s">
        <v>7813</v>
      </c>
    </row>
    <row r="5843" spans="2:9" x14ac:dyDescent="0.35">
      <c r="B5843" t="s">
        <v>16814</v>
      </c>
      <c r="C5843" t="s">
        <v>7810</v>
      </c>
      <c r="D5843" t="s">
        <v>7811</v>
      </c>
      <c r="F5843" t="s">
        <v>7810</v>
      </c>
      <c r="G5843" t="s">
        <v>16815</v>
      </c>
      <c r="H5843">
        <v>1</v>
      </c>
      <c r="I5843" t="s">
        <v>7813</v>
      </c>
    </row>
    <row r="5844" spans="2:9" x14ac:dyDescent="0.35">
      <c r="B5844" t="s">
        <v>16816</v>
      </c>
      <c r="C5844" t="s">
        <v>7810</v>
      </c>
      <c r="D5844" t="s">
        <v>7811</v>
      </c>
      <c r="F5844" t="s">
        <v>7810</v>
      </c>
      <c r="G5844" t="s">
        <v>16817</v>
      </c>
      <c r="H5844">
        <v>1</v>
      </c>
      <c r="I5844" t="s">
        <v>7813</v>
      </c>
    </row>
    <row r="5845" spans="2:9" x14ac:dyDescent="0.35">
      <c r="B5845" t="s">
        <v>16818</v>
      </c>
      <c r="C5845" t="s">
        <v>7810</v>
      </c>
      <c r="D5845" t="s">
        <v>7811</v>
      </c>
      <c r="F5845" t="s">
        <v>7810</v>
      </c>
      <c r="G5845" t="s">
        <v>16819</v>
      </c>
      <c r="H5845">
        <v>1</v>
      </c>
      <c r="I5845" t="s">
        <v>7813</v>
      </c>
    </row>
    <row r="5846" spans="2:9" x14ac:dyDescent="0.35">
      <c r="B5846" t="s">
        <v>16820</v>
      </c>
      <c r="C5846" t="s">
        <v>7810</v>
      </c>
      <c r="D5846" t="s">
        <v>7811</v>
      </c>
      <c r="F5846" t="s">
        <v>7810</v>
      </c>
      <c r="G5846" t="s">
        <v>16821</v>
      </c>
      <c r="H5846">
        <v>1</v>
      </c>
      <c r="I5846" t="s">
        <v>7813</v>
      </c>
    </row>
    <row r="5847" spans="2:9" x14ac:dyDescent="0.35">
      <c r="B5847" t="s">
        <v>16822</v>
      </c>
      <c r="C5847" t="s">
        <v>7810</v>
      </c>
      <c r="D5847" t="s">
        <v>7811</v>
      </c>
      <c r="F5847" t="s">
        <v>7810</v>
      </c>
      <c r="G5847" t="s">
        <v>16823</v>
      </c>
      <c r="H5847">
        <v>1</v>
      </c>
      <c r="I5847" t="s">
        <v>7813</v>
      </c>
    </row>
    <row r="5848" spans="2:9" x14ac:dyDescent="0.35">
      <c r="B5848" t="s">
        <v>16824</v>
      </c>
      <c r="C5848" t="s">
        <v>7810</v>
      </c>
      <c r="D5848" t="s">
        <v>7811</v>
      </c>
      <c r="F5848" t="s">
        <v>7810</v>
      </c>
      <c r="G5848" t="s">
        <v>16825</v>
      </c>
      <c r="H5848">
        <v>2</v>
      </c>
      <c r="I5848" t="s">
        <v>7813</v>
      </c>
    </row>
    <row r="5849" spans="2:9" x14ac:dyDescent="0.35">
      <c r="B5849" t="s">
        <v>16826</v>
      </c>
      <c r="C5849" t="s">
        <v>7810</v>
      </c>
      <c r="D5849" t="s">
        <v>7811</v>
      </c>
      <c r="F5849" t="s">
        <v>7810</v>
      </c>
      <c r="G5849" t="s">
        <v>16827</v>
      </c>
      <c r="H5849">
        <v>1</v>
      </c>
      <c r="I5849" t="s">
        <v>7813</v>
      </c>
    </row>
    <row r="5850" spans="2:9" x14ac:dyDescent="0.35">
      <c r="B5850" t="s">
        <v>16828</v>
      </c>
      <c r="C5850" t="s">
        <v>7810</v>
      </c>
      <c r="D5850" t="s">
        <v>7811</v>
      </c>
      <c r="F5850" t="s">
        <v>7810</v>
      </c>
      <c r="G5850" t="s">
        <v>16829</v>
      </c>
      <c r="H5850">
        <v>1</v>
      </c>
      <c r="I5850" t="s">
        <v>7813</v>
      </c>
    </row>
    <row r="5851" spans="2:9" x14ac:dyDescent="0.35">
      <c r="B5851" t="s">
        <v>16830</v>
      </c>
      <c r="C5851" t="s">
        <v>7810</v>
      </c>
      <c r="D5851" t="s">
        <v>7811</v>
      </c>
      <c r="F5851" t="s">
        <v>7810</v>
      </c>
      <c r="G5851" t="s">
        <v>16831</v>
      </c>
      <c r="H5851">
        <v>2</v>
      </c>
      <c r="I5851" t="s">
        <v>7813</v>
      </c>
    </row>
    <row r="5852" spans="2:9" x14ac:dyDescent="0.35">
      <c r="B5852" t="s">
        <v>16832</v>
      </c>
      <c r="C5852" t="s">
        <v>7810</v>
      </c>
      <c r="D5852" t="s">
        <v>7811</v>
      </c>
      <c r="F5852" t="s">
        <v>7810</v>
      </c>
      <c r="G5852" t="s">
        <v>16833</v>
      </c>
      <c r="H5852">
        <v>1</v>
      </c>
      <c r="I5852" t="s">
        <v>7813</v>
      </c>
    </row>
    <row r="5853" spans="2:9" x14ac:dyDescent="0.35">
      <c r="B5853" t="s">
        <v>16834</v>
      </c>
      <c r="C5853" t="s">
        <v>7810</v>
      </c>
      <c r="D5853" t="s">
        <v>7811</v>
      </c>
      <c r="F5853" t="s">
        <v>7810</v>
      </c>
      <c r="G5853" t="s">
        <v>16835</v>
      </c>
      <c r="H5853">
        <v>1</v>
      </c>
      <c r="I5853" t="s">
        <v>7813</v>
      </c>
    </row>
    <row r="5854" spans="2:9" x14ac:dyDescent="0.35">
      <c r="B5854" t="s">
        <v>16836</v>
      </c>
      <c r="C5854" t="s">
        <v>7810</v>
      </c>
      <c r="D5854" t="s">
        <v>7811</v>
      </c>
      <c r="F5854" t="s">
        <v>7810</v>
      </c>
      <c r="G5854" t="s">
        <v>16837</v>
      </c>
      <c r="H5854">
        <v>1</v>
      </c>
      <c r="I5854" t="s">
        <v>7813</v>
      </c>
    </row>
    <row r="5855" spans="2:9" x14ac:dyDescent="0.35">
      <c r="B5855" t="s">
        <v>16838</v>
      </c>
      <c r="C5855" t="s">
        <v>7810</v>
      </c>
      <c r="D5855" t="s">
        <v>7811</v>
      </c>
      <c r="F5855" t="s">
        <v>7810</v>
      </c>
      <c r="G5855" t="s">
        <v>16839</v>
      </c>
      <c r="H5855">
        <v>2</v>
      </c>
      <c r="I5855" t="s">
        <v>7813</v>
      </c>
    </row>
    <row r="5856" spans="2:9" x14ac:dyDescent="0.35">
      <c r="B5856" t="s">
        <v>16840</v>
      </c>
      <c r="C5856" t="s">
        <v>7810</v>
      </c>
      <c r="D5856" t="s">
        <v>7811</v>
      </c>
      <c r="F5856" t="s">
        <v>7810</v>
      </c>
      <c r="G5856" t="s">
        <v>16841</v>
      </c>
      <c r="H5856">
        <v>2</v>
      </c>
      <c r="I5856" t="s">
        <v>7813</v>
      </c>
    </row>
    <row r="5857" spans="2:9" x14ac:dyDescent="0.35">
      <c r="B5857" t="s">
        <v>16842</v>
      </c>
      <c r="C5857" t="s">
        <v>7810</v>
      </c>
      <c r="D5857" t="s">
        <v>7811</v>
      </c>
      <c r="F5857" t="s">
        <v>7810</v>
      </c>
      <c r="G5857" t="s">
        <v>16843</v>
      </c>
      <c r="H5857">
        <v>1</v>
      </c>
      <c r="I5857" t="s">
        <v>7813</v>
      </c>
    </row>
    <row r="5858" spans="2:9" x14ac:dyDescent="0.35">
      <c r="B5858" t="s">
        <v>16844</v>
      </c>
      <c r="C5858" t="s">
        <v>7810</v>
      </c>
      <c r="D5858" t="s">
        <v>7811</v>
      </c>
      <c r="F5858" t="s">
        <v>7810</v>
      </c>
      <c r="G5858" t="s">
        <v>16845</v>
      </c>
      <c r="H5858">
        <v>1</v>
      </c>
      <c r="I5858" t="s">
        <v>7813</v>
      </c>
    </row>
    <row r="5859" spans="2:9" x14ac:dyDescent="0.35">
      <c r="B5859" t="s">
        <v>16846</v>
      </c>
      <c r="C5859" t="s">
        <v>7810</v>
      </c>
      <c r="D5859" t="s">
        <v>7811</v>
      </c>
      <c r="F5859" t="s">
        <v>7810</v>
      </c>
      <c r="G5859" t="s">
        <v>16847</v>
      </c>
      <c r="H5859">
        <v>1</v>
      </c>
      <c r="I5859" t="s">
        <v>7813</v>
      </c>
    </row>
    <row r="5860" spans="2:9" x14ac:dyDescent="0.35">
      <c r="B5860" t="s">
        <v>16848</v>
      </c>
      <c r="C5860" t="s">
        <v>7810</v>
      </c>
      <c r="D5860" t="s">
        <v>7811</v>
      </c>
      <c r="F5860" t="s">
        <v>7810</v>
      </c>
      <c r="G5860" t="s">
        <v>16849</v>
      </c>
      <c r="H5860">
        <v>1</v>
      </c>
      <c r="I5860" t="s">
        <v>7813</v>
      </c>
    </row>
    <row r="5861" spans="2:9" x14ac:dyDescent="0.35">
      <c r="B5861" t="s">
        <v>16850</v>
      </c>
      <c r="C5861" t="s">
        <v>7810</v>
      </c>
      <c r="D5861" t="s">
        <v>7811</v>
      </c>
      <c r="F5861" t="s">
        <v>7810</v>
      </c>
      <c r="G5861" t="s">
        <v>16851</v>
      </c>
      <c r="H5861">
        <v>1</v>
      </c>
      <c r="I5861" t="s">
        <v>7813</v>
      </c>
    </row>
    <row r="5862" spans="2:9" x14ac:dyDescent="0.35">
      <c r="B5862" t="s">
        <v>16852</v>
      </c>
      <c r="C5862" t="s">
        <v>7810</v>
      </c>
      <c r="D5862" t="s">
        <v>7811</v>
      </c>
      <c r="F5862" t="s">
        <v>7810</v>
      </c>
      <c r="G5862" t="s">
        <v>16853</v>
      </c>
      <c r="H5862">
        <v>1</v>
      </c>
      <c r="I5862" t="s">
        <v>7813</v>
      </c>
    </row>
    <row r="5863" spans="2:9" x14ac:dyDescent="0.35">
      <c r="B5863" t="s">
        <v>16854</v>
      </c>
      <c r="C5863" t="s">
        <v>7810</v>
      </c>
      <c r="D5863" t="s">
        <v>7811</v>
      </c>
      <c r="F5863" t="s">
        <v>7810</v>
      </c>
      <c r="G5863" t="s">
        <v>16855</v>
      </c>
      <c r="H5863">
        <v>1</v>
      </c>
      <c r="I5863" t="s">
        <v>7813</v>
      </c>
    </row>
    <row r="5864" spans="2:9" x14ac:dyDescent="0.35">
      <c r="B5864" t="s">
        <v>16856</v>
      </c>
      <c r="C5864" t="s">
        <v>7810</v>
      </c>
      <c r="D5864" t="s">
        <v>7811</v>
      </c>
      <c r="F5864" t="s">
        <v>7810</v>
      </c>
      <c r="G5864" t="s">
        <v>16857</v>
      </c>
      <c r="H5864">
        <v>1</v>
      </c>
      <c r="I5864" t="s">
        <v>7813</v>
      </c>
    </row>
    <row r="5865" spans="2:9" x14ac:dyDescent="0.35">
      <c r="B5865" t="s">
        <v>16858</v>
      </c>
      <c r="C5865" t="s">
        <v>7810</v>
      </c>
      <c r="D5865" t="s">
        <v>7811</v>
      </c>
      <c r="F5865" t="s">
        <v>7810</v>
      </c>
      <c r="G5865" t="s">
        <v>16859</v>
      </c>
      <c r="H5865">
        <v>1</v>
      </c>
      <c r="I5865" t="s">
        <v>7813</v>
      </c>
    </row>
    <row r="5866" spans="2:9" x14ac:dyDescent="0.35">
      <c r="B5866" t="s">
        <v>16860</v>
      </c>
      <c r="C5866" t="s">
        <v>7810</v>
      </c>
      <c r="D5866" t="s">
        <v>7811</v>
      </c>
      <c r="F5866" t="s">
        <v>7810</v>
      </c>
      <c r="G5866" t="s">
        <v>16861</v>
      </c>
      <c r="H5866">
        <v>1</v>
      </c>
      <c r="I5866" t="s">
        <v>7813</v>
      </c>
    </row>
    <row r="5867" spans="2:9" x14ac:dyDescent="0.35">
      <c r="B5867" t="s">
        <v>16862</v>
      </c>
      <c r="C5867" t="s">
        <v>7810</v>
      </c>
      <c r="D5867" t="s">
        <v>7811</v>
      </c>
      <c r="F5867" t="s">
        <v>7810</v>
      </c>
      <c r="G5867" t="s">
        <v>16863</v>
      </c>
      <c r="H5867">
        <v>2</v>
      </c>
      <c r="I5867" t="s">
        <v>7813</v>
      </c>
    </row>
    <row r="5868" spans="2:9" x14ac:dyDescent="0.35">
      <c r="B5868" t="s">
        <v>16864</v>
      </c>
      <c r="C5868" t="s">
        <v>7810</v>
      </c>
      <c r="D5868" t="s">
        <v>7811</v>
      </c>
      <c r="F5868" t="s">
        <v>7810</v>
      </c>
      <c r="G5868" t="s">
        <v>16865</v>
      </c>
      <c r="H5868">
        <v>1</v>
      </c>
      <c r="I5868" t="s">
        <v>7813</v>
      </c>
    </row>
    <row r="5869" spans="2:9" x14ac:dyDescent="0.35">
      <c r="B5869" t="s">
        <v>16866</v>
      </c>
      <c r="C5869" t="s">
        <v>7810</v>
      </c>
      <c r="D5869" t="s">
        <v>7811</v>
      </c>
      <c r="F5869" t="s">
        <v>7810</v>
      </c>
      <c r="G5869" t="s">
        <v>16867</v>
      </c>
      <c r="H5869">
        <v>1</v>
      </c>
      <c r="I5869" t="s">
        <v>7813</v>
      </c>
    </row>
    <row r="5870" spans="2:9" x14ac:dyDescent="0.35">
      <c r="B5870" t="s">
        <v>16868</v>
      </c>
      <c r="C5870" t="s">
        <v>7810</v>
      </c>
      <c r="D5870" t="s">
        <v>7811</v>
      </c>
      <c r="F5870" t="s">
        <v>7810</v>
      </c>
      <c r="G5870" t="s">
        <v>16869</v>
      </c>
      <c r="H5870">
        <v>1</v>
      </c>
      <c r="I5870" t="s">
        <v>7813</v>
      </c>
    </row>
    <row r="5871" spans="2:9" x14ac:dyDescent="0.35">
      <c r="B5871" t="s">
        <v>16870</v>
      </c>
      <c r="C5871" t="s">
        <v>7810</v>
      </c>
      <c r="D5871" t="s">
        <v>7811</v>
      </c>
      <c r="F5871" t="s">
        <v>7810</v>
      </c>
      <c r="G5871" t="s">
        <v>16871</v>
      </c>
      <c r="H5871">
        <v>1</v>
      </c>
      <c r="I5871" t="s">
        <v>7813</v>
      </c>
    </row>
    <row r="5872" spans="2:9" x14ac:dyDescent="0.35">
      <c r="B5872" t="s">
        <v>16872</v>
      </c>
      <c r="C5872" t="s">
        <v>7810</v>
      </c>
      <c r="D5872" t="s">
        <v>7811</v>
      </c>
      <c r="F5872" t="s">
        <v>7810</v>
      </c>
      <c r="G5872" t="s">
        <v>16873</v>
      </c>
      <c r="H5872">
        <v>1</v>
      </c>
      <c r="I5872" t="s">
        <v>7813</v>
      </c>
    </row>
    <row r="5873" spans="2:9" x14ac:dyDescent="0.35">
      <c r="B5873" t="s">
        <v>16874</v>
      </c>
      <c r="C5873" t="s">
        <v>7810</v>
      </c>
      <c r="D5873" t="s">
        <v>7811</v>
      </c>
      <c r="F5873" t="s">
        <v>7810</v>
      </c>
      <c r="G5873" t="s">
        <v>16875</v>
      </c>
      <c r="H5873">
        <v>1</v>
      </c>
      <c r="I5873" t="s">
        <v>7813</v>
      </c>
    </row>
    <row r="5874" spans="2:9" x14ac:dyDescent="0.35">
      <c r="B5874" t="s">
        <v>16876</v>
      </c>
      <c r="C5874" t="s">
        <v>7810</v>
      </c>
      <c r="D5874" t="s">
        <v>7811</v>
      </c>
      <c r="F5874" t="s">
        <v>7810</v>
      </c>
      <c r="G5874" t="s">
        <v>16877</v>
      </c>
      <c r="H5874">
        <v>2</v>
      </c>
      <c r="I5874" t="s">
        <v>7813</v>
      </c>
    </row>
    <row r="5875" spans="2:9" x14ac:dyDescent="0.35">
      <c r="B5875" t="s">
        <v>16878</v>
      </c>
      <c r="C5875" t="s">
        <v>7810</v>
      </c>
      <c r="D5875" t="s">
        <v>7811</v>
      </c>
      <c r="F5875" t="s">
        <v>7810</v>
      </c>
      <c r="G5875" t="s">
        <v>16879</v>
      </c>
      <c r="H5875">
        <v>2</v>
      </c>
      <c r="I5875" t="s">
        <v>7813</v>
      </c>
    </row>
    <row r="5876" spans="2:9" x14ac:dyDescent="0.35">
      <c r="B5876" t="s">
        <v>16880</v>
      </c>
      <c r="C5876" t="s">
        <v>7810</v>
      </c>
      <c r="D5876" t="s">
        <v>7811</v>
      </c>
      <c r="F5876" t="s">
        <v>7810</v>
      </c>
      <c r="G5876" t="s">
        <v>16881</v>
      </c>
      <c r="H5876">
        <v>1</v>
      </c>
      <c r="I5876" t="s">
        <v>7813</v>
      </c>
    </row>
    <row r="5877" spans="2:9" x14ac:dyDescent="0.35">
      <c r="B5877" t="s">
        <v>16882</v>
      </c>
      <c r="C5877" t="s">
        <v>7810</v>
      </c>
      <c r="D5877" t="s">
        <v>7811</v>
      </c>
      <c r="F5877" t="s">
        <v>7810</v>
      </c>
      <c r="G5877" t="s">
        <v>16883</v>
      </c>
      <c r="H5877">
        <v>1</v>
      </c>
      <c r="I5877" t="s">
        <v>7813</v>
      </c>
    </row>
    <row r="5878" spans="2:9" x14ac:dyDescent="0.35">
      <c r="B5878" t="s">
        <v>16884</v>
      </c>
      <c r="C5878" t="s">
        <v>7810</v>
      </c>
      <c r="D5878" t="s">
        <v>7811</v>
      </c>
      <c r="F5878" t="s">
        <v>7810</v>
      </c>
      <c r="G5878" t="s">
        <v>16885</v>
      </c>
      <c r="H5878">
        <v>1</v>
      </c>
      <c r="I5878" t="s">
        <v>7813</v>
      </c>
    </row>
    <row r="5879" spans="2:9" x14ac:dyDescent="0.35">
      <c r="B5879" t="s">
        <v>16886</v>
      </c>
      <c r="C5879" t="s">
        <v>7810</v>
      </c>
      <c r="D5879" t="s">
        <v>7811</v>
      </c>
      <c r="F5879" t="s">
        <v>7810</v>
      </c>
      <c r="G5879" t="s">
        <v>16887</v>
      </c>
      <c r="H5879">
        <v>1</v>
      </c>
      <c r="I5879" t="s">
        <v>7813</v>
      </c>
    </row>
    <row r="5880" spans="2:9" x14ac:dyDescent="0.35">
      <c r="B5880" t="s">
        <v>16888</v>
      </c>
      <c r="C5880" t="s">
        <v>7810</v>
      </c>
      <c r="D5880" t="s">
        <v>7811</v>
      </c>
      <c r="F5880" t="s">
        <v>7810</v>
      </c>
      <c r="G5880" t="s">
        <v>16889</v>
      </c>
      <c r="H5880">
        <v>1</v>
      </c>
      <c r="I5880" t="s">
        <v>7813</v>
      </c>
    </row>
    <row r="5881" spans="2:9" x14ac:dyDescent="0.35">
      <c r="B5881" t="s">
        <v>16890</v>
      </c>
      <c r="C5881" t="s">
        <v>7810</v>
      </c>
      <c r="D5881" t="s">
        <v>7811</v>
      </c>
      <c r="F5881" t="s">
        <v>7810</v>
      </c>
      <c r="G5881" t="s">
        <v>16891</v>
      </c>
      <c r="H5881">
        <v>1</v>
      </c>
      <c r="I5881" t="s">
        <v>7813</v>
      </c>
    </row>
    <row r="5882" spans="2:9" x14ac:dyDescent="0.35">
      <c r="B5882" t="s">
        <v>16892</v>
      </c>
      <c r="C5882" t="s">
        <v>7810</v>
      </c>
      <c r="D5882" t="s">
        <v>7811</v>
      </c>
      <c r="F5882" t="s">
        <v>7810</v>
      </c>
      <c r="G5882" t="s">
        <v>16893</v>
      </c>
      <c r="H5882">
        <v>1</v>
      </c>
      <c r="I5882" t="s">
        <v>7813</v>
      </c>
    </row>
    <row r="5883" spans="2:9" x14ac:dyDescent="0.35">
      <c r="B5883" t="s">
        <v>16894</v>
      </c>
      <c r="C5883" t="s">
        <v>7810</v>
      </c>
      <c r="D5883" t="s">
        <v>7811</v>
      </c>
      <c r="F5883" t="s">
        <v>7810</v>
      </c>
      <c r="G5883" t="s">
        <v>16895</v>
      </c>
      <c r="H5883">
        <v>1</v>
      </c>
      <c r="I5883" t="s">
        <v>7813</v>
      </c>
    </row>
    <row r="5884" spans="2:9" x14ac:dyDescent="0.35">
      <c r="B5884" t="s">
        <v>16896</v>
      </c>
      <c r="C5884" t="s">
        <v>7810</v>
      </c>
      <c r="D5884" t="s">
        <v>7811</v>
      </c>
      <c r="F5884" t="s">
        <v>7810</v>
      </c>
      <c r="G5884" t="s">
        <v>16897</v>
      </c>
      <c r="H5884">
        <v>1</v>
      </c>
      <c r="I5884" t="s">
        <v>7813</v>
      </c>
    </row>
    <row r="5885" spans="2:9" x14ac:dyDescent="0.35">
      <c r="B5885" t="s">
        <v>16898</v>
      </c>
      <c r="C5885" t="s">
        <v>7810</v>
      </c>
      <c r="D5885" t="s">
        <v>7811</v>
      </c>
      <c r="F5885" t="s">
        <v>7810</v>
      </c>
      <c r="G5885" t="s">
        <v>16899</v>
      </c>
      <c r="H5885">
        <v>1</v>
      </c>
      <c r="I5885" t="s">
        <v>7813</v>
      </c>
    </row>
    <row r="5886" spans="2:9" x14ac:dyDescent="0.35">
      <c r="B5886" t="s">
        <v>16900</v>
      </c>
      <c r="C5886" t="s">
        <v>7810</v>
      </c>
      <c r="D5886" t="s">
        <v>7811</v>
      </c>
      <c r="F5886" t="s">
        <v>7810</v>
      </c>
      <c r="G5886" t="s">
        <v>16901</v>
      </c>
      <c r="H5886">
        <v>1</v>
      </c>
      <c r="I5886" t="s">
        <v>7813</v>
      </c>
    </row>
    <row r="5887" spans="2:9" x14ac:dyDescent="0.35">
      <c r="B5887" t="s">
        <v>16902</v>
      </c>
      <c r="C5887" t="s">
        <v>7810</v>
      </c>
      <c r="D5887" t="s">
        <v>7811</v>
      </c>
      <c r="F5887" t="s">
        <v>7810</v>
      </c>
      <c r="G5887" t="s">
        <v>16903</v>
      </c>
      <c r="H5887">
        <v>1</v>
      </c>
      <c r="I5887" t="s">
        <v>7813</v>
      </c>
    </row>
    <row r="5888" spans="2:9" x14ac:dyDescent="0.35">
      <c r="B5888" t="s">
        <v>16904</v>
      </c>
      <c r="C5888" t="s">
        <v>7810</v>
      </c>
      <c r="D5888" t="s">
        <v>7811</v>
      </c>
      <c r="F5888" t="s">
        <v>7810</v>
      </c>
      <c r="G5888" t="s">
        <v>16905</v>
      </c>
      <c r="H5888">
        <v>1</v>
      </c>
      <c r="I5888" t="s">
        <v>7813</v>
      </c>
    </row>
    <row r="5889" spans="2:9" x14ac:dyDescent="0.35">
      <c r="B5889" t="s">
        <v>16906</v>
      </c>
      <c r="C5889" t="s">
        <v>7810</v>
      </c>
      <c r="D5889" t="s">
        <v>7811</v>
      </c>
      <c r="F5889" t="s">
        <v>7810</v>
      </c>
      <c r="G5889" t="s">
        <v>16907</v>
      </c>
      <c r="H5889">
        <v>1</v>
      </c>
      <c r="I5889" t="s">
        <v>7813</v>
      </c>
    </row>
    <row r="5890" spans="2:9" x14ac:dyDescent="0.35">
      <c r="B5890" t="s">
        <v>16908</v>
      </c>
      <c r="C5890" t="s">
        <v>7810</v>
      </c>
      <c r="D5890" t="s">
        <v>7811</v>
      </c>
      <c r="F5890" t="s">
        <v>7810</v>
      </c>
      <c r="G5890" t="s">
        <v>16909</v>
      </c>
      <c r="H5890">
        <v>1</v>
      </c>
      <c r="I5890" t="s">
        <v>7813</v>
      </c>
    </row>
    <row r="5891" spans="2:9" x14ac:dyDescent="0.35">
      <c r="B5891" t="s">
        <v>16910</v>
      </c>
      <c r="C5891" t="s">
        <v>7810</v>
      </c>
      <c r="D5891" t="s">
        <v>7811</v>
      </c>
      <c r="F5891" t="s">
        <v>7810</v>
      </c>
      <c r="G5891" t="s">
        <v>16911</v>
      </c>
      <c r="H5891">
        <v>1</v>
      </c>
      <c r="I5891" t="s">
        <v>7813</v>
      </c>
    </row>
    <row r="5892" spans="2:9" x14ac:dyDescent="0.35">
      <c r="B5892" t="s">
        <v>16912</v>
      </c>
      <c r="C5892" t="s">
        <v>7810</v>
      </c>
      <c r="D5892" t="s">
        <v>7811</v>
      </c>
      <c r="F5892" t="s">
        <v>7810</v>
      </c>
      <c r="G5892" t="s">
        <v>16913</v>
      </c>
      <c r="H5892">
        <v>1</v>
      </c>
      <c r="I5892" t="s">
        <v>7813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7421-B649-4EC9-939B-F64A18075A42}">
  <dimension ref="A1:I27"/>
  <sheetViews>
    <sheetView workbookViewId="0">
      <selection activeCell="A11" sqref="A11"/>
    </sheetView>
  </sheetViews>
  <sheetFormatPr defaultRowHeight="14.5" x14ac:dyDescent="0.35"/>
  <cols>
    <col min="1" max="1" width="75" customWidth="1"/>
    <col min="2" max="2" width="15.81640625" customWidth="1"/>
    <col min="3" max="3" width="45.54296875" customWidth="1"/>
    <col min="4" max="4" width="33.453125" customWidth="1"/>
    <col min="5" max="5" width="19" customWidth="1"/>
    <col min="6" max="6" width="19.36328125" style="1" customWidth="1"/>
    <col min="7" max="7" width="20.26953125" style="1" customWidth="1"/>
    <col min="10" max="10" width="42.6328125" customWidth="1"/>
  </cols>
  <sheetData>
    <row r="1" spans="1:9" x14ac:dyDescent="0.35">
      <c r="A1" t="s">
        <v>16914</v>
      </c>
      <c r="B1" t="s">
        <v>16915</v>
      </c>
      <c r="C1" t="s">
        <v>16916</v>
      </c>
      <c r="D1" t="s">
        <v>16917</v>
      </c>
      <c r="E1" t="s">
        <v>16918</v>
      </c>
      <c r="F1" s="1" t="s">
        <v>16919</v>
      </c>
      <c r="G1" s="1" t="s">
        <v>16920</v>
      </c>
      <c r="H1" t="s">
        <v>16921</v>
      </c>
      <c r="I1" t="s">
        <v>16922</v>
      </c>
    </row>
    <row r="2" spans="1:9" x14ac:dyDescent="0.35">
      <c r="A2" t="s">
        <v>16923</v>
      </c>
      <c r="B2" t="s">
        <v>16924</v>
      </c>
      <c r="C2" t="s">
        <v>16925</v>
      </c>
      <c r="D2" t="s">
        <v>16926</v>
      </c>
      <c r="E2" t="s">
        <v>16927</v>
      </c>
      <c r="F2" s="1">
        <v>1</v>
      </c>
      <c r="G2" s="1">
        <v>145020284</v>
      </c>
      <c r="H2">
        <v>524186</v>
      </c>
      <c r="I2">
        <v>514834</v>
      </c>
    </row>
    <row r="3" spans="1:9" x14ac:dyDescent="0.35">
      <c r="A3" t="s">
        <v>16928</v>
      </c>
      <c r="B3" t="s">
        <v>16929</v>
      </c>
      <c r="C3" t="s">
        <v>16930</v>
      </c>
      <c r="D3" t="s">
        <v>16926</v>
      </c>
      <c r="E3" t="s">
        <v>16931</v>
      </c>
      <c r="F3" s="1">
        <v>3</v>
      </c>
      <c r="G3" s="1" t="s">
        <v>16932</v>
      </c>
      <c r="H3">
        <v>150826</v>
      </c>
      <c r="I3">
        <v>160577</v>
      </c>
    </row>
    <row r="4" spans="1:9" x14ac:dyDescent="0.35">
      <c r="A4" t="s">
        <v>16933</v>
      </c>
      <c r="B4" t="s">
        <v>16929</v>
      </c>
      <c r="C4" t="s">
        <v>16934</v>
      </c>
      <c r="D4" t="s">
        <v>16926</v>
      </c>
      <c r="E4" t="s">
        <v>16935</v>
      </c>
      <c r="F4" s="1">
        <v>3</v>
      </c>
      <c r="G4" s="1" t="s">
        <v>16936</v>
      </c>
      <c r="H4">
        <v>153529</v>
      </c>
      <c r="I4">
        <v>163280</v>
      </c>
    </row>
    <row r="5" spans="1:9" x14ac:dyDescent="0.35">
      <c r="A5" t="s">
        <v>16937</v>
      </c>
      <c r="B5" t="s">
        <v>16929</v>
      </c>
      <c r="C5" t="s">
        <v>16938</v>
      </c>
      <c r="D5" t="s">
        <v>16926</v>
      </c>
      <c r="E5" t="s">
        <v>16939</v>
      </c>
      <c r="F5" s="1">
        <v>3</v>
      </c>
      <c r="G5" s="1" t="s">
        <v>16940</v>
      </c>
      <c r="H5">
        <v>155598</v>
      </c>
      <c r="I5">
        <v>165352</v>
      </c>
    </row>
    <row r="6" spans="1:9" x14ac:dyDescent="0.35">
      <c r="A6" t="s">
        <v>16941</v>
      </c>
      <c r="B6" t="s">
        <v>16929</v>
      </c>
      <c r="C6" t="s">
        <v>16942</v>
      </c>
      <c r="D6" t="s">
        <v>16926</v>
      </c>
      <c r="E6" t="s">
        <v>16943</v>
      </c>
      <c r="F6" s="1">
        <v>3</v>
      </c>
      <c r="G6" s="1" t="s">
        <v>16944</v>
      </c>
      <c r="H6">
        <v>146400</v>
      </c>
      <c r="I6">
        <v>156151</v>
      </c>
    </row>
    <row r="7" spans="1:9" x14ac:dyDescent="0.35">
      <c r="A7" t="s">
        <v>16945</v>
      </c>
      <c r="B7" t="s">
        <v>16929</v>
      </c>
      <c r="C7" t="s">
        <v>16946</v>
      </c>
      <c r="D7" t="s">
        <v>16947</v>
      </c>
      <c r="E7" t="s">
        <v>16948</v>
      </c>
      <c r="F7" s="1">
        <v>3</v>
      </c>
      <c r="G7" s="1" t="s">
        <v>16949</v>
      </c>
      <c r="H7">
        <v>57802</v>
      </c>
      <c r="I7">
        <v>72397</v>
      </c>
    </row>
    <row r="8" spans="1:9" x14ac:dyDescent="0.35">
      <c r="A8" t="s">
        <v>16950</v>
      </c>
      <c r="B8" t="s">
        <v>16951</v>
      </c>
      <c r="C8" t="s">
        <v>16952</v>
      </c>
      <c r="D8" t="s">
        <v>16947</v>
      </c>
      <c r="E8" t="s">
        <v>16953</v>
      </c>
      <c r="F8" s="1">
        <v>3</v>
      </c>
      <c r="G8" s="1">
        <v>89259600</v>
      </c>
      <c r="H8">
        <v>740302</v>
      </c>
      <c r="I8">
        <v>748540</v>
      </c>
    </row>
    <row r="9" spans="1:9" x14ac:dyDescent="0.35">
      <c r="A9" t="s">
        <v>16954</v>
      </c>
      <c r="B9" t="s">
        <v>16955</v>
      </c>
      <c r="C9" t="s">
        <v>16951</v>
      </c>
      <c r="D9" t="s">
        <v>16956</v>
      </c>
      <c r="E9" t="s">
        <v>16957</v>
      </c>
      <c r="F9" s="1">
        <v>3</v>
      </c>
      <c r="G9" s="1" t="s">
        <v>16958</v>
      </c>
      <c r="H9">
        <v>156874</v>
      </c>
      <c r="I9">
        <v>166734</v>
      </c>
    </row>
    <row r="10" spans="1:9" x14ac:dyDescent="0.35">
      <c r="A10" t="s">
        <v>16959</v>
      </c>
      <c r="B10" t="s">
        <v>16951</v>
      </c>
      <c r="C10" t="s">
        <v>16960</v>
      </c>
      <c r="D10" t="s">
        <v>16947</v>
      </c>
      <c r="E10" t="s">
        <v>16961</v>
      </c>
      <c r="F10" s="1">
        <v>3</v>
      </c>
      <c r="G10" s="1">
        <v>89456450</v>
      </c>
      <c r="H10">
        <v>717834</v>
      </c>
      <c r="I10">
        <v>720647</v>
      </c>
    </row>
    <row r="11" spans="1:9" x14ac:dyDescent="0.35">
      <c r="A11" t="s">
        <v>16962</v>
      </c>
      <c r="B11" t="s">
        <v>16951</v>
      </c>
      <c r="C11" t="s">
        <v>16963</v>
      </c>
      <c r="D11" t="s">
        <v>16947</v>
      </c>
      <c r="E11" t="s">
        <v>16964</v>
      </c>
      <c r="F11" s="1">
        <v>3</v>
      </c>
      <c r="G11" s="1">
        <v>89462317</v>
      </c>
      <c r="H11">
        <v>709663</v>
      </c>
      <c r="I11">
        <v>720648</v>
      </c>
    </row>
    <row r="12" spans="1:9" x14ac:dyDescent="0.35">
      <c r="A12" t="s">
        <v>16965</v>
      </c>
      <c r="B12" t="s">
        <v>16924</v>
      </c>
      <c r="C12" t="s">
        <v>16966</v>
      </c>
      <c r="D12" t="s">
        <v>16947</v>
      </c>
      <c r="E12" t="s">
        <v>16967</v>
      </c>
      <c r="F12" s="1">
        <v>3</v>
      </c>
      <c r="G12" s="1">
        <v>89468381</v>
      </c>
      <c r="H12">
        <v>997899</v>
      </c>
      <c r="I12">
        <v>985607</v>
      </c>
    </row>
    <row r="13" spans="1:9" x14ac:dyDescent="0.35">
      <c r="A13" t="s">
        <v>16968</v>
      </c>
      <c r="B13" t="s">
        <v>16951</v>
      </c>
      <c r="C13" t="s">
        <v>16969</v>
      </c>
      <c r="D13" t="s">
        <v>16947</v>
      </c>
      <c r="E13" t="s">
        <v>16970</v>
      </c>
      <c r="F13" s="1">
        <v>3</v>
      </c>
      <c r="G13" s="1">
        <v>89480493</v>
      </c>
      <c r="H13">
        <v>735118</v>
      </c>
      <c r="I13">
        <v>734309</v>
      </c>
    </row>
    <row r="14" spans="1:9" x14ac:dyDescent="0.35">
      <c r="A14" t="s">
        <v>16971</v>
      </c>
      <c r="B14" t="s">
        <v>16951</v>
      </c>
      <c r="C14" t="s">
        <v>16972</v>
      </c>
      <c r="D14" t="s">
        <v>16947</v>
      </c>
      <c r="E14" t="s">
        <v>16973</v>
      </c>
      <c r="F14" s="1">
        <v>3</v>
      </c>
      <c r="G14" s="1">
        <v>89499515</v>
      </c>
      <c r="H14">
        <v>730083</v>
      </c>
      <c r="I14">
        <v>734310</v>
      </c>
    </row>
    <row r="15" spans="1:9" x14ac:dyDescent="0.35">
      <c r="A15" t="s">
        <v>16974</v>
      </c>
      <c r="B15" t="s">
        <v>16951</v>
      </c>
      <c r="C15" t="s">
        <v>16975</v>
      </c>
      <c r="D15" t="s">
        <v>16926</v>
      </c>
      <c r="E15" t="s">
        <v>16976</v>
      </c>
      <c r="F15" s="1">
        <v>3</v>
      </c>
      <c r="G15" s="1" t="s">
        <v>16977</v>
      </c>
      <c r="H15">
        <v>1676304</v>
      </c>
      <c r="I15">
        <v>1667711</v>
      </c>
    </row>
    <row r="16" spans="1:9" x14ac:dyDescent="0.35">
      <c r="A16" t="s">
        <v>16978</v>
      </c>
      <c r="B16" t="s">
        <v>16951</v>
      </c>
      <c r="C16" t="s">
        <v>16979</v>
      </c>
      <c r="D16" t="s">
        <v>16926</v>
      </c>
      <c r="E16" t="s">
        <v>16980</v>
      </c>
      <c r="F16" s="1">
        <v>3</v>
      </c>
      <c r="G16" s="1" t="s">
        <v>16981</v>
      </c>
      <c r="H16">
        <v>1341090</v>
      </c>
      <c r="I16">
        <v>1332298</v>
      </c>
    </row>
    <row r="17" spans="1:9" x14ac:dyDescent="0.35">
      <c r="A17" t="s">
        <v>16982</v>
      </c>
      <c r="B17" t="s">
        <v>16951</v>
      </c>
      <c r="C17" t="s">
        <v>16983</v>
      </c>
      <c r="D17" t="s">
        <v>16926</v>
      </c>
      <c r="E17" t="s">
        <v>16984</v>
      </c>
      <c r="F17" s="1">
        <v>3</v>
      </c>
      <c r="G17" s="1" t="s">
        <v>16985</v>
      </c>
      <c r="H17">
        <v>814463</v>
      </c>
      <c r="I17">
        <v>802673</v>
      </c>
    </row>
    <row r="18" spans="1:9" x14ac:dyDescent="0.35">
      <c r="A18" t="s">
        <v>16986</v>
      </c>
      <c r="B18" t="s">
        <v>16951</v>
      </c>
      <c r="C18" t="s">
        <v>16987</v>
      </c>
      <c r="D18" t="s">
        <v>16926</v>
      </c>
      <c r="E18" t="s">
        <v>16988</v>
      </c>
      <c r="F18" s="1">
        <v>3</v>
      </c>
      <c r="G18" s="1" t="s">
        <v>16989</v>
      </c>
      <c r="H18">
        <v>605977</v>
      </c>
      <c r="I18">
        <v>597313</v>
      </c>
    </row>
    <row r="19" spans="1:9" x14ac:dyDescent="0.35">
      <c r="A19" t="s">
        <v>16990</v>
      </c>
      <c r="B19" t="s">
        <v>16951</v>
      </c>
      <c r="C19" t="s">
        <v>16991</v>
      </c>
      <c r="D19" t="s">
        <v>16926</v>
      </c>
      <c r="E19" t="s">
        <v>16992</v>
      </c>
      <c r="F19" s="1">
        <v>3</v>
      </c>
      <c r="G19" s="1" t="s">
        <v>16993</v>
      </c>
      <c r="H19">
        <v>605976</v>
      </c>
      <c r="I19">
        <v>597312</v>
      </c>
    </row>
    <row r="20" spans="1:9" x14ac:dyDescent="0.35">
      <c r="A20" t="s">
        <v>16994</v>
      </c>
      <c r="B20" t="s">
        <v>16951</v>
      </c>
      <c r="C20" t="s">
        <v>16995</v>
      </c>
      <c r="D20" t="s">
        <v>16926</v>
      </c>
      <c r="E20" t="s">
        <v>16996</v>
      </c>
      <c r="F20" s="1">
        <v>3</v>
      </c>
      <c r="G20" s="1" t="s">
        <v>16997</v>
      </c>
      <c r="H20">
        <v>605975</v>
      </c>
      <c r="I20">
        <v>597311</v>
      </c>
    </row>
    <row r="21" spans="1:9" x14ac:dyDescent="0.35">
      <c r="A21" t="s">
        <v>16998</v>
      </c>
      <c r="B21" t="s">
        <v>16951</v>
      </c>
      <c r="C21" t="s">
        <v>16999</v>
      </c>
      <c r="D21" t="s">
        <v>16926</v>
      </c>
      <c r="E21" t="s">
        <v>17000</v>
      </c>
      <c r="F21" s="1">
        <v>3</v>
      </c>
      <c r="G21" s="1" t="s">
        <v>17001</v>
      </c>
      <c r="H21">
        <v>605974</v>
      </c>
      <c r="I21">
        <v>597310</v>
      </c>
    </row>
    <row r="22" spans="1:9" x14ac:dyDescent="0.35">
      <c r="A22" t="s">
        <v>17002</v>
      </c>
      <c r="B22" t="s">
        <v>16951</v>
      </c>
      <c r="C22" t="s">
        <v>17003</v>
      </c>
      <c r="D22" t="s">
        <v>16926</v>
      </c>
      <c r="E22" t="s">
        <v>17004</v>
      </c>
      <c r="F22" s="1">
        <v>3</v>
      </c>
      <c r="G22" s="1" t="s">
        <v>17005</v>
      </c>
      <c r="H22">
        <v>605973</v>
      </c>
      <c r="I22">
        <v>597309</v>
      </c>
    </row>
    <row r="23" spans="1:9" x14ac:dyDescent="0.35">
      <c r="A23" t="s">
        <v>17006</v>
      </c>
      <c r="B23" t="s">
        <v>16951</v>
      </c>
      <c r="C23" t="s">
        <v>17007</v>
      </c>
      <c r="D23" t="s">
        <v>16926</v>
      </c>
      <c r="E23" t="s">
        <v>17008</v>
      </c>
      <c r="F23" s="1">
        <v>3</v>
      </c>
      <c r="G23" s="1" t="s">
        <v>17009</v>
      </c>
      <c r="H23">
        <v>605502</v>
      </c>
      <c r="I23">
        <v>596838</v>
      </c>
    </row>
    <row r="24" spans="1:9" x14ac:dyDescent="0.35">
      <c r="A24" t="s">
        <v>17010</v>
      </c>
      <c r="B24" t="s">
        <v>16951</v>
      </c>
      <c r="C24" t="s">
        <v>17011</v>
      </c>
      <c r="D24" t="s">
        <v>16926</v>
      </c>
      <c r="E24" t="s">
        <v>17012</v>
      </c>
      <c r="F24" s="1">
        <v>3</v>
      </c>
      <c r="G24" s="1" t="s">
        <v>17013</v>
      </c>
      <c r="H24">
        <v>605497</v>
      </c>
      <c r="I24">
        <v>596833</v>
      </c>
    </row>
    <row r="25" spans="1:9" x14ac:dyDescent="0.35">
      <c r="A25" t="s">
        <v>17014</v>
      </c>
      <c r="B25" t="s">
        <v>16929</v>
      </c>
      <c r="C25" t="s">
        <v>17015</v>
      </c>
      <c r="D25" t="s">
        <v>16926</v>
      </c>
      <c r="E25" t="s">
        <v>17016</v>
      </c>
      <c r="F25" s="1">
        <v>3</v>
      </c>
      <c r="G25" s="1" t="s">
        <v>17017</v>
      </c>
      <c r="H25">
        <v>442401</v>
      </c>
      <c r="I25">
        <v>436063</v>
      </c>
    </row>
    <row r="26" spans="1:9" x14ac:dyDescent="0.35">
      <c r="A26" t="s">
        <v>17018</v>
      </c>
      <c r="B26" t="s">
        <v>16929</v>
      </c>
      <c r="C26" t="s">
        <v>17019</v>
      </c>
      <c r="D26" t="s">
        <v>16926</v>
      </c>
      <c r="E26" t="s">
        <v>17020</v>
      </c>
      <c r="F26" s="1">
        <v>3</v>
      </c>
      <c r="G26" s="1" t="s">
        <v>17017</v>
      </c>
      <c r="H26">
        <v>442400</v>
      </c>
      <c r="I26">
        <v>436062</v>
      </c>
    </row>
    <row r="27" spans="1:9" x14ac:dyDescent="0.35">
      <c r="A27" t="s">
        <v>17021</v>
      </c>
      <c r="B27" t="s">
        <v>16929</v>
      </c>
      <c r="C27" t="s">
        <v>17022</v>
      </c>
      <c r="D27" t="s">
        <v>16926</v>
      </c>
      <c r="E27" t="s">
        <v>17023</v>
      </c>
      <c r="F27" s="1">
        <v>3</v>
      </c>
      <c r="G27" s="1" t="s">
        <v>17024</v>
      </c>
      <c r="H27">
        <v>394321</v>
      </c>
      <c r="I27">
        <v>381214</v>
      </c>
    </row>
  </sheetData>
  <conditionalFormatting sqref="C1:C1048576">
    <cfRule type="cellIs" dxfId="0" priority="1" operator="greaterThan">
      <formula>"Pathogenic"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EPHA3 Cbioportal</vt:lpstr>
      <vt:lpstr>EPHA3 GenomAD</vt:lpstr>
      <vt:lpstr>EPHA3 COSMIC</vt:lpstr>
      <vt:lpstr>EPHA3 ClinVar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2023-05-28T12:11:34Z</dcterms:created>
  <dcterms:modified xsi:type="dcterms:W3CDTF">2023-06-14T09:54:50Z</dcterms:modified>
</cp:coreProperties>
</file>