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0C69B865-0AA4-4D1B-AE89-E786550CF2D4}" xr6:coauthVersionLast="47" xr6:coauthVersionMax="47" xr10:uidLastSave="{00000000-0000-0000-0000-000000000000}"/>
  <bookViews>
    <workbookView xWindow="-110" yWindow="-110" windowWidth="19420" windowHeight="10300" xr2:uid="{D878A6C9-C744-43DA-83BF-8979B3D21F4A}"/>
  </bookViews>
  <sheets>
    <sheet name="Align GVGD" sheetId="1" r:id="rId1"/>
    <sheet name="MA" sheetId="2" r:id="rId2"/>
    <sheet name="SIFT" sheetId="3" r:id="rId3"/>
    <sheet name="Polyphen-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<sst xmlns="http://schemas.openxmlformats.org/spreadsheetml/2006/main" count="4385" uniqueCount="1018">
  <si>
    <t>Protein Change</t>
  </si>
  <si>
    <t>EPHA4-IRS1 Fusion</t>
  </si>
  <si>
    <t>UFSP2-EPHA4 Fusion</t>
  </si>
  <si>
    <t>EPHA4 intragenic</t>
  </si>
  <si>
    <t>EPHA4-MCC Fusion</t>
  </si>
  <si>
    <t>EPHA4-SGPP2 Fusion</t>
  </si>
  <si>
    <t>EPHA4-COL4A3 Fusion</t>
  </si>
  <si>
    <t>R198C</t>
  </si>
  <si>
    <t>E647K</t>
  </si>
  <si>
    <t>G705V</t>
  </si>
  <si>
    <t>F10L</t>
  </si>
  <si>
    <t>E238*</t>
  </si>
  <si>
    <t>G53V</t>
  </si>
  <si>
    <t>R514Q</t>
  </si>
  <si>
    <t>V384A</t>
  </si>
  <si>
    <t>T699K</t>
  </si>
  <si>
    <t>Y841C</t>
  </si>
  <si>
    <t>P527T</t>
  </si>
  <si>
    <t>T407I</t>
  </si>
  <si>
    <t>A291V</t>
  </si>
  <si>
    <t>G630S</t>
  </si>
  <si>
    <t>V743M</t>
  </si>
  <si>
    <t>Q274L</t>
  </si>
  <si>
    <t>D867N</t>
  </si>
  <si>
    <t>L43H</t>
  </si>
  <si>
    <t>T435I</t>
  </si>
  <si>
    <t>R91*</t>
  </si>
  <si>
    <t>G418*</t>
  </si>
  <si>
    <t>S330Y</t>
  </si>
  <si>
    <t>D130N</t>
  </si>
  <si>
    <t>P215S</t>
  </si>
  <si>
    <t>D172N</t>
  </si>
  <si>
    <t>M702I</t>
  </si>
  <si>
    <t>R573W</t>
  </si>
  <si>
    <t>X327_splice</t>
  </si>
  <si>
    <t>I145T</t>
  </si>
  <si>
    <t>R311Q</t>
  </si>
  <si>
    <t>A193T</t>
  </si>
  <si>
    <t>A458T</t>
  </si>
  <si>
    <t>P694A</t>
  </si>
  <si>
    <t>P112L</t>
  </si>
  <si>
    <t>C73F</t>
  </si>
  <si>
    <t>R538Q</t>
  </si>
  <si>
    <t>G41E</t>
  </si>
  <si>
    <t>G271R</t>
  </si>
  <si>
    <t>K133N</t>
  </si>
  <si>
    <t>T410I</t>
  </si>
  <si>
    <t>R538W</t>
  </si>
  <si>
    <t>S306L</t>
  </si>
  <si>
    <t>S361F</t>
  </si>
  <si>
    <t>P845S</t>
  </si>
  <si>
    <t>D827N</t>
  </si>
  <si>
    <t>G180E</t>
  </si>
  <si>
    <t>S429L</t>
  </si>
  <si>
    <t>E631K</t>
  </si>
  <si>
    <t>X535_splice</t>
  </si>
  <si>
    <t>G733W</t>
  </si>
  <si>
    <t>A836S</t>
  </si>
  <si>
    <t>Q390H</t>
  </si>
  <si>
    <t>X31_splice</t>
  </si>
  <si>
    <t>I500M</t>
  </si>
  <si>
    <t>D132N</t>
  </si>
  <si>
    <t>V447A</t>
  </si>
  <si>
    <t>A544D</t>
  </si>
  <si>
    <t>L902S</t>
  </si>
  <si>
    <t>Y820*</t>
  </si>
  <si>
    <t>K277E</t>
  </si>
  <si>
    <t>L856P</t>
  </si>
  <si>
    <t>A19T</t>
  </si>
  <si>
    <t>G251D</t>
  </si>
  <si>
    <t>R927Q</t>
  </si>
  <si>
    <t>R209C</t>
  </si>
  <si>
    <t>S399F</t>
  </si>
  <si>
    <t>R782S</t>
  </si>
  <si>
    <t>P605S</t>
  </si>
  <si>
    <t>D773N</t>
  </si>
  <si>
    <t>R230*</t>
  </si>
  <si>
    <t>D764N</t>
  </si>
  <si>
    <t>D904N</t>
  </si>
  <si>
    <t>L920F</t>
  </si>
  <si>
    <t>R745C</t>
  </si>
  <si>
    <t>D617E</t>
  </si>
  <si>
    <t>D287N</t>
  </si>
  <si>
    <t>E686K</t>
  </si>
  <si>
    <t>E62K</t>
  </si>
  <si>
    <t>Y409F</t>
  </si>
  <si>
    <t>G370R</t>
  </si>
  <si>
    <t>G279R</t>
  </si>
  <si>
    <t>D61N</t>
  </si>
  <si>
    <t>P844L</t>
  </si>
  <si>
    <t>S153N</t>
  </si>
  <si>
    <t>G279*</t>
  </si>
  <si>
    <t>S23Y</t>
  </si>
  <si>
    <t>G383W</t>
  </si>
  <si>
    <t>R769L</t>
  </si>
  <si>
    <t>M164I</t>
  </si>
  <si>
    <t>G279V</t>
  </si>
  <si>
    <t>G15W</t>
  </si>
  <si>
    <t>R610L</t>
  </si>
  <si>
    <t>L902F</t>
  </si>
  <si>
    <t>E949K</t>
  </si>
  <si>
    <t>Q948*</t>
  </si>
  <si>
    <t>Q722*</t>
  </si>
  <si>
    <t>R883H</t>
  </si>
  <si>
    <t>S732P</t>
  </si>
  <si>
    <t>D132G</t>
  </si>
  <si>
    <t>K641N</t>
  </si>
  <si>
    <t>R492W</t>
  </si>
  <si>
    <t>G592C</t>
  </si>
  <si>
    <t>F181L</t>
  </si>
  <si>
    <t>A518T</t>
  </si>
  <si>
    <t>Q862*</t>
  </si>
  <si>
    <t>S343T</t>
  </si>
  <si>
    <t>S819L</t>
  </si>
  <si>
    <t>S38C</t>
  </si>
  <si>
    <t>E838D</t>
  </si>
  <si>
    <t>I59Wfs*16</t>
  </si>
  <si>
    <t>E864G</t>
  </si>
  <si>
    <t>V365I</t>
  </si>
  <si>
    <t>Q428*</t>
  </si>
  <si>
    <t>C118Y</t>
  </si>
  <si>
    <t>A94V</t>
  </si>
  <si>
    <t>N533K</t>
  </si>
  <si>
    <t>D832N</t>
  </si>
  <si>
    <t>G592S</t>
  </si>
  <si>
    <t>A608T</t>
  </si>
  <si>
    <t>G981D</t>
  </si>
  <si>
    <t>S907F</t>
  </si>
  <si>
    <t>G981S</t>
  </si>
  <si>
    <t>E703D</t>
  </si>
  <si>
    <t>T547A</t>
  </si>
  <si>
    <t>G955S</t>
  </si>
  <si>
    <t>N64Kfs*19</t>
  </si>
  <si>
    <t>R728C</t>
  </si>
  <si>
    <t>A579V</t>
  </si>
  <si>
    <t>R357H</t>
  </si>
  <si>
    <t>T891I</t>
  </si>
  <si>
    <t>R85*</t>
  </si>
  <si>
    <t>M245Cfs*89</t>
  </si>
  <si>
    <t>P846Sfs*25</t>
  </si>
  <si>
    <t>R639C</t>
  </si>
  <si>
    <t>G784C</t>
  </si>
  <si>
    <t>L550del</t>
  </si>
  <si>
    <t>R135C</t>
  </si>
  <si>
    <t>R610*</t>
  </si>
  <si>
    <t>V560E</t>
  </si>
  <si>
    <t>R489P</t>
  </si>
  <si>
    <t>G821R</t>
  </si>
  <si>
    <t>L9P</t>
  </si>
  <si>
    <t>V364M</t>
  </si>
  <si>
    <t>G303*</t>
  </si>
  <si>
    <t>F200L</t>
  </si>
  <si>
    <t>G733E</t>
  </si>
  <si>
    <t>R492L</t>
  </si>
  <si>
    <t>E100G</t>
  </si>
  <si>
    <t>T396S</t>
  </si>
  <si>
    <t>V242A</t>
  </si>
  <si>
    <t>X572_splice</t>
  </si>
  <si>
    <t>T957A</t>
  </si>
  <si>
    <t>R799C</t>
  </si>
  <si>
    <t>P527S</t>
  </si>
  <si>
    <t>S487_R489dup</t>
  </si>
  <si>
    <t>R799H</t>
  </si>
  <si>
    <t>L758V</t>
  </si>
  <si>
    <t>E412G</t>
  </si>
  <si>
    <t>I956M</t>
  </si>
  <si>
    <t>V452F</t>
  </si>
  <si>
    <t>P775S</t>
  </si>
  <si>
    <t>L771F</t>
  </si>
  <si>
    <t>A221S</t>
  </si>
  <si>
    <t>R106S</t>
  </si>
  <si>
    <t>R106M</t>
  </si>
  <si>
    <t>I621S</t>
  </si>
  <si>
    <t>Y455C</t>
  </si>
  <si>
    <t>R865S</t>
  </si>
  <si>
    <t>G174E</t>
  </si>
  <si>
    <t>F154L</t>
  </si>
  <si>
    <t>P175Hfs*2</t>
  </si>
  <si>
    <t>E603K</t>
  </si>
  <si>
    <t>V510A</t>
  </si>
  <si>
    <t>V75M</t>
  </si>
  <si>
    <t>Q831E</t>
  </si>
  <si>
    <t>D130Y</t>
  </si>
  <si>
    <t>T305A</t>
  </si>
  <si>
    <t>V255A</t>
  </si>
  <si>
    <t>M60I</t>
  </si>
  <si>
    <t>R357L</t>
  </si>
  <si>
    <t>L335F</t>
  </si>
  <si>
    <t>S337P</t>
  </si>
  <si>
    <t>T893M</t>
  </si>
  <si>
    <t>H684Sfs*8</t>
  </si>
  <si>
    <t>S285F</t>
  </si>
  <si>
    <t>P905S</t>
  </si>
  <si>
    <t>G52R</t>
  </si>
  <si>
    <t>G41R</t>
  </si>
  <si>
    <t>D187Y</t>
  </si>
  <si>
    <t>Q448L</t>
  </si>
  <si>
    <t>N681K</t>
  </si>
  <si>
    <t>C204F</t>
  </si>
  <si>
    <t>P793R</t>
  </si>
  <si>
    <t>D867V</t>
  </si>
  <si>
    <t>MUTATED</t>
  </si>
  <si>
    <t>Y386H</t>
  </si>
  <si>
    <t>P505S</t>
  </si>
  <si>
    <t>A150V</t>
  </si>
  <si>
    <t>R868K</t>
  </si>
  <si>
    <t>D832E</t>
  </si>
  <si>
    <t>E703K</t>
  </si>
  <si>
    <t>E909K</t>
  </si>
  <si>
    <t>P846L</t>
  </si>
  <si>
    <t>S442L</t>
  </si>
  <si>
    <t>T69A</t>
  </si>
  <si>
    <t>E586Q</t>
  </si>
  <si>
    <t>P985L</t>
  </si>
  <si>
    <t>G52E</t>
  </si>
  <si>
    <t>S738F</t>
  </si>
  <si>
    <t>F511L</t>
  </si>
  <si>
    <t>E670D</t>
  </si>
  <si>
    <t>R639H</t>
  </si>
  <si>
    <t>K835*</t>
  </si>
  <si>
    <t>X53_splice</t>
  </si>
  <si>
    <t>E169K</t>
  </si>
  <si>
    <t>R594K</t>
  </si>
  <si>
    <t>R198S</t>
  </si>
  <si>
    <t>R728H</t>
  </si>
  <si>
    <t>V629G</t>
  </si>
  <si>
    <t>C293W</t>
  </si>
  <si>
    <t>D87Y</t>
  </si>
  <si>
    <t>V914A</t>
  </si>
  <si>
    <t>I360F</t>
  </si>
  <si>
    <t>G381E</t>
  </si>
  <si>
    <t>X713_splice</t>
  </si>
  <si>
    <t>R789Q</t>
  </si>
  <si>
    <t>A415V</t>
  </si>
  <si>
    <t>M115T</t>
  </si>
  <si>
    <t>I673N</t>
  </si>
  <si>
    <t>R516K</t>
  </si>
  <si>
    <t>D950N</t>
  </si>
  <si>
    <t>G3R</t>
  </si>
  <si>
    <t>A901T</t>
  </si>
  <si>
    <t>C849Y</t>
  </si>
  <si>
    <t>X782_splice</t>
  </si>
  <si>
    <t>S36F</t>
  </si>
  <si>
    <t>L33S</t>
  </si>
  <si>
    <t>G729D</t>
  </si>
  <si>
    <t>P505Lfs*57</t>
  </si>
  <si>
    <t>Y281*</t>
  </si>
  <si>
    <t>X481_splice</t>
  </si>
  <si>
    <t>R466W</t>
  </si>
  <si>
    <t>X783_splice</t>
  </si>
  <si>
    <t>S546F</t>
  </si>
  <si>
    <t>R486Q</t>
  </si>
  <si>
    <t>T86I</t>
  </si>
  <si>
    <t>P379L</t>
  </si>
  <si>
    <t>G502S</t>
  </si>
  <si>
    <t>G731E</t>
  </si>
  <si>
    <t>P332S</t>
  </si>
  <si>
    <t>D402N</t>
  </si>
  <si>
    <t>S299C</t>
  </si>
  <si>
    <t>R973Q</t>
  </si>
  <si>
    <t>N64Ifs*12</t>
  </si>
  <si>
    <t>R842W</t>
  </si>
  <si>
    <t>F765S</t>
  </si>
  <si>
    <t>V724L</t>
  </si>
  <si>
    <t>R85Q</t>
  </si>
  <si>
    <t>R106W</t>
  </si>
  <si>
    <t>T660R</t>
  </si>
  <si>
    <t>F567L</t>
  </si>
  <si>
    <t>E451*</t>
  </si>
  <si>
    <t>P787S</t>
  </si>
  <si>
    <t>V609L</t>
  </si>
  <si>
    <t>D604G</t>
  </si>
  <si>
    <t>S556I</t>
  </si>
  <si>
    <t>K964T</t>
  </si>
  <si>
    <t>P351R</t>
  </si>
  <si>
    <t>E451V</t>
  </si>
  <si>
    <t>P175S</t>
  </si>
  <si>
    <t>E529V</t>
  </si>
  <si>
    <t>S508F</t>
  </si>
  <si>
    <t>K501N</t>
  </si>
  <si>
    <t>V470G</t>
  </si>
  <si>
    <t>I46L</t>
  </si>
  <si>
    <t>S232F</t>
  </si>
  <si>
    <t>P27H</t>
  </si>
  <si>
    <t>D604Y</t>
  </si>
  <si>
    <t>E267K</t>
  </si>
  <si>
    <t>M877I</t>
  </si>
  <si>
    <t>N82K</t>
  </si>
  <si>
    <t>I882F</t>
  </si>
  <si>
    <t>D158Y</t>
  </si>
  <si>
    <t>R639P</t>
  </si>
  <si>
    <t>D764A</t>
  </si>
  <si>
    <t>E62*</t>
  </si>
  <si>
    <t>F7Sfs*40</t>
  </si>
  <si>
    <t>R171L</t>
  </si>
  <si>
    <t>I673V</t>
  </si>
  <si>
    <t>Q213L</t>
  </si>
  <si>
    <t>A971S</t>
  </si>
  <si>
    <t>Q831*</t>
  </si>
  <si>
    <t>P985H</t>
  </si>
  <si>
    <t>I627T</t>
  </si>
  <si>
    <t>A495D</t>
  </si>
  <si>
    <t>A291G</t>
  </si>
  <si>
    <t>Y125*</t>
  </si>
  <si>
    <t>I698T</t>
  </si>
  <si>
    <t>W301R</t>
  </si>
  <si>
    <t>F765L</t>
  </si>
  <si>
    <t>P351T</t>
  </si>
  <si>
    <t>D359G</t>
  </si>
  <si>
    <t>E56A</t>
  </si>
  <si>
    <t>V432L</t>
  </si>
  <si>
    <t>M674Ifs*5</t>
  </si>
  <si>
    <t>K376M</t>
  </si>
  <si>
    <t>M767V</t>
  </si>
  <si>
    <t>R492Q</t>
  </si>
  <si>
    <t>S809N</t>
  </si>
  <si>
    <t>F718Lfs*17</t>
  </si>
  <si>
    <t>V984F</t>
  </si>
  <si>
    <t>V513L</t>
  </si>
  <si>
    <t>P467L</t>
  </si>
  <si>
    <t>D61Y</t>
  </si>
  <si>
    <t>T387I</t>
  </si>
  <si>
    <t>S732F</t>
  </si>
  <si>
    <t>A618S</t>
  </si>
  <si>
    <t>W348*</t>
  </si>
  <si>
    <t>K178E</t>
  </si>
  <si>
    <t>A749Dfs*6</t>
  </si>
  <si>
    <t>V114I</t>
  </si>
  <si>
    <t>L903F</t>
  </si>
  <si>
    <t>V434A</t>
  </si>
  <si>
    <t>A291D</t>
  </si>
  <si>
    <t>A934T</t>
  </si>
  <si>
    <t>R594I</t>
  </si>
  <si>
    <t>R269Q</t>
  </si>
  <si>
    <t>T960M</t>
  </si>
  <si>
    <t>T223M</t>
  </si>
  <si>
    <t>P869S</t>
  </si>
  <si>
    <t>E42*</t>
  </si>
  <si>
    <t>S738P</t>
  </si>
  <si>
    <t>R198H</t>
  </si>
  <si>
    <t>D867G</t>
  </si>
  <si>
    <t>G520D</t>
  </si>
  <si>
    <t>V946M</t>
  </si>
  <si>
    <t>S706Y</t>
  </si>
  <si>
    <t>M976I</t>
  </si>
  <si>
    <t>L920P</t>
  </si>
  <si>
    <t>N363S</t>
  </si>
  <si>
    <t>E30*</t>
  </si>
  <si>
    <t>A795T</t>
  </si>
  <si>
    <t>Y70C</t>
  </si>
  <si>
    <t>M857I</t>
  </si>
  <si>
    <t>L404I</t>
  </si>
  <si>
    <t>R269W</t>
  </si>
  <si>
    <t>R745H</t>
  </si>
  <si>
    <t>F181Vfs*22</t>
  </si>
  <si>
    <t>Y474C</t>
  </si>
  <si>
    <t>S967I</t>
  </si>
  <si>
    <t>R573Q</t>
  </si>
  <si>
    <t>A184T</t>
  </si>
  <si>
    <t>R610Q</t>
  </si>
  <si>
    <t>E239D</t>
  </si>
  <si>
    <t>S79I</t>
  </si>
  <si>
    <t>E341K</t>
  </si>
  <si>
    <t>X275_splice</t>
  </si>
  <si>
    <t>R883S</t>
  </si>
  <si>
    <t>R489H</t>
  </si>
  <si>
    <t>A288G</t>
  </si>
  <si>
    <t>K203Sfs*131</t>
  </si>
  <si>
    <t>Q962K</t>
  </si>
  <si>
    <t>S431F</t>
  </si>
  <si>
    <t>E624D</t>
  </si>
  <si>
    <t>A566T</t>
  </si>
  <si>
    <t>E152G</t>
  </si>
  <si>
    <t>S487I</t>
  </si>
  <si>
    <t>I834L</t>
  </si>
  <si>
    <t>A190Pfs*144</t>
  </si>
  <si>
    <t>R91Q</t>
  </si>
  <si>
    <t>E77K</t>
  </si>
  <si>
    <t>S574N</t>
  </si>
  <si>
    <t>V476F</t>
  </si>
  <si>
    <t>R378Q</t>
  </si>
  <si>
    <t>G116R</t>
  </si>
  <si>
    <t>K394N</t>
  </si>
  <si>
    <t>V762Cfs*56</t>
  </si>
  <si>
    <t>V39I</t>
  </si>
  <si>
    <t>R883C</t>
  </si>
  <si>
    <t>K102T</t>
  </si>
  <si>
    <t>G821W</t>
  </si>
  <si>
    <t>R927L</t>
  </si>
  <si>
    <t>Y701*</t>
  </si>
  <si>
    <t>W790C</t>
  </si>
  <si>
    <t>R664S</t>
  </si>
  <si>
    <t>L105Ffs*6</t>
  </si>
  <si>
    <t>F136L</t>
  </si>
  <si>
    <t>P680Q</t>
  </si>
  <si>
    <t>G231C</t>
  </si>
  <si>
    <t>W808L</t>
  </si>
  <si>
    <t>Q71K</t>
  </si>
  <si>
    <t>X896_splice</t>
  </si>
  <si>
    <t>S442*</t>
  </si>
  <si>
    <t>P441S</t>
  </si>
  <si>
    <t>I46R</t>
  </si>
  <si>
    <t>R646I</t>
  </si>
  <si>
    <t>V447F</t>
  </si>
  <si>
    <t>G733V</t>
  </si>
  <si>
    <t>D867E</t>
  </si>
  <si>
    <t>A618T</t>
  </si>
  <si>
    <t>Q483H</t>
  </si>
  <si>
    <t>A249T</t>
  </si>
  <si>
    <t>S829P</t>
  </si>
  <si>
    <t>S574G</t>
  </si>
  <si>
    <t>Q40*</t>
  </si>
  <si>
    <t>A249V</t>
  </si>
  <si>
    <t>L563F</t>
  </si>
  <si>
    <t>D739V</t>
  </si>
  <si>
    <t>F932V</t>
  </si>
  <si>
    <t>G955D</t>
  </si>
  <si>
    <t>Y126H</t>
  </si>
  <si>
    <t>V470Gfs*6</t>
  </si>
  <si>
    <t>A190T</t>
  </si>
  <si>
    <t>V234A</t>
  </si>
  <si>
    <t>S129*</t>
  </si>
  <si>
    <t>A371_G372del</t>
  </si>
  <si>
    <t>A2Lfs*45</t>
  </si>
  <si>
    <t>A515V</t>
  </si>
  <si>
    <t>P793S</t>
  </si>
  <si>
    <t>S805N</t>
  </si>
  <si>
    <t>E634K</t>
  </si>
  <si>
    <t>P775T</t>
  </si>
  <si>
    <t>M828Ifs*7</t>
  </si>
  <si>
    <t>R230Q</t>
  </si>
  <si>
    <t>S79Afs*4</t>
  </si>
  <si>
    <t>P680L</t>
  </si>
  <si>
    <t>C366G</t>
  </si>
  <si>
    <t>R750Q</t>
  </si>
  <si>
    <t>C204S</t>
  </si>
  <si>
    <t>D523G</t>
  </si>
  <si>
    <t>C262F</t>
  </si>
  <si>
    <t>H512R</t>
  </si>
  <si>
    <t>H385N</t>
  </si>
  <si>
    <t>K179N</t>
  </si>
  <si>
    <t>T436A</t>
  </si>
  <si>
    <t>Q358R</t>
  </si>
  <si>
    <t>D18E</t>
  </si>
  <si>
    <t>L503M</t>
  </si>
  <si>
    <t>X897_splice</t>
  </si>
  <si>
    <t>A657D</t>
  </si>
  <si>
    <t>V913L</t>
  </si>
  <si>
    <t>R96K</t>
  </si>
  <si>
    <t>R135H</t>
  </si>
  <si>
    <t>M734*</t>
  </si>
  <si>
    <t>V688M</t>
  </si>
  <si>
    <t>E239A</t>
  </si>
  <si>
    <t>A518S</t>
  </si>
  <si>
    <t>Substitution</t>
  </si>
  <si>
    <t>GD</t>
  </si>
  <si>
    <t>Prediction</t>
  </si>
  <si>
    <t>Class C65</t>
  </si>
  <si>
    <t>Class C55</t>
  </si>
  <si>
    <t>Class C15</t>
  </si>
  <si>
    <t>Class C35</t>
  </si>
  <si>
    <t>Class C0</t>
  </si>
  <si>
    <t>Class C25</t>
  </si>
  <si>
    <t>Class C45</t>
  </si>
  <si>
    <t>Functional Impact MutationAssessor</t>
  </si>
  <si>
    <t>MutationAssessor: NA</t>
  </si>
  <si>
    <t>MutationAssessor: impact: medium, score: 3.34</t>
  </si>
  <si>
    <t>MutationAssessor: impact: low, score: 0.885</t>
  </si>
  <si>
    <t>MutationAssessor: impact: high, score: 3.765</t>
  </si>
  <si>
    <t>MutationAssessor: impact: low, score: 0.85</t>
  </si>
  <si>
    <t>MutationAssessor: impact: medium, score: 3.325</t>
  </si>
  <si>
    <t>MutationAssessor: impact: medium, score: 1.985</t>
  </si>
  <si>
    <t>MutationAssessor: impact: medium, score: 2.375</t>
  </si>
  <si>
    <t>MutationAssessor: impact: medium, score: 3.455</t>
  </si>
  <si>
    <t>MutationAssessor: impact: medium, score: 2.765</t>
  </si>
  <si>
    <t>MutationAssessor: impact: low, score: 1.795</t>
  </si>
  <si>
    <t>MutationAssessor: impact: medium, score: 2.885</t>
  </si>
  <si>
    <t>MutationAssessor: impact: neutral, score: 0.575</t>
  </si>
  <si>
    <t>MutationAssessor: impact: high, score: 4.17</t>
  </si>
  <si>
    <t>MutationAssessor: impact: medium, score: 2.315</t>
  </si>
  <si>
    <t>MutationAssessor: impact: medium, score: 2.405</t>
  </si>
  <si>
    <t>MutationAssessor: impact: low, score: 0.815</t>
  </si>
  <si>
    <t>MutationAssessor: impact: medium, score: 3.335</t>
  </si>
  <si>
    <t>MutationAssessor: impact: medium, score: 3.35</t>
  </si>
  <si>
    <t>MutationAssessor: impact: high, score: 3.505</t>
  </si>
  <si>
    <t>MutationAssessor: impact: neutral, score: 0.095</t>
  </si>
  <si>
    <t>MutationAssessor: impact: medium, score: 2.755</t>
  </si>
  <si>
    <t>MutationAssessor: impact: medium, score: 2.095</t>
  </si>
  <si>
    <t>MutationAssessor: impact: medium, score: 2.045</t>
  </si>
  <si>
    <t>MutationAssessor: impact: medium, score: 3.425</t>
  </si>
  <si>
    <t>MutationAssessor: impact: medium, score: 3.005</t>
  </si>
  <si>
    <t>MutationAssessor: impact: neutral, score: 0.695</t>
  </si>
  <si>
    <t>MutationAssessor: impact: medium, score: 2.985</t>
  </si>
  <si>
    <t>MutationAssessor: impact: neutral, score: -0.15</t>
  </si>
  <si>
    <t>MutationAssessor: impact: low, score: 1.58</t>
  </si>
  <si>
    <t>MutationAssessor: impact: medium, score: 3.275</t>
  </si>
  <si>
    <t>MutationAssessor: impact: medium, score: 3.135</t>
  </si>
  <si>
    <t>MutationAssessor: impact: neutral, score: -0.345</t>
  </si>
  <si>
    <t>MutationAssessor: impact: medium, score: 2.61</t>
  </si>
  <si>
    <t>MutationAssessor: impact: medium, score: 2.34</t>
  </si>
  <si>
    <t>MutationAssessor: impact: neutral, score: -0.77</t>
  </si>
  <si>
    <t>MutationAssessor: impact: medium, score: 2.43</t>
  </si>
  <si>
    <t>MutationAssessor: impact: neutral, score: 0</t>
  </si>
  <si>
    <t>MutationAssessor: impact: low, score: 1.24</t>
  </si>
  <si>
    <t>MutationAssessor: impact: low, score: 1.43</t>
  </si>
  <si>
    <t>MutationAssessor: impact: neutral, score: 0.79</t>
  </si>
  <si>
    <t>MutationAssessor: impact: neutral, score: 0.53</t>
  </si>
  <si>
    <t>MutationAssessor: impact: medium, score: 3.5</t>
  </si>
  <si>
    <t>MutationAssessor: impact: neutral, score: 0.655</t>
  </si>
  <si>
    <t>MutationAssessor: impact: low, score: 1.2</t>
  </si>
  <si>
    <t>MutationAssessor: impact: high, score: 4.82</t>
  </si>
  <si>
    <t>MutationAssessor: impact: low, score: 0.95</t>
  </si>
  <si>
    <t>MutationAssessor: impact: medium, score: 2.25</t>
  </si>
  <si>
    <t>MutationAssessor: impact: medium, score: 2.435</t>
  </si>
  <si>
    <t>MutationAssessor: impact: medium, score: 2.66</t>
  </si>
  <si>
    <t>MutationAssessor: impact: medium, score: 2.29</t>
  </si>
  <si>
    <t>MutationAssessor: impact: neutral, score: -0.205</t>
  </si>
  <si>
    <t>MutationAssessor: impact: medium, score: 2.44</t>
  </si>
  <si>
    <t>MutationAssessor: impact: low, score: 1.215</t>
  </si>
  <si>
    <t>MutationAssessor: impact: high, score: 4.155</t>
  </si>
  <si>
    <t>MutationAssessor: impact: low, score: 1.525</t>
  </si>
  <si>
    <t>MutationAssessor: impact: high, score: 3.995</t>
  </si>
  <si>
    <t>MutationAssessor: impact: low, score: 1.08</t>
  </si>
  <si>
    <t>MutationAssessor: impact: medium, score: 2.89</t>
  </si>
  <si>
    <t>MutationAssessor: impact: low, score: 1.335</t>
  </si>
  <si>
    <t>MutationAssessor: impact: neutral, score: -0.28</t>
  </si>
  <si>
    <t>MutationAssessor: impact: high, score: 4.055</t>
  </si>
  <si>
    <t>MutationAssessor: impact: low, score: 1.62</t>
  </si>
  <si>
    <t>MutationAssessor: impact: high, score: 3.55</t>
  </si>
  <si>
    <t>MutationAssessor: impact: low, score: 1.07</t>
  </si>
  <si>
    <t>MutationAssessor: impact: medium, score: 3.31</t>
  </si>
  <si>
    <t>MutationAssessor: impact: medium, score: 3.085</t>
  </si>
  <si>
    <t>MutationAssessor: impact: low, score: 1.78</t>
  </si>
  <si>
    <t>MutationAssessor: impact: low, score: 1.435</t>
  </si>
  <si>
    <t>MutationAssessor: impact: neutral, score: 0.19</t>
  </si>
  <si>
    <t>MutationAssessor: impact: medium, score: 2.825</t>
  </si>
  <si>
    <t>MutationAssessor: impact: high, score: 3.585</t>
  </si>
  <si>
    <t>MutationAssessor: impact: low, score: 1.285</t>
  </si>
  <si>
    <t>MutationAssessor: impact: medium, score: 3.14</t>
  </si>
  <si>
    <t>MutationAssessor: impact: medium, score: 2.94</t>
  </si>
  <si>
    <t>MutationAssessor: impact: medium, score: 2.38</t>
  </si>
  <si>
    <t>MutationAssessor: impact: low, score: 1.75</t>
  </si>
  <si>
    <t>MutationAssessor: impact: medium, score: 2.805</t>
  </si>
  <si>
    <t>MutationAssessor: impact: medium, score: 2.915</t>
  </si>
  <si>
    <t>MutationAssessor: impact: medium, score: 3.02</t>
  </si>
  <si>
    <t>MutationAssessor: impact: high, score: 3.945</t>
  </si>
  <si>
    <t>MutationAssessor: impact: neutral, score: 0.235</t>
  </si>
  <si>
    <t>MutationAssessor: impact: low, score: 1.915</t>
  </si>
  <si>
    <t>MutationAssessor: impact: low, score: 1.895</t>
  </si>
  <si>
    <t>MutationAssessor: impact: low, score: 1.92</t>
  </si>
  <si>
    <t>MutationAssessor: impact: medium, score: 2.41</t>
  </si>
  <si>
    <t>MutationAssessor: impact: medium, score: 3.07</t>
  </si>
  <si>
    <t>MutationAssessor: impact: neutral, score: 0.74</t>
  </si>
  <si>
    <t>MutationAssessor: impact: medium, score: 3.285</t>
  </si>
  <si>
    <t>MutationAssessor: impact: high, score: 3.78</t>
  </si>
  <si>
    <t>MutationAssessor: impact: medium, score: 1.98</t>
  </si>
  <si>
    <t>MutationAssessor: impact: low, score: 1.655</t>
  </si>
  <si>
    <t>MutationAssessor: impact: low, score: 1.755</t>
  </si>
  <si>
    <t>MutationAssessor: impact: low, score: 1.745</t>
  </si>
  <si>
    <t>MutationAssessor: impact: medium, score: 2.155</t>
  </si>
  <si>
    <t>MutationAssessor: impact: low, score: 1.265</t>
  </si>
  <si>
    <t>MutationAssessor: impact: medium, score: 2.16</t>
  </si>
  <si>
    <t>MutationAssessor: impact: medium, score: 3.44</t>
  </si>
  <si>
    <t>MutationAssessor: impact: medium, score: 2.19</t>
  </si>
  <si>
    <t>MutationAssessor: impact: neutral, score: 0.38</t>
  </si>
  <si>
    <t>MutationAssessor: impact: low, score: 1.71</t>
  </si>
  <si>
    <t>MutationAssessor: impact: medium, score: 2.395</t>
  </si>
  <si>
    <t>MutationAssessor: impact: high, score: 3.695</t>
  </si>
  <si>
    <t>MutationAssessor: impact: low, score: 1.42</t>
  </si>
  <si>
    <t>MutationAssessor: impact: low, score: 0.9</t>
  </si>
  <si>
    <t>MutationAssessor: impact: low, score: 1.48</t>
  </si>
  <si>
    <t>MutationAssessor: impact: neutral, score: 0.32</t>
  </si>
  <si>
    <t>MutationAssessor: impact: low, score: 1.88</t>
  </si>
  <si>
    <t>MutationAssessor: impact: medium, score: 2.535</t>
  </si>
  <si>
    <t>MutationAssessor: impact: high, score: 3.59</t>
  </si>
  <si>
    <t>MutationAssessor: impact: low, score: 1.785</t>
  </si>
  <si>
    <t>MutationAssessor: impact: low, score: 1.61</t>
  </si>
  <si>
    <t>MutationAssessor: impact: medium, score: 2.725</t>
  </si>
  <si>
    <t>MutationAssessor: impact: low, score: 1.935</t>
  </si>
  <si>
    <t>MutationAssessor: impact: medium, score: 3.17</t>
  </si>
  <si>
    <t>MutationAssessor: impact: high, score: 4.275</t>
  </si>
  <si>
    <t>MutationAssessor: impact: low, score: 1.81</t>
  </si>
  <si>
    <t>MutationAssessor: impact: medium, score: 3.365</t>
  </si>
  <si>
    <t>MutationAssessor: impact: low, score: 0.875</t>
  </si>
  <si>
    <t>MutationAssessor: impact: medium, score: 2.715</t>
  </si>
  <si>
    <t>MutationAssessor: impact: medium, score: 2.2</t>
  </si>
  <si>
    <t>MutationAssessor: impact: low, score: 1.72</t>
  </si>
  <si>
    <t>MutationAssessor: impact: low, score: 1.27</t>
  </si>
  <si>
    <t>MutationAssessor: impact: medium, score: 3.045</t>
  </si>
  <si>
    <t>MutationAssessor: impact: medium, score: 2.9</t>
  </si>
  <si>
    <t>MutationAssessor: impact: medium, score: 2.255</t>
  </si>
  <si>
    <t>MutationAssessor: impact: neutral, score: -0.015</t>
  </si>
  <si>
    <t>MutationAssessor: impact: low, score: 1.175</t>
  </si>
  <si>
    <t>MutationAssessor: impact: low, score: 1.365</t>
  </si>
  <si>
    <t>MutationAssessor: impact: medium, score: 3.395</t>
  </si>
  <si>
    <t>MutationAssessor: impact: medium, score: 2.5</t>
  </si>
  <si>
    <t>MutationAssessor: impact: medium, score: 3.355</t>
  </si>
  <si>
    <t>MutationAssessor: impact: neutral, score: 0.72</t>
  </si>
  <si>
    <t>MutationAssessor: impact: neutral, score: -0.215</t>
  </si>
  <si>
    <t>MutationAssessor: impact: high, score: 4.03</t>
  </si>
  <si>
    <t>MutationAssessor: impact: low, score: 1.33</t>
  </si>
  <si>
    <t>MutationAssessor: impact: medium, score: 2.515</t>
  </si>
  <si>
    <t>MutationAssessor: impact: neutral, score: -0.14</t>
  </si>
  <si>
    <t>MutationAssessor: impact: medium, score: 2.53</t>
  </si>
  <si>
    <t>MutationAssessor: impact: low, score: 1.57</t>
  </si>
  <si>
    <t>MutationAssessor: impact: medium, score: 3.46</t>
  </si>
  <si>
    <t>MutationAssessor: impact: low, score: 1.82</t>
  </si>
  <si>
    <t>MutationAssessor: impact: medium, score: 3.155</t>
  </si>
  <si>
    <t>MutationAssessor: impact: medium, score: 2.205</t>
  </si>
  <si>
    <t>MutationAssessor: impact: low, score: 1.125</t>
  </si>
  <si>
    <t>MutationAssessor: impact: medium, score: 2.235</t>
  </si>
  <si>
    <t>MutationAssessor: impact: neutral, score: 0.185</t>
  </si>
  <si>
    <t>MutationAssessor: impact: medium, score: 2.955</t>
  </si>
  <si>
    <t>MutationAssessor: impact: low, score: 1.325</t>
  </si>
  <si>
    <t>MutationAssessor: impact: medium, score: 2.71</t>
  </si>
  <si>
    <t>MutationAssessor: impact: medium, score: 3.49</t>
  </si>
  <si>
    <t>MutationAssessor: impact: high, score: 4.585</t>
  </si>
  <si>
    <t>MutationAssessor: impact: low, score: 1.485</t>
  </si>
  <si>
    <t>MutationAssessor: impact: medium, score: 2.08</t>
  </si>
  <si>
    <t>MutationAssessor: impact: medium, score: 2.33</t>
  </si>
  <si>
    <t>MutationAssessor: impact: high, score: 4.45</t>
  </si>
  <si>
    <t>MutationAssessor: impact: neutral, score: -0.12</t>
  </si>
  <si>
    <t>MutationAssessor: impact: neutral, score: 0.035</t>
  </si>
  <si>
    <t>MutationAssessor: impact: medium, score: 3</t>
  </si>
  <si>
    <t>MutationAssessor: impact: medium, score: 2.625</t>
  </si>
  <si>
    <t>MutationAssessor: impact: medium, score: 2.06</t>
  </si>
  <si>
    <t>MutationAssessor: impact: low, score: 1.385</t>
  </si>
  <si>
    <t>MutationAssessor: impact: neutral, score: -1.285</t>
  </si>
  <si>
    <t>MutationAssessor: impact: medium, score: 2.35</t>
  </si>
  <si>
    <t>MutationAssessor: impact: medium, score: 2.145</t>
  </si>
  <si>
    <t>MutationAssessor: impact: high, score: 3.65</t>
  </si>
  <si>
    <t>MutationAssessor: impact: low, score: 1.06</t>
  </si>
  <si>
    <t>MutationAssessor: impact: low, score: 1.73</t>
  </si>
  <si>
    <t>MutationAssessor: impact: neutral, score: 0.465</t>
  </si>
  <si>
    <t>MutationAssessor: impact: low, score: 1.59</t>
  </si>
  <si>
    <t>MutationAssessor: impact: neutral, score: -0.135</t>
  </si>
  <si>
    <t>MutationAssessor: impact: high, score: 3.97</t>
  </si>
  <si>
    <t>MutationAssessor: impact: low, score: 1.845</t>
  </si>
  <si>
    <t>MutationAssessor: impact: neutral, score: 0.205</t>
  </si>
  <si>
    <t>MutationAssessor: impact: medium, score: 1.965</t>
  </si>
  <si>
    <t>MutationAssessor: impact: medium, score: 1.995</t>
  </si>
  <si>
    <t>MutationAssessor: impact: high, score: 3.51</t>
  </si>
  <si>
    <t>MutationAssessor: impact: neutral, score: -0.05</t>
  </si>
  <si>
    <t>MutationAssessor: impact: low, score: 1.6</t>
  </si>
  <si>
    <t>MutationAssessor: impact: medium, score: 3.15</t>
  </si>
  <si>
    <t>MutationAssessor: impact: neutral, score: 0.6</t>
  </si>
  <si>
    <t>MutationAssessor: impact: neutral, score: -0.295</t>
  </si>
  <si>
    <t>MutationAssessor: impact: medium, score: 2.905</t>
  </si>
  <si>
    <t>MutationAssessor: impact: low, score: 1.735</t>
  </si>
  <si>
    <t>MutationAssessor: impact: medium, score: 3.375</t>
  </si>
  <si>
    <t>MutationAssessor: impact: neutral, score: -1.11</t>
  </si>
  <si>
    <t>MutationAssessor: impact: medium, score: 2.065</t>
  </si>
  <si>
    <t>MutationAssessor: impact: medium, score: 2.28</t>
  </si>
  <si>
    <t>MutationAssessor: impact: neutral, score: 0.765</t>
  </si>
  <si>
    <t>MutationAssessor: impact: low, score: 1.65</t>
  </si>
  <si>
    <t>MutationAssessor: impact: medium, score: 2.365</t>
  </si>
  <si>
    <t>MutationAssessor: impact: low, score: 1.065</t>
  </si>
  <si>
    <t>MutationAssessor: impact: medium, score: 3.47</t>
  </si>
  <si>
    <t>MutationAssessor: impact: low, score: 1.37</t>
  </si>
  <si>
    <t>MutationAssessor: impact: high, score: 4.085</t>
  </si>
  <si>
    <t>MutationAssessor: impact: high, score: 4.325</t>
  </si>
  <si>
    <t>MutationAssessor: impact: neutral, score: -0.885</t>
  </si>
  <si>
    <t>MutationAssessor: impact: medium, score: 2.09</t>
  </si>
  <si>
    <t>MutationAssessor: impact: neutral, score: 0.67</t>
  </si>
  <si>
    <t>MutationAssessor: impact: neutral, score: 0.45</t>
  </si>
  <si>
    <t>MutationAssessor: impact: medium, score: 2.035</t>
  </si>
  <si>
    <t>MutationAssessor: impact: medium, score: 3.33</t>
  </si>
  <si>
    <t>MutationAssessor: impact: high, score: 4.06</t>
  </si>
  <si>
    <t>MutationAssessor: impact: low, score: 1.7</t>
  </si>
  <si>
    <t>MutationAssessor: impact: medium, score: 2.6</t>
  </si>
  <si>
    <t>MutationAssessor: impact: low, score: 1.085</t>
  </si>
  <si>
    <t>MutationAssessor: impact: low, score: 1.77</t>
  </si>
  <si>
    <t>MutationAssessor: impact: low, score: 1.76</t>
  </si>
  <si>
    <t>MutationAssessor: impact: low, score: 1.545</t>
  </si>
  <si>
    <t>MutationAssessor: impact: low, score: 0.965</t>
  </si>
  <si>
    <t>MutationAssessor: impact: medium, score: 2.475</t>
  </si>
  <si>
    <t>MutationAssessor: impact: neutral, score: -1.055</t>
  </si>
  <si>
    <t>MutationAssessor: impact: medium, score: 2.78</t>
  </si>
  <si>
    <t>MutationAssessor: impact: high, score: 3.795</t>
  </si>
  <si>
    <t>MutationAssessor: impact: neutral, score: 0.265</t>
  </si>
  <si>
    <t>MutationAssessor: impact: medium, score: 2.67</t>
  </si>
  <si>
    <t>MutationAssessor: impact: low, score: 1.56</t>
  </si>
  <si>
    <t>MutationAssessor: impact: medium, score: 2.925</t>
  </si>
  <si>
    <t>MutationAssessor: impact: neutral, score: 0.54</t>
  </si>
  <si>
    <t>MutationAssessor: impact: low, score: 0.94</t>
  </si>
  <si>
    <t>MutationAssessor: impact: low, score: 1.04</t>
  </si>
  <si>
    <t>MutationAssessor: impact: high, score: 3.805</t>
  </si>
  <si>
    <t>MutationAssessor: impact: neutral, score: -0.175</t>
  </si>
  <si>
    <t>MutationAssessor: impact: medium, score: 2.93</t>
  </si>
  <si>
    <t>MutationAssessor: impact: neutral, score: -1.15</t>
  </si>
  <si>
    <t>MutationAssessor: impact: medium, score: 2.24</t>
  </si>
  <si>
    <t>MutationAssessor: impact: neutral, score: 0.55</t>
  </si>
  <si>
    <t>MutationAssessor: impact: low, score: 1.025</t>
  </si>
  <si>
    <t>MutationAssessor: impact: low, score: 1.93</t>
  </si>
  <si>
    <t>MutationAssessor: impact: high, score: 4.59</t>
  </si>
  <si>
    <t>MutationAssessor: impact: low, score: 1.835</t>
  </si>
  <si>
    <t>MutationAssessor: impact: medium, score: 2.52</t>
  </si>
  <si>
    <t>MutationAssessor: impact: medium, score: 3.29</t>
  </si>
  <si>
    <t>MutationAssessor: impact: neutral, score: -0.46</t>
  </si>
  <si>
    <t>MutationAssessor: impact: medium, score: 2.565</t>
  </si>
  <si>
    <t>MutationAssessor: impact: medium, score: 2.92</t>
  </si>
  <si>
    <t>MutationAssessor: impact: low, score: 1.63</t>
  </si>
  <si>
    <t>MutationAssessor: impact: medium, score: 2.675</t>
  </si>
  <si>
    <t>MutationAssessor: impact: low, score: 1.87</t>
  </si>
  <si>
    <t>MutationAssessor: impact: low, score: 1.155</t>
  </si>
  <si>
    <t>MutationAssessor: impact: low, score: 1.535</t>
  </si>
  <si>
    <t>MutationAssessor: impact: high, score: 3.66</t>
  </si>
  <si>
    <t>MutationAssessor: impact: low, score: 1.855</t>
  </si>
  <si>
    <t>MutationAssessor: impact: medium, score: 3.055</t>
  </si>
  <si>
    <t>MutationAssessor: impact: neutral, score: -1.195</t>
  </si>
  <si>
    <t>MutationAssessor: impact: high, score: 3.545</t>
  </si>
  <si>
    <t>MutationAssessor: impact: neutral, score: 0.78</t>
  </si>
  <si>
    <t>MutationAssessor: impact: medium, score: 3.32</t>
  </si>
  <si>
    <t>MutationAssessor: impact: low, score: 1.465</t>
  </si>
  <si>
    <t>MutationAssessor: impact: medium, score: 2.525</t>
  </si>
  <si>
    <t>MutationAssessor: impact: medium, score: 2.05</t>
  </si>
  <si>
    <t>MutationAssessor: impact: high, score: 3.93</t>
  </si>
  <si>
    <t>MutationAssessor: impact: high, score: 4.425</t>
  </si>
  <si>
    <t>MutationAssessor: impact: medium, score: 2.355</t>
  </si>
  <si>
    <t>MutationAssessor: impact: low, score: 1.725</t>
  </si>
  <si>
    <t>MutationAssessor: impact: medium, score: 2.415</t>
  </si>
  <si>
    <t>MutationAssessor: impact: neutral, score: 0.28</t>
  </si>
  <si>
    <t>MutationAssessor: impact: medium, score: 2.7</t>
  </si>
  <si>
    <t>MutationAssessor: impact: neutral, score: 0.495</t>
  </si>
  <si>
    <t>MutationAssessor: impact: low, score: 0.93</t>
  </si>
  <si>
    <t>MutationAssessor: impact: medium, score: 3.3</t>
  </si>
  <si>
    <t>MutationAssessor: impact: low, score: 1.86</t>
  </si>
  <si>
    <t>MutationAssessor: impact: neutral, score: -0.59</t>
  </si>
  <si>
    <t>MutationAssessor: impact: medium, score: 3.435</t>
  </si>
  <si>
    <t>MutationAssessor: impact: medium, score: 2.21</t>
  </si>
  <si>
    <t>MutationAssessor: impact: low, score: 1.52</t>
  </si>
  <si>
    <t>MutationAssessor: impact: low, score: 0.995</t>
  </si>
  <si>
    <t>MutationAssessor: impact: medium, score: 3.215</t>
  </si>
  <si>
    <t>MutationAssessor: impact: high, score: 4.77</t>
  </si>
  <si>
    <t>MutationAssessor: impact: medium, score: 2.98</t>
  </si>
  <si>
    <t>MutationAssessor: impact: high, score: 4.05</t>
  </si>
  <si>
    <t>MutationAssessor: impact: low, score: 0.91</t>
  </si>
  <si>
    <t>MutationAssessor: impact: low, score: 1.665</t>
  </si>
  <si>
    <t>MutationAssessor: impact: high, score: 3.98</t>
  </si>
  <si>
    <t>MutationAssessor: impact: high, score: 4.875</t>
  </si>
  <si>
    <t>MutationAssessor: impact: medium, score: 3.23</t>
  </si>
  <si>
    <t>MutationAssessor: impact: high, score: 3.52</t>
  </si>
  <si>
    <t>MutationAssessor: impact: neutral, score: -0.34</t>
  </si>
  <si>
    <t>MutationAssessor: impact: medium, score: 2.77</t>
  </si>
  <si>
    <t>MutationAssessor: impact: medium, score: 1.945</t>
  </si>
  <si>
    <t>MutationAssessor: impact: neutral, score: 0.505</t>
  </si>
  <si>
    <t>MutationAssessor: impact: low, score: 1.775</t>
  </si>
  <si>
    <t>MutationAssessor: impact: low, score: 0.845</t>
  </si>
  <si>
    <t>MutationAssessor: impact: medium, score: 3.265</t>
  </si>
  <si>
    <t>MutationAssessor: impact: medium, score: 2.965</t>
  </si>
  <si>
    <t>MutationAssessor: impact: medium, score: 3.45</t>
  </si>
  <si>
    <t>MutationAssessor: impact: medium, score: 3.115</t>
  </si>
  <si>
    <t>MutationAssessor: impact: high, score: 3.875</t>
  </si>
  <si>
    <t>MutationAssessor: impact: high, score: 4.33</t>
  </si>
  <si>
    <t>MutationAssessor: impact: medium, score: 2.86</t>
  </si>
  <si>
    <t>MutationAssessor: impact: medium, score: 2.17</t>
  </si>
  <si>
    <t>MutationAssessor: impact: low, score: 0.915</t>
  </si>
  <si>
    <t>MutationAssessor: impact: high, score: 3.99</t>
  </si>
  <si>
    <t>MutationAssessor: impact: neutral, score: 0.18</t>
  </si>
  <si>
    <t>MutationAssessor: impact: low, score: 1.825</t>
  </si>
  <si>
    <t>MutationAssessor: impact: low, score: 0.985</t>
  </si>
  <si>
    <t>MutationAssessor: impact: neutral, score: 0.345</t>
  </si>
  <si>
    <t>MutationAssessor: impact: medium, score: 3.175</t>
  </si>
  <si>
    <t>MutationAssessor: impact: neutral, score: 0.045</t>
  </si>
  <si>
    <t>MutationAssessor: impact: medium, score: 2.345</t>
  </si>
  <si>
    <t>MutationAssessor: impact: low, score: 0.87</t>
  </si>
  <si>
    <t>SIFT</t>
  </si>
  <si>
    <t>SIFT: NA</t>
  </si>
  <si>
    <t>SIFT: impact: deleterious, score: 0</t>
  </si>
  <si>
    <t>SIFT: impact: tolerated, score: 0.74</t>
  </si>
  <si>
    <t>SIFT: impact: tolerated, score: 0.11</t>
  </si>
  <si>
    <t>SIFT: impact: deleterious, score: 0.01</t>
  </si>
  <si>
    <t>SIFT: impact: tolerated, score: 0.24</t>
  </si>
  <si>
    <t>SIFT: impact: deleterious, score: 0.04</t>
  </si>
  <si>
    <t>SIFT: impact: tolerated, score: 0.25</t>
  </si>
  <si>
    <t>SIFT: impact: tolerated, score: 0.12</t>
  </si>
  <si>
    <t>SIFT: impact: tolerated, score: 0.43</t>
  </si>
  <si>
    <t>SIFT: impact: tolerated, score: 0.13</t>
  </si>
  <si>
    <t>SIFT: impact: tolerated, score: 0.1</t>
  </si>
  <si>
    <t>SIFT: impact: tolerated, score: 0.15</t>
  </si>
  <si>
    <t>SIFT: impact: tolerated, score: 1</t>
  </si>
  <si>
    <t>SIFT: impact: tolerated, score: 0.6</t>
  </si>
  <si>
    <t>SIFT: impact: deleterious, score: 0.05</t>
  </si>
  <si>
    <t>SIFT: impact: tolerated, score: 0.51</t>
  </si>
  <si>
    <t>SIFT: impact: deleterious, score: 0.02</t>
  </si>
  <si>
    <t>SIFT: impact: tolerated, score: 0.59</t>
  </si>
  <si>
    <t>SIFT: impact: tolerated, score: 0.07</t>
  </si>
  <si>
    <t>SIFT: impact: tolerated, score: 0.23</t>
  </si>
  <si>
    <t>SIFT: impact: tolerated, score: 0.33</t>
  </si>
  <si>
    <t>SIFT: impact: tolerated, score: 0.3</t>
  </si>
  <si>
    <t>SIFT: impact: tolerated, score: 0.09</t>
  </si>
  <si>
    <t>SIFT: impact: tolerated, score: 0.61</t>
  </si>
  <si>
    <t>SIFT: impact: tolerated, score: 0.75</t>
  </si>
  <si>
    <t>SIFT: impact: tolerated, score: 0.5</t>
  </si>
  <si>
    <t>SIFT: impact: tolerated, score: 0.08</t>
  </si>
  <si>
    <t>SIFT: impact: tolerated, score: 0.06</t>
  </si>
  <si>
    <t>SIFT: impact: tolerated, score: 0.47</t>
  </si>
  <si>
    <t>SIFT: impact: tolerated, score: 0.46</t>
  </si>
  <si>
    <t>SIFT: impact: tolerated, score: 0.05</t>
  </si>
  <si>
    <t>SIFT: impact: deleterious, score: 0.03</t>
  </si>
  <si>
    <t>SIFT: impact: tolerated, score: 0.31</t>
  </si>
  <si>
    <t>SIFT: impact: tolerated, score: 0.17</t>
  </si>
  <si>
    <t>SIFT: impact: tolerated, score: 0.81</t>
  </si>
  <si>
    <t>SIFT: impact: tolerated, score: 0.87</t>
  </si>
  <si>
    <t>SIFT: impact: tolerated, score: 0.71</t>
  </si>
  <si>
    <t>SIFT: impact: tolerated, score: 0.68</t>
  </si>
  <si>
    <t>SIFT: impact: tolerated, score: 0.36</t>
  </si>
  <si>
    <t>SIFT: impact: tolerated, score: 0.14</t>
  </si>
  <si>
    <t>SIFT: impact: tolerated, score: 0.44</t>
  </si>
  <si>
    <t>SIFT: impact: tolerated, score: 0.4</t>
  </si>
  <si>
    <t>SIFT: impact: tolerated, score: 0.26</t>
  </si>
  <si>
    <t>SIFT: impact: tolerated, score: 0.38</t>
  </si>
  <si>
    <t>SIFT: impact: tolerated, score: 0.28</t>
  </si>
  <si>
    <t>SIFT: impact: tolerated, score: 0.18</t>
  </si>
  <si>
    <t>SIFT: impact: tolerated, score: 0.21</t>
  </si>
  <si>
    <t>SIFT: impact: tolerated, score: 0.77</t>
  </si>
  <si>
    <t>SIFT: impact: tolerated_low_confidence, score: 0.09</t>
  </si>
  <si>
    <t>SIFT: impact: tolerated, score: 0.22</t>
  </si>
  <si>
    <t>SIFT: impact: tolerated, score: 0.94</t>
  </si>
  <si>
    <t>SIFT: impact: tolerated, score: 0.54</t>
  </si>
  <si>
    <t>SIFT: impact: tolerated, score: 0.48</t>
  </si>
  <si>
    <t>SIFT: impact: tolerated, score: 0.58</t>
  </si>
  <si>
    <t>SIFT: impact: tolerated, score: 0.56</t>
  </si>
  <si>
    <t>SIFT: impact: tolerated, score: 0.66</t>
  </si>
  <si>
    <t>SIFT: impact: tolerated, score: 0.19</t>
  </si>
  <si>
    <t>SIFT: impact: tolerated, score: 0.16</t>
  </si>
  <si>
    <t>SIFT: impact: tolerated, score: 0.65</t>
  </si>
  <si>
    <t>SIFT: impact: tolerated, score: 0.34</t>
  </si>
  <si>
    <t>SIFT: impact: tolerated, score: 0.63</t>
  </si>
  <si>
    <t>SIFT: impact: tolerated, score: 0.52</t>
  </si>
  <si>
    <t>SIFT: impact: tolerated, score: 0.35</t>
  </si>
  <si>
    <t>SIFT: impact: tolerated, score: 0.55</t>
  </si>
  <si>
    <t>SIFT: impact: tolerated, score: 0.41</t>
  </si>
  <si>
    <t>Polyphen-2</t>
  </si>
  <si>
    <t>Polyphen-2: NA</t>
  </si>
  <si>
    <t>Polyphen-2: impact: probably_damaging, score: 0.984</t>
  </si>
  <si>
    <t>Polyphen-2: impact: probably_damaging, score: 0.999</t>
  </si>
  <si>
    <t>Polyphen-2: impact: probably_damaging, score: 1</t>
  </si>
  <si>
    <t>Polyphen-2: impact: benign, score: 0</t>
  </si>
  <si>
    <t>Polyphen-2: impact: probably_damaging, score: 0.967</t>
  </si>
  <si>
    <t>Polyphen-2: impact: benign, score: 0.067</t>
  </si>
  <si>
    <t>Polyphen-2: impact: possibly_damaging, score: 0.678</t>
  </si>
  <si>
    <t>Polyphen-2: impact: probably_damaging, score: 0.988</t>
  </si>
  <si>
    <t>Polyphen-2: impact: benign, score: 0.001</t>
  </si>
  <si>
    <t>Polyphen-2: impact: probably_damaging, score: 0.976</t>
  </si>
  <si>
    <t>Polyphen-2: impact: benign, score: 0.071</t>
  </si>
  <si>
    <t>Polyphen-2: impact: possibly_damaging, score: 0.745</t>
  </si>
  <si>
    <t>Polyphen-2: impact: benign, score: 0.003</t>
  </si>
  <si>
    <t>Polyphen-2: impact: probably_damaging, score: 0.982</t>
  </si>
  <si>
    <t>Polyphen-2: impact: probably_damaging, score: 0.998</t>
  </si>
  <si>
    <t>Polyphen-2: impact: possibly_damaging, score: 0.614</t>
  </si>
  <si>
    <t>Polyphen-2: impact: possibly_damaging, score: 0.859</t>
  </si>
  <si>
    <t>Polyphen-2: impact: benign, score: 0.033</t>
  </si>
  <si>
    <t>Polyphen-2: impact: benign, score: 0.007</t>
  </si>
  <si>
    <t>Polyphen-2: impact: probably_damaging, score: 0.997</t>
  </si>
  <si>
    <t>Polyphen-2: impact: benign, score: 0.026</t>
  </si>
  <si>
    <t>Polyphen-2: impact: probably_damaging, score: 0.979</t>
  </si>
  <si>
    <t>Polyphen-2: impact: benign, score: 0.414</t>
  </si>
  <si>
    <t>Polyphen-2: impact: benign, score: 0.224</t>
  </si>
  <si>
    <t>Polyphen-2: impact: benign, score: 0.051</t>
  </si>
  <si>
    <t>Polyphen-2: impact: possibly_damaging, score: 0.588</t>
  </si>
  <si>
    <t>Polyphen-2: impact: benign, score: 0.399</t>
  </si>
  <si>
    <t>Polyphen-2: impact: possibly_damaging, score: 0.771</t>
  </si>
  <si>
    <t>Polyphen-2: impact: probably_damaging, score: 0.938</t>
  </si>
  <si>
    <t>Polyphen-2: impact: possibly_damaging, score: 0.54</t>
  </si>
  <si>
    <t>Polyphen-2: impact: benign, score: 0.111</t>
  </si>
  <si>
    <t>Polyphen-2: impact: benign, score: 0.013</t>
  </si>
  <si>
    <t>Polyphen-2: impact: benign, score: 0.052</t>
  </si>
  <si>
    <t>Polyphen-2: impact: benign, score: 0.019</t>
  </si>
  <si>
    <t>Polyphen-2: impact: possibly_damaging, score: 0.891</t>
  </si>
  <si>
    <t>Polyphen-2: impact: possibly_damaging, score: 0.717</t>
  </si>
  <si>
    <t>Polyphen-2: impact: possibly_damaging, score: 0.501</t>
  </si>
  <si>
    <t>Polyphen-2: impact: possibly_damaging, score: 0.625</t>
  </si>
  <si>
    <t>Polyphen-2: impact: probably_damaging, score: 0.97</t>
  </si>
  <si>
    <t>Polyphen-2: impact: probably_damaging, score: 0.99</t>
  </si>
  <si>
    <t>Polyphen-2: impact: benign, score: 0.017</t>
  </si>
  <si>
    <t>Polyphen-2: impact: possibly_damaging, score: 0.776</t>
  </si>
  <si>
    <t>Polyphen-2: impact: possibly_damaging, score: 0.506</t>
  </si>
  <si>
    <t>Polyphen-2: impact: benign, score: 0.259</t>
  </si>
  <si>
    <t>Polyphen-2: impact: benign, score: 0.21</t>
  </si>
  <si>
    <t>Polyphen-2: impact: benign, score: 0.087</t>
  </si>
  <si>
    <t>Polyphen-2: impact: probably_damaging, score: 0.985</t>
  </si>
  <si>
    <t>Polyphen-2: impact: probably_damaging, score: 0.996</t>
  </si>
  <si>
    <t>Polyphen-2: impact: probably_damaging, score: 0.953</t>
  </si>
  <si>
    <t>Polyphen-2: impact: possibly_damaging, score: 0.513</t>
  </si>
  <si>
    <t>Polyphen-2: impact: benign, score: 0.142</t>
  </si>
  <si>
    <t>Polyphen-2: impact: benign, score: 0.049</t>
  </si>
  <si>
    <t>Polyphen-2: impact: benign, score: 0.338</t>
  </si>
  <si>
    <t>Polyphen-2: impact: possibly_damaging, score: 0.8</t>
  </si>
  <si>
    <t>Polyphen-2: impact: probably_damaging, score: 0.926</t>
  </si>
  <si>
    <t>Polyphen-2: impact: benign, score: 0.302</t>
  </si>
  <si>
    <t>Polyphen-2: impact: possibly_damaging, score: 0.761</t>
  </si>
  <si>
    <t>Polyphen-2: impact: possibly_damaging, score: 0.836</t>
  </si>
  <si>
    <t>Polyphen-2: impact: probably_damaging, score: 0.909</t>
  </si>
  <si>
    <t>Polyphen-2: impact: benign, score: 0.01</t>
  </si>
  <si>
    <t>Polyphen-2: impact: probably_damaging, score: 0.943</t>
  </si>
  <si>
    <t>Polyphen-2: impact: benign, score: 0.298</t>
  </si>
  <si>
    <t>Polyphen-2: impact: possibly_damaging, score: 0.728</t>
  </si>
  <si>
    <t>Polyphen-2: impact: benign, score: 0.012</t>
  </si>
  <si>
    <t>Polyphen-2: impact: benign, score: 0.207</t>
  </si>
  <si>
    <t>Polyphen-2: impact: probably_damaging, score: 0.993</t>
  </si>
  <si>
    <t>Polyphen-2: impact: probably_damaging, score: 0.974</t>
  </si>
  <si>
    <t>Polyphen-2: impact: benign, score: 0.05</t>
  </si>
  <si>
    <t>Polyphen-2: impact: benign, score: 0.206</t>
  </si>
  <si>
    <t>Polyphen-2: impact: probably_damaging, score: 0.939</t>
  </si>
  <si>
    <t>Polyphen-2: impact: benign, score: 0.167</t>
  </si>
  <si>
    <t>Polyphen-2: impact: probably_damaging, score: 0.932</t>
  </si>
  <si>
    <t>Polyphen-2: impact: benign, score: 0.205</t>
  </si>
  <si>
    <t>Polyphen-2: impact: possibly_damaging, score: 0.629</t>
  </si>
  <si>
    <t>Polyphen-2: impact: benign, score: 0.351</t>
  </si>
  <si>
    <t>Polyphen-2: impact: probably_damaging, score: 0.936</t>
  </si>
  <si>
    <t>Polyphen-2: impact: possibly_damaging, score: 0.856</t>
  </si>
  <si>
    <t>Polyphen-2: impact: possibly_damaging, score: 0.524</t>
  </si>
  <si>
    <t>Polyphen-2: impact: benign, score: 0.253</t>
  </si>
  <si>
    <t>Polyphen-2: impact: probably_damaging, score: 0.966</t>
  </si>
  <si>
    <t>Polyphen-2: impact: benign, score: 0.305</t>
  </si>
  <si>
    <t>Polyphen-2: impact: possibly_damaging, score: 0.831</t>
  </si>
  <si>
    <t>Polyphen-2: impact: benign, score: 0.009</t>
  </si>
  <si>
    <t>Polyphen-2: impact: possibly_damaging, score: 0.886</t>
  </si>
  <si>
    <t>Polyphen-2: impact: probably_damaging, score: 0.951</t>
  </si>
  <si>
    <t>Polyphen-2: impact: possibly_damaging, score: 0.591</t>
  </si>
  <si>
    <t>Polyphen-2: impact: possibly_damaging, score: 0.543</t>
  </si>
  <si>
    <t>Polyphen-2: impact: probably_damaging, score: 0.944</t>
  </si>
  <si>
    <t>Polyphen-2: impact: probably_damaging, score: 0.994</t>
  </si>
  <si>
    <t>Polyphen-2: impact: probably_damaging, score: 0.991</t>
  </si>
  <si>
    <t>Polyphen-2: impact: possibly_damaging, score: 0.639</t>
  </si>
  <si>
    <t>Polyphen-2: impact: possibly_damaging, score: 0.654</t>
  </si>
  <si>
    <t>Polyphen-2: impact: probably_damaging, score: 0.987</t>
  </si>
  <si>
    <t>Polyphen-2: impact: benign, score: 0.046</t>
  </si>
  <si>
    <t>Polyphen-2: impact: benign, score: 0.223</t>
  </si>
  <si>
    <t>Polyphen-2: impact: possibly_damaging, score: 0.897</t>
  </si>
  <si>
    <t>Polyphen-2: impact: possibly_damaging, score: 0.73</t>
  </si>
  <si>
    <t>Polyphen-2: impact: benign, score: 0.023</t>
  </si>
  <si>
    <t>Polyphen-2: impact: possibly_damaging, score: 0.872</t>
  </si>
  <si>
    <t>Polyphen-2: impact: benign, score: 0.179</t>
  </si>
  <si>
    <t>Polyphen-2: impact: possibly_damaging, score: 0.738</t>
  </si>
  <si>
    <t>Polyphen-2: impact: probably_damaging, score: 0.983</t>
  </si>
  <si>
    <t>Polyphen-2: impact: probably_damaging, score: 0.919</t>
  </si>
  <si>
    <t>Polyphen-2: impact: probably_damaging, score: 0.977</t>
  </si>
  <si>
    <t>Polyphen-2: impact: benign, score: 0.322</t>
  </si>
  <si>
    <t>Polyphen-2: impact: possibly_damaging, score: 0.907</t>
  </si>
  <si>
    <t>Polyphen-2: impact: benign, score: 0.228</t>
  </si>
  <si>
    <t>Polyphen-2: impact: probably_damaging, score: 0.942</t>
  </si>
  <si>
    <t>Polyphen-2: impact: benign, score: 0.168</t>
  </si>
  <si>
    <t>Polyphen-2: impact: possibly_damaging, score: 0.873</t>
  </si>
  <si>
    <t>Polyphen-2: impact: benign, score: 0.424</t>
  </si>
  <si>
    <t>Polyphen-2: impact: probably_damaging, score: 0.98</t>
  </si>
  <si>
    <t>Polyphen-2: impact: benign, score: 0.176</t>
  </si>
  <si>
    <t>Polyphen-2: impact: possibly_damaging, score: 0.461</t>
  </si>
  <si>
    <t>Polyphen-2: impact: benign, score: 0.36</t>
  </si>
  <si>
    <t>Polyphen-2: impact: benign, score: 0.303</t>
  </si>
  <si>
    <t>Polyphen-2: impact: possibly_damaging, score: 0.765</t>
  </si>
  <si>
    <t>Polyphen-2: impact: possibly_damaging, score: 0.612</t>
  </si>
  <si>
    <t>Polyphen-2: impact: possibly_damaging, score: 0.606</t>
  </si>
  <si>
    <t>Polyphen-2: impact: probably_damaging, score: 0.968</t>
  </si>
  <si>
    <t>Polyphen-2: impact: benign, score: 0.029</t>
  </si>
  <si>
    <t>Polyphen-2: impact: possibly_damaging, score: 0.881</t>
  </si>
  <si>
    <t>Polyphen-2: impact: benign, score: 0.03</t>
  </si>
  <si>
    <t>Polyphen-2: impact: benign, score: 0.138</t>
  </si>
  <si>
    <t>Polyphen-2: impact: possibly_damaging, score: 0.848</t>
  </si>
  <si>
    <t>Polyphen-2: impact: possibly_damaging, score: 0.545</t>
  </si>
  <si>
    <t>Polyphen-2: impact: benign, score: 0.124</t>
  </si>
  <si>
    <t>Polyphen-2: impact: benign, score: 0.364</t>
  </si>
  <si>
    <t>Polyphen-2: impact: benign, score: 0.438</t>
  </si>
  <si>
    <t>Polyphen-2: impact: possibly_damaging, score: 0.801</t>
  </si>
  <si>
    <t>Polyphen-2: impact: benign, score: 0.053</t>
  </si>
  <si>
    <t>Polyphen-2: impact: possibly_damaging, score: 0.721</t>
  </si>
  <si>
    <t>Polyphen-2: impact: probably_damaging, score: 0.95</t>
  </si>
  <si>
    <t>Polyphen-2: impact: benign, score: 0.345</t>
  </si>
  <si>
    <t>Polyphen-2: impact: benign, score: 0.011</t>
  </si>
  <si>
    <t>Polyphen-2: impact: possibly_damaging, score: 0.529</t>
  </si>
  <si>
    <t>Polyphen-2: impact: probably_damaging, score: 0.995</t>
  </si>
  <si>
    <t>Polyphen-2: impact: probably_damaging, score: 0.94</t>
  </si>
  <si>
    <t>Polyphen-2: impact: benign, score: 0.006</t>
  </si>
  <si>
    <t>Polyphen-2: impact: possibly_damaging, score: 0.888</t>
  </si>
  <si>
    <t>Polyphen-2: impact: benign, score: 0.122</t>
  </si>
  <si>
    <t>Polyphen-2: impact: benign, score: 0.06</t>
  </si>
  <si>
    <t>Polyphen-2: impact: possibly_damaging, score: 0.783</t>
  </si>
  <si>
    <t>Polyphen-2: impact: possibly_damaging, score: 0.46</t>
  </si>
  <si>
    <t>Polyphen-2: impact: benign, score: 0.292</t>
  </si>
  <si>
    <t>Polyphen-2: impact: benign, score: 0.112</t>
  </si>
  <si>
    <t>Polyphen-2: impact: benign, score: 0.237</t>
  </si>
  <si>
    <t>Polyphen-2: impact: benign, score: 0.403</t>
  </si>
  <si>
    <t>Polyphen-2: impact: benign, score: 0.369</t>
  </si>
  <si>
    <t>Polyphen-2: impact: benign, score: 0.422</t>
  </si>
  <si>
    <t>Polyphen-2: impact: possibly_damaging, score: 0.523</t>
  </si>
  <si>
    <t>Polyphen-2: impact: benign, score: 0.081</t>
  </si>
  <si>
    <t>Polyphen-2: impact: benign, score: 0.42</t>
  </si>
  <si>
    <t>Polyphen-2: impact: benign, score: 0.031</t>
  </si>
  <si>
    <t>Polyphen-2: impact: possibly_damaging, score: 0.534</t>
  </si>
  <si>
    <t>Polyphen-2: impact: benign, score: 0.436</t>
  </si>
  <si>
    <t>Polyphen-2: impact: benign, score: 0.196</t>
  </si>
  <si>
    <t>Polyphen-2: impact: probably_damaging, score: 0.965</t>
  </si>
  <si>
    <t>Polyphen-2: impact: benign, score: 0.036</t>
  </si>
  <si>
    <t>Polyphen-2: impact: benign, score: 0.291</t>
  </si>
  <si>
    <t>Polyphen-2: impact: benign, score: 0.386</t>
  </si>
  <si>
    <t>Polyphen-2: impact: benign, score: 0.166</t>
  </si>
  <si>
    <t>Polyphen-2: impact: possibly_damaging, score: 0.514</t>
  </si>
  <si>
    <t>Polyphen-2: impact: possibly_damaging, score: 0.719</t>
  </si>
  <si>
    <t>Polyphen-2: impact: probably_damaging, score: 0.959</t>
  </si>
  <si>
    <t>Polyphen-2: impact: possibly_damaging, score: 0.569</t>
  </si>
  <si>
    <t>Polyphen-2: impact: possibly_damaging, score: 0.804</t>
  </si>
  <si>
    <t>Polyphen-2: impact: benign, score: 0.057</t>
  </si>
  <si>
    <t>Polyphen-2: impact: possibly_damaging, score: 0.672</t>
  </si>
  <si>
    <t>Polyphen-2: impact: benign, score: 0.257</t>
  </si>
  <si>
    <t>Polyphen-2: impact: probably_damaging, score: 0.913</t>
  </si>
  <si>
    <t>Polyphen-2: impact: benign, score: 0.408</t>
  </si>
  <si>
    <t>Polyphen-2: impact: benign, score: 0.021</t>
  </si>
  <si>
    <t>Polyphen-2: impact: probably_damaging, score: 0.914</t>
  </si>
  <si>
    <t>Polyphen-2: impact: probably_damaging, score: 0.945</t>
  </si>
  <si>
    <t>Polyphen-2: impact: probably_damaging, score: 0.981</t>
  </si>
  <si>
    <t>Polyphen-2: impact: possibly_damaging, score: 0.673</t>
  </si>
  <si>
    <t>Polyphen-2: impact: possibly_damaging, score: 0.463</t>
  </si>
  <si>
    <t>Polyphen-2: impact: probably_damaging, score: 0.92</t>
  </si>
  <si>
    <t>Polyphen-2: impact: possibly_damaging, score: 0.716</t>
  </si>
  <si>
    <t>Polyphen-2: impact: probably_damaging, score: 0.978</t>
  </si>
  <si>
    <t>Polyphen-2: impact: benign, score: 0.174</t>
  </si>
  <si>
    <t>Polyphen-2: impact: possibly_damaging, score: 0.604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</si>
</sst>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5C6C-0323-4BEC-AA24-022DC98A9E99}">
  <dimension ref="A1:C473"/>
  <sheetViews>
    <sheetView tabSelected="1" workbookViewId="0">
      <selection sqref="A1:A1048576"/>
    </sheetView>
  </sheetViews>
  <sheetFormatPr defaultRowHeight="14.5" x14ac:dyDescent="0.35"/>
  <cols>
    <col min="1" max="1" width="15.54296875" customWidth="1"/>
    <col min="2" max="2" width="19.08984375" style="3" customWidth="1"/>
    <col min="3" max="3" width="24.7265625" customWidth="1"/>
  </cols>
  <sheetData>
    <row r="1" spans="1:3" ht="18.5" thickBot="1" x14ac:dyDescent="0.4">
      <c r="A1" s="1" t="s">
        <v>454</v>
      </c>
      <c r="B1" s="2" t="s">
        <v>455</v>
      </c>
      <c r="C1" s="1" t="s">
        <v>456</v>
      </c>
    </row>
    <row r="2" spans="1:3" ht="18.5" thickBot="1" x14ac:dyDescent="0.4">
      <c r="A2" s="1" t="s">
        <v>7</v>
      </c>
      <c r="B2" s="2">
        <v>179.53</v>
      </c>
      <c r="C2" s="1" t="s">
        <v>457</v>
      </c>
    </row>
    <row r="3" spans="1:3" ht="18.5" thickBot="1" x14ac:dyDescent="0.4">
      <c r="A3" s="1" t="s">
        <v>8</v>
      </c>
      <c r="B3" s="2">
        <v>56.87</v>
      </c>
      <c r="C3" s="1" t="s">
        <v>458</v>
      </c>
    </row>
    <row r="4" spans="1:3" ht="18.5" thickBot="1" x14ac:dyDescent="0.4">
      <c r="A4" s="1" t="s">
        <v>9</v>
      </c>
      <c r="B4" s="2">
        <v>108.79</v>
      </c>
      <c r="C4" s="1" t="s">
        <v>457</v>
      </c>
    </row>
    <row r="5" spans="1:3" ht="18.5" thickBot="1" x14ac:dyDescent="0.4">
      <c r="A5" s="1" t="s">
        <v>10</v>
      </c>
      <c r="B5" s="2">
        <v>21.82</v>
      </c>
      <c r="C5" s="1" t="s">
        <v>459</v>
      </c>
    </row>
    <row r="6" spans="1:3" ht="18.5" thickBot="1" x14ac:dyDescent="0.4">
      <c r="A6" s="1" t="s">
        <v>12</v>
      </c>
      <c r="B6" s="2">
        <v>108.79</v>
      </c>
      <c r="C6" s="1" t="s">
        <v>457</v>
      </c>
    </row>
    <row r="7" spans="1:3" ht="18.5" thickBot="1" x14ac:dyDescent="0.4">
      <c r="A7" s="1" t="s">
        <v>13</v>
      </c>
      <c r="B7" s="2">
        <v>42.81</v>
      </c>
      <c r="C7" s="1" t="s">
        <v>460</v>
      </c>
    </row>
    <row r="8" spans="1:3" ht="18.5" thickBot="1" x14ac:dyDescent="0.4">
      <c r="A8" s="1" t="s">
        <v>14</v>
      </c>
      <c r="B8" s="2">
        <v>64.430000000000007</v>
      </c>
      <c r="C8" s="1" t="s">
        <v>458</v>
      </c>
    </row>
    <row r="9" spans="1:3" ht="18.5" thickBot="1" x14ac:dyDescent="0.4">
      <c r="A9" s="1" t="s">
        <v>15</v>
      </c>
      <c r="B9" s="2">
        <v>77.739999999999995</v>
      </c>
      <c r="C9" s="1" t="s">
        <v>457</v>
      </c>
    </row>
    <row r="10" spans="1:3" ht="18.5" thickBot="1" x14ac:dyDescent="0.4">
      <c r="A10" s="1" t="s">
        <v>16</v>
      </c>
      <c r="B10" s="2">
        <v>193.72</v>
      </c>
      <c r="C10" s="1" t="s">
        <v>457</v>
      </c>
    </row>
    <row r="11" spans="1:3" ht="18.5" thickBot="1" x14ac:dyDescent="0.4">
      <c r="A11" s="1" t="s">
        <v>17</v>
      </c>
      <c r="B11" s="2">
        <v>37.56</v>
      </c>
      <c r="C11" s="1" t="s">
        <v>460</v>
      </c>
    </row>
    <row r="12" spans="1:3" ht="18.5" thickBot="1" x14ac:dyDescent="0.4">
      <c r="A12" s="1" t="s">
        <v>18</v>
      </c>
      <c r="B12" s="2">
        <v>89.28</v>
      </c>
      <c r="C12" s="1" t="s">
        <v>457</v>
      </c>
    </row>
    <row r="13" spans="1:3" ht="18.5" thickBot="1" x14ac:dyDescent="0.4">
      <c r="A13" s="1" t="s">
        <v>19</v>
      </c>
      <c r="B13" s="2">
        <v>64.430000000000007</v>
      </c>
      <c r="C13" s="1" t="s">
        <v>458</v>
      </c>
    </row>
    <row r="14" spans="1:3" ht="18.5" thickBot="1" x14ac:dyDescent="0.4">
      <c r="A14" s="1" t="s">
        <v>20</v>
      </c>
      <c r="B14" s="2">
        <v>55.27</v>
      </c>
      <c r="C14" s="1" t="s">
        <v>458</v>
      </c>
    </row>
    <row r="15" spans="1:3" ht="18.5" thickBot="1" x14ac:dyDescent="0.4">
      <c r="A15" s="1" t="s">
        <v>21</v>
      </c>
      <c r="B15" s="2">
        <v>21.52</v>
      </c>
      <c r="C15" s="1" t="s">
        <v>459</v>
      </c>
    </row>
    <row r="16" spans="1:3" ht="18.5" thickBot="1" x14ac:dyDescent="0.4">
      <c r="A16" s="1" t="s">
        <v>22</v>
      </c>
      <c r="B16" s="2">
        <v>112.44</v>
      </c>
      <c r="C16" s="1" t="s">
        <v>457</v>
      </c>
    </row>
    <row r="17" spans="1:3" ht="18.5" thickBot="1" x14ac:dyDescent="0.4">
      <c r="A17" s="1" t="s">
        <v>23</v>
      </c>
      <c r="B17" s="2">
        <v>23.01</v>
      </c>
      <c r="C17" s="1" t="s">
        <v>459</v>
      </c>
    </row>
    <row r="18" spans="1:3" ht="18.5" thickBot="1" x14ac:dyDescent="0.4">
      <c r="A18" s="1" t="s">
        <v>24</v>
      </c>
      <c r="B18" s="2">
        <v>98.69</v>
      </c>
      <c r="C18" s="1" t="s">
        <v>457</v>
      </c>
    </row>
    <row r="19" spans="1:3" ht="18.5" thickBot="1" x14ac:dyDescent="0.4">
      <c r="A19" s="1" t="s">
        <v>25</v>
      </c>
      <c r="B19" s="2">
        <v>89.28</v>
      </c>
      <c r="C19" s="1" t="s">
        <v>457</v>
      </c>
    </row>
    <row r="20" spans="1:3" ht="18.5" thickBot="1" x14ac:dyDescent="0.4">
      <c r="A20" s="1" t="s">
        <v>28</v>
      </c>
      <c r="B20" s="2">
        <v>143.11000000000001</v>
      </c>
      <c r="C20" s="1" t="s">
        <v>457</v>
      </c>
    </row>
    <row r="21" spans="1:3" ht="18.5" thickBot="1" x14ac:dyDescent="0.4">
      <c r="A21" s="1" t="s">
        <v>29</v>
      </c>
      <c r="B21" s="2">
        <v>23.01</v>
      </c>
      <c r="C21" s="1" t="s">
        <v>459</v>
      </c>
    </row>
    <row r="22" spans="1:3" ht="18.5" thickBot="1" x14ac:dyDescent="0.4">
      <c r="A22" s="1" t="s">
        <v>30</v>
      </c>
      <c r="B22" s="2">
        <v>73.349999999999994</v>
      </c>
      <c r="C22" s="1" t="s">
        <v>457</v>
      </c>
    </row>
    <row r="23" spans="1:3" ht="18.5" thickBot="1" x14ac:dyDescent="0.4">
      <c r="A23" s="1" t="s">
        <v>31</v>
      </c>
      <c r="B23" s="2">
        <v>23.01</v>
      </c>
      <c r="C23" s="1" t="s">
        <v>459</v>
      </c>
    </row>
    <row r="24" spans="1:3" ht="18.5" thickBot="1" x14ac:dyDescent="0.4">
      <c r="A24" s="1" t="s">
        <v>32</v>
      </c>
      <c r="B24" s="2">
        <v>10.119999999999999</v>
      </c>
      <c r="C24" s="1" t="s">
        <v>461</v>
      </c>
    </row>
    <row r="25" spans="1:3" ht="18.5" thickBot="1" x14ac:dyDescent="0.4">
      <c r="A25" s="1" t="s">
        <v>33</v>
      </c>
      <c r="B25" s="2">
        <v>101.29</v>
      </c>
      <c r="C25" s="1" t="s">
        <v>457</v>
      </c>
    </row>
    <row r="26" spans="1:3" ht="18.5" thickBot="1" x14ac:dyDescent="0.4">
      <c r="A26" s="1" t="s">
        <v>35</v>
      </c>
      <c r="B26" s="2">
        <v>89.28</v>
      </c>
      <c r="C26" s="1" t="s">
        <v>457</v>
      </c>
    </row>
    <row r="27" spans="1:3" ht="18.5" thickBot="1" x14ac:dyDescent="0.4">
      <c r="A27" s="1" t="s">
        <v>36</v>
      </c>
      <c r="B27" s="2">
        <v>42.81</v>
      </c>
      <c r="C27" s="1" t="s">
        <v>460</v>
      </c>
    </row>
    <row r="28" spans="1:3" ht="18.5" thickBot="1" x14ac:dyDescent="0.4">
      <c r="A28" s="1" t="s">
        <v>37</v>
      </c>
      <c r="B28" s="2">
        <v>58.02</v>
      </c>
      <c r="C28" s="1" t="s">
        <v>458</v>
      </c>
    </row>
    <row r="29" spans="1:3" ht="18.5" thickBot="1" x14ac:dyDescent="0.4">
      <c r="A29" s="1" t="s">
        <v>38</v>
      </c>
      <c r="B29" s="2">
        <v>58.02</v>
      </c>
      <c r="C29" s="1" t="s">
        <v>458</v>
      </c>
    </row>
    <row r="30" spans="1:3" ht="18.5" thickBot="1" x14ac:dyDescent="0.4">
      <c r="A30" s="1" t="s">
        <v>39</v>
      </c>
      <c r="B30" s="2">
        <v>26.87</v>
      </c>
      <c r="C30" s="1" t="s">
        <v>462</v>
      </c>
    </row>
    <row r="31" spans="1:3" ht="18.5" thickBot="1" x14ac:dyDescent="0.4">
      <c r="A31" s="1" t="s">
        <v>40</v>
      </c>
      <c r="B31" s="2">
        <v>97.78</v>
      </c>
      <c r="C31" s="1" t="s">
        <v>457</v>
      </c>
    </row>
    <row r="32" spans="1:3" ht="18.5" thickBot="1" x14ac:dyDescent="0.4">
      <c r="A32" s="1" t="s">
        <v>41</v>
      </c>
      <c r="B32" s="2">
        <v>204.39</v>
      </c>
      <c r="C32" s="1" t="s">
        <v>457</v>
      </c>
    </row>
    <row r="33" spans="1:3" ht="18.5" thickBot="1" x14ac:dyDescent="0.4">
      <c r="A33" s="1" t="s">
        <v>42</v>
      </c>
      <c r="B33" s="2">
        <v>42.81</v>
      </c>
      <c r="C33" s="1" t="s">
        <v>460</v>
      </c>
    </row>
    <row r="34" spans="1:3" ht="18.5" thickBot="1" x14ac:dyDescent="0.4">
      <c r="A34" s="1" t="s">
        <v>43</v>
      </c>
      <c r="B34" s="2">
        <v>97.85</v>
      </c>
      <c r="C34" s="1" t="s">
        <v>457</v>
      </c>
    </row>
    <row r="35" spans="1:3" ht="18.5" thickBot="1" x14ac:dyDescent="0.4">
      <c r="A35" s="1" t="s">
        <v>44</v>
      </c>
      <c r="B35" s="2">
        <v>125.13</v>
      </c>
      <c r="C35" s="1" t="s">
        <v>457</v>
      </c>
    </row>
    <row r="36" spans="1:3" ht="18.5" thickBot="1" x14ac:dyDescent="0.4">
      <c r="A36" s="1" t="s">
        <v>45</v>
      </c>
      <c r="B36" s="2">
        <v>93.88</v>
      </c>
      <c r="C36" s="1" t="s">
        <v>457</v>
      </c>
    </row>
    <row r="37" spans="1:3" ht="18.5" thickBot="1" x14ac:dyDescent="0.4">
      <c r="A37" s="1" t="s">
        <v>46</v>
      </c>
      <c r="B37" s="2">
        <v>89.28</v>
      </c>
      <c r="C37" s="1" t="s">
        <v>457</v>
      </c>
    </row>
    <row r="38" spans="1:3" ht="18.5" thickBot="1" x14ac:dyDescent="0.4">
      <c r="A38" s="1" t="s">
        <v>47</v>
      </c>
      <c r="B38" s="2">
        <v>101.29</v>
      </c>
      <c r="C38" s="1" t="s">
        <v>457</v>
      </c>
    </row>
    <row r="39" spans="1:3" ht="18.5" thickBot="1" x14ac:dyDescent="0.4">
      <c r="A39" s="1" t="s">
        <v>48</v>
      </c>
      <c r="B39" s="2">
        <v>144.08000000000001</v>
      </c>
      <c r="C39" s="1" t="s">
        <v>457</v>
      </c>
    </row>
    <row r="40" spans="1:3" ht="18.5" thickBot="1" x14ac:dyDescent="0.4">
      <c r="A40" s="1" t="s">
        <v>49</v>
      </c>
      <c r="B40" s="2">
        <v>154.81</v>
      </c>
      <c r="C40" s="1" t="s">
        <v>457</v>
      </c>
    </row>
    <row r="41" spans="1:3" ht="18.5" thickBot="1" x14ac:dyDescent="0.4">
      <c r="A41" s="1" t="s">
        <v>50</v>
      </c>
      <c r="B41" s="2">
        <v>73.349999999999994</v>
      </c>
      <c r="C41" s="1" t="s">
        <v>457</v>
      </c>
    </row>
    <row r="42" spans="1:3" ht="18.5" thickBot="1" x14ac:dyDescent="0.4">
      <c r="A42" s="1" t="s">
        <v>51</v>
      </c>
      <c r="B42" s="2">
        <v>23.01</v>
      </c>
      <c r="C42" s="1" t="s">
        <v>459</v>
      </c>
    </row>
    <row r="43" spans="1:3" ht="18.5" thickBot="1" x14ac:dyDescent="0.4">
      <c r="A43" s="1" t="s">
        <v>52</v>
      </c>
      <c r="B43" s="2">
        <v>97.85</v>
      </c>
      <c r="C43" s="1" t="s">
        <v>457</v>
      </c>
    </row>
    <row r="44" spans="1:3" ht="18.5" thickBot="1" x14ac:dyDescent="0.4">
      <c r="A44" s="1" t="s">
        <v>53</v>
      </c>
      <c r="B44" s="2">
        <v>144.08000000000001</v>
      </c>
      <c r="C44" s="1" t="s">
        <v>457</v>
      </c>
    </row>
    <row r="45" spans="1:3" ht="18.5" thickBot="1" x14ac:dyDescent="0.4">
      <c r="A45" s="1" t="s">
        <v>54</v>
      </c>
      <c r="B45" s="2">
        <v>56.87</v>
      </c>
      <c r="C45" s="1" t="s">
        <v>458</v>
      </c>
    </row>
    <row r="46" spans="1:3" ht="18.5" thickBot="1" x14ac:dyDescent="0.4">
      <c r="A46" s="1" t="s">
        <v>56</v>
      </c>
      <c r="B46" s="2">
        <v>183.79</v>
      </c>
      <c r="C46" s="1" t="s">
        <v>457</v>
      </c>
    </row>
    <row r="47" spans="1:3" ht="18.5" thickBot="1" x14ac:dyDescent="0.4">
      <c r="A47" s="1" t="s">
        <v>57</v>
      </c>
      <c r="B47" s="2">
        <v>99.13</v>
      </c>
      <c r="C47" s="1" t="s">
        <v>457</v>
      </c>
    </row>
    <row r="48" spans="1:3" ht="18.5" thickBot="1" x14ac:dyDescent="0.4">
      <c r="A48" s="1" t="s">
        <v>58</v>
      </c>
      <c r="B48" s="2">
        <v>24.08</v>
      </c>
      <c r="C48" s="1" t="s">
        <v>459</v>
      </c>
    </row>
    <row r="49" spans="1:3" ht="18.5" thickBot="1" x14ac:dyDescent="0.4">
      <c r="A49" s="1" t="s">
        <v>60</v>
      </c>
      <c r="B49" s="2">
        <v>10.119999999999999</v>
      </c>
      <c r="C49" s="1" t="s">
        <v>461</v>
      </c>
    </row>
    <row r="50" spans="1:3" ht="18.5" thickBot="1" x14ac:dyDescent="0.4">
      <c r="A50" s="1" t="s">
        <v>61</v>
      </c>
      <c r="B50" s="2">
        <v>23.01</v>
      </c>
      <c r="C50" s="1" t="s">
        <v>459</v>
      </c>
    </row>
    <row r="51" spans="1:3" ht="18.5" thickBot="1" x14ac:dyDescent="0.4">
      <c r="A51" s="1" t="s">
        <v>62</v>
      </c>
      <c r="B51" s="2">
        <v>64.430000000000007</v>
      </c>
      <c r="C51" s="1" t="s">
        <v>458</v>
      </c>
    </row>
    <row r="52" spans="1:3" ht="18.5" thickBot="1" x14ac:dyDescent="0.4">
      <c r="A52" s="1" t="s">
        <v>63</v>
      </c>
      <c r="B52" s="2">
        <v>125.75</v>
      </c>
      <c r="C52" s="1" t="s">
        <v>457</v>
      </c>
    </row>
    <row r="53" spans="1:3" ht="18.5" thickBot="1" x14ac:dyDescent="0.4">
      <c r="A53" s="1" t="s">
        <v>64</v>
      </c>
      <c r="B53" s="2">
        <v>144.08000000000001</v>
      </c>
      <c r="C53" s="1" t="s">
        <v>457</v>
      </c>
    </row>
    <row r="54" spans="1:3" ht="18.5" thickBot="1" x14ac:dyDescent="0.4">
      <c r="A54" s="1" t="s">
        <v>66</v>
      </c>
      <c r="B54" s="2">
        <v>56.87</v>
      </c>
      <c r="C54" s="1" t="s">
        <v>458</v>
      </c>
    </row>
    <row r="55" spans="1:3" ht="18.5" thickBot="1" x14ac:dyDescent="0.4">
      <c r="A55" s="1" t="s">
        <v>67</v>
      </c>
      <c r="B55" s="2">
        <v>97.78</v>
      </c>
      <c r="C55" s="1" t="s">
        <v>457</v>
      </c>
    </row>
    <row r="56" spans="1:3" ht="18.5" thickBot="1" x14ac:dyDescent="0.4">
      <c r="A56" s="1" t="s">
        <v>68</v>
      </c>
      <c r="B56" s="2">
        <v>58.02</v>
      </c>
      <c r="C56" s="1" t="s">
        <v>458</v>
      </c>
    </row>
    <row r="57" spans="1:3" ht="18.5" thickBot="1" x14ac:dyDescent="0.4">
      <c r="A57" s="1" t="s">
        <v>69</v>
      </c>
      <c r="B57" s="2">
        <v>93.77</v>
      </c>
      <c r="C57" s="1" t="s">
        <v>457</v>
      </c>
    </row>
    <row r="58" spans="1:3" ht="18.5" thickBot="1" x14ac:dyDescent="0.4">
      <c r="A58" s="1" t="s">
        <v>70</v>
      </c>
      <c r="B58" s="2">
        <v>42.81</v>
      </c>
      <c r="C58" s="1" t="s">
        <v>460</v>
      </c>
    </row>
    <row r="59" spans="1:3" ht="18.5" thickBot="1" x14ac:dyDescent="0.4">
      <c r="A59" s="1" t="s">
        <v>49</v>
      </c>
      <c r="B59" s="2">
        <v>154.81</v>
      </c>
      <c r="C59" s="1" t="s">
        <v>457</v>
      </c>
    </row>
    <row r="60" spans="1:3" ht="18.5" thickBot="1" x14ac:dyDescent="0.4">
      <c r="A60" s="1" t="s">
        <v>49</v>
      </c>
      <c r="B60" s="2">
        <v>154.81</v>
      </c>
      <c r="C60" s="1" t="s">
        <v>457</v>
      </c>
    </row>
    <row r="61" spans="1:3" ht="18.5" thickBot="1" x14ac:dyDescent="0.4">
      <c r="A61" s="1" t="s">
        <v>71</v>
      </c>
      <c r="B61" s="2">
        <v>179.53</v>
      </c>
      <c r="C61" s="1" t="s">
        <v>457</v>
      </c>
    </row>
    <row r="62" spans="1:3" ht="18.5" thickBot="1" x14ac:dyDescent="0.4">
      <c r="A62" s="1" t="s">
        <v>72</v>
      </c>
      <c r="B62" s="2">
        <v>154.81</v>
      </c>
      <c r="C62" s="1" t="s">
        <v>457</v>
      </c>
    </row>
    <row r="63" spans="1:3" ht="18.5" thickBot="1" x14ac:dyDescent="0.4">
      <c r="A63" s="1" t="s">
        <v>72</v>
      </c>
      <c r="B63" s="2">
        <v>154.81</v>
      </c>
      <c r="C63" s="1" t="s">
        <v>457</v>
      </c>
    </row>
    <row r="64" spans="1:3" ht="18.5" thickBot="1" x14ac:dyDescent="0.4">
      <c r="A64" s="1" t="s">
        <v>73</v>
      </c>
      <c r="B64" s="2">
        <v>109.21</v>
      </c>
      <c r="C64" s="1" t="s">
        <v>457</v>
      </c>
    </row>
    <row r="65" spans="1:3" ht="18.5" thickBot="1" x14ac:dyDescent="0.4">
      <c r="A65" s="1" t="s">
        <v>74</v>
      </c>
      <c r="B65" s="2">
        <v>73.349999999999994</v>
      </c>
      <c r="C65" s="1" t="s">
        <v>457</v>
      </c>
    </row>
    <row r="66" spans="1:3" ht="18.5" thickBot="1" x14ac:dyDescent="0.4">
      <c r="A66" s="1" t="s">
        <v>75</v>
      </c>
      <c r="B66" s="2">
        <v>23.01</v>
      </c>
      <c r="C66" s="1" t="s">
        <v>459</v>
      </c>
    </row>
    <row r="67" spans="1:3" ht="18.5" thickBot="1" x14ac:dyDescent="0.4">
      <c r="A67" s="1" t="s">
        <v>30</v>
      </c>
      <c r="B67" s="2">
        <v>73.349999999999994</v>
      </c>
      <c r="C67" s="1" t="s">
        <v>457</v>
      </c>
    </row>
    <row r="68" spans="1:3" ht="18.5" thickBot="1" x14ac:dyDescent="0.4">
      <c r="A68" s="1" t="s">
        <v>77</v>
      </c>
      <c r="B68" s="2">
        <v>23.01</v>
      </c>
      <c r="C68" s="1" t="s">
        <v>459</v>
      </c>
    </row>
    <row r="69" spans="1:3" ht="18.5" thickBot="1" x14ac:dyDescent="0.4">
      <c r="A69" s="1" t="s">
        <v>78</v>
      </c>
      <c r="B69" s="2">
        <v>23.01</v>
      </c>
      <c r="C69" s="1" t="s">
        <v>459</v>
      </c>
    </row>
    <row r="70" spans="1:3" ht="18.5" thickBot="1" x14ac:dyDescent="0.4">
      <c r="A70" s="1" t="s">
        <v>79</v>
      </c>
      <c r="B70" s="2">
        <v>21.82</v>
      </c>
      <c r="C70" s="1" t="s">
        <v>459</v>
      </c>
    </row>
    <row r="71" spans="1:3" ht="18.5" thickBot="1" x14ac:dyDescent="0.4">
      <c r="A71" s="1" t="s">
        <v>50</v>
      </c>
      <c r="B71" s="2">
        <v>73.349999999999994</v>
      </c>
      <c r="C71" s="1" t="s">
        <v>457</v>
      </c>
    </row>
    <row r="72" spans="1:3" ht="18.5" thickBot="1" x14ac:dyDescent="0.4">
      <c r="A72" s="1" t="s">
        <v>80</v>
      </c>
      <c r="B72" s="2">
        <v>179.53</v>
      </c>
      <c r="C72" s="1" t="s">
        <v>457</v>
      </c>
    </row>
    <row r="73" spans="1:3" ht="18.5" thickBot="1" x14ac:dyDescent="0.4">
      <c r="A73" s="1" t="s">
        <v>51</v>
      </c>
      <c r="B73" s="2">
        <v>23.01</v>
      </c>
      <c r="C73" s="1" t="s">
        <v>459</v>
      </c>
    </row>
    <row r="74" spans="1:3" ht="18.5" thickBot="1" x14ac:dyDescent="0.4">
      <c r="A74" s="1" t="s">
        <v>81</v>
      </c>
      <c r="B74" s="2">
        <v>44.6</v>
      </c>
      <c r="C74" s="1" t="s">
        <v>460</v>
      </c>
    </row>
    <row r="75" spans="1:3" ht="18.5" thickBot="1" x14ac:dyDescent="0.4">
      <c r="A75" s="1" t="s">
        <v>82</v>
      </c>
      <c r="B75" s="2">
        <v>23.01</v>
      </c>
      <c r="C75" s="1" t="s">
        <v>459</v>
      </c>
    </row>
    <row r="76" spans="1:3" ht="18.5" thickBot="1" x14ac:dyDescent="0.4">
      <c r="A76" s="1" t="s">
        <v>83</v>
      </c>
      <c r="B76" s="2">
        <v>56.87</v>
      </c>
      <c r="C76" s="1" t="s">
        <v>458</v>
      </c>
    </row>
    <row r="77" spans="1:3" ht="18.5" thickBot="1" x14ac:dyDescent="0.4">
      <c r="A77" s="1" t="s">
        <v>84</v>
      </c>
      <c r="B77" s="2">
        <v>56.87</v>
      </c>
      <c r="C77" s="1" t="s">
        <v>458</v>
      </c>
    </row>
    <row r="78" spans="1:3" ht="18.5" thickBot="1" x14ac:dyDescent="0.4">
      <c r="A78" s="1" t="s">
        <v>85</v>
      </c>
      <c r="B78" s="2">
        <v>21.61</v>
      </c>
      <c r="C78" s="1" t="s">
        <v>459</v>
      </c>
    </row>
    <row r="79" spans="1:3" ht="18.5" thickBot="1" x14ac:dyDescent="0.4">
      <c r="A79" s="1" t="s">
        <v>86</v>
      </c>
      <c r="B79" s="2">
        <v>125.13</v>
      </c>
      <c r="C79" s="1" t="s">
        <v>457</v>
      </c>
    </row>
    <row r="80" spans="1:3" ht="18.5" thickBot="1" x14ac:dyDescent="0.4">
      <c r="A80" s="1" t="s">
        <v>87</v>
      </c>
      <c r="B80" s="2">
        <v>125.13</v>
      </c>
      <c r="C80" s="1" t="s">
        <v>457</v>
      </c>
    </row>
    <row r="81" spans="1:3" ht="18.5" thickBot="1" x14ac:dyDescent="0.4">
      <c r="A81" s="1" t="s">
        <v>88</v>
      </c>
      <c r="B81" s="2">
        <v>23.01</v>
      </c>
      <c r="C81" s="1" t="s">
        <v>459</v>
      </c>
    </row>
    <row r="82" spans="1:3" ht="18.5" thickBot="1" x14ac:dyDescent="0.4">
      <c r="A82" s="1" t="s">
        <v>89</v>
      </c>
      <c r="B82" s="2">
        <v>97.78</v>
      </c>
      <c r="C82" s="1" t="s">
        <v>457</v>
      </c>
    </row>
    <row r="83" spans="1:3" ht="18.5" thickBot="1" x14ac:dyDescent="0.4">
      <c r="A83" s="1" t="s">
        <v>90</v>
      </c>
      <c r="B83" s="2">
        <v>46.24</v>
      </c>
      <c r="C83" s="1" t="s">
        <v>463</v>
      </c>
    </row>
    <row r="84" spans="1:3" ht="18.5" thickBot="1" x14ac:dyDescent="0.4">
      <c r="A84" s="1" t="s">
        <v>92</v>
      </c>
      <c r="B84" s="2">
        <v>143.11000000000001</v>
      </c>
      <c r="C84" s="1" t="s">
        <v>457</v>
      </c>
    </row>
    <row r="85" spans="1:3" ht="18.5" thickBot="1" x14ac:dyDescent="0.4">
      <c r="A85" s="1" t="s">
        <v>93</v>
      </c>
      <c r="B85" s="2">
        <v>183.79</v>
      </c>
      <c r="C85" s="1" t="s">
        <v>457</v>
      </c>
    </row>
    <row r="86" spans="1:3" ht="18.5" thickBot="1" x14ac:dyDescent="0.4">
      <c r="A86" s="1" t="s">
        <v>94</v>
      </c>
      <c r="B86" s="2">
        <v>101.88</v>
      </c>
      <c r="C86" s="1" t="s">
        <v>457</v>
      </c>
    </row>
    <row r="87" spans="1:3" ht="18.5" thickBot="1" x14ac:dyDescent="0.4">
      <c r="A87" s="1" t="s">
        <v>95</v>
      </c>
      <c r="B87" s="2">
        <v>10.119999999999999</v>
      </c>
      <c r="C87" s="1" t="s">
        <v>461</v>
      </c>
    </row>
    <row r="88" spans="1:3" ht="18.5" thickBot="1" x14ac:dyDescent="0.4">
      <c r="A88" s="1" t="s">
        <v>96</v>
      </c>
      <c r="B88" s="2">
        <v>108.79</v>
      </c>
      <c r="C88" s="1" t="s">
        <v>457</v>
      </c>
    </row>
    <row r="89" spans="1:3" ht="18.5" thickBot="1" x14ac:dyDescent="0.4">
      <c r="A89" s="1" t="s">
        <v>97</v>
      </c>
      <c r="B89" s="2">
        <v>183.79</v>
      </c>
      <c r="C89" s="1" t="s">
        <v>457</v>
      </c>
    </row>
    <row r="90" spans="1:3" ht="18.5" thickBot="1" x14ac:dyDescent="0.4">
      <c r="A90" s="1" t="s">
        <v>98</v>
      </c>
      <c r="B90" s="2">
        <v>101.88</v>
      </c>
      <c r="C90" s="1" t="s">
        <v>457</v>
      </c>
    </row>
    <row r="91" spans="1:3" ht="18.5" thickBot="1" x14ac:dyDescent="0.4">
      <c r="A91" s="1" t="s">
        <v>99</v>
      </c>
      <c r="B91" s="2">
        <v>21.82</v>
      </c>
      <c r="C91" s="1" t="s">
        <v>459</v>
      </c>
    </row>
    <row r="92" spans="1:3" ht="18.5" thickBot="1" x14ac:dyDescent="0.4">
      <c r="A92" s="1" t="s">
        <v>100</v>
      </c>
      <c r="B92" s="2">
        <v>56.87</v>
      </c>
      <c r="C92" s="1" t="s">
        <v>458</v>
      </c>
    </row>
    <row r="93" spans="1:3" ht="18.5" thickBot="1" x14ac:dyDescent="0.4">
      <c r="A93" s="1" t="s">
        <v>103</v>
      </c>
      <c r="B93" s="2">
        <v>28.82</v>
      </c>
      <c r="C93" s="1" t="s">
        <v>462</v>
      </c>
    </row>
    <row r="94" spans="1:3" ht="18.5" thickBot="1" x14ac:dyDescent="0.4">
      <c r="A94" s="1" t="s">
        <v>104</v>
      </c>
      <c r="B94" s="2">
        <v>73.349999999999994</v>
      </c>
      <c r="C94" s="1" t="s">
        <v>457</v>
      </c>
    </row>
    <row r="95" spans="1:3" ht="18.5" thickBot="1" x14ac:dyDescent="0.4">
      <c r="A95" s="1" t="s">
        <v>105</v>
      </c>
      <c r="B95" s="2">
        <v>93.77</v>
      </c>
      <c r="C95" s="1" t="s">
        <v>457</v>
      </c>
    </row>
    <row r="96" spans="1:3" ht="18.5" thickBot="1" x14ac:dyDescent="0.4">
      <c r="A96" s="1" t="s">
        <v>106</v>
      </c>
      <c r="B96" s="2">
        <v>93.88</v>
      </c>
      <c r="C96" s="1" t="s">
        <v>457</v>
      </c>
    </row>
    <row r="97" spans="1:3" ht="18.5" thickBot="1" x14ac:dyDescent="0.4">
      <c r="A97" s="1" t="s">
        <v>107</v>
      </c>
      <c r="B97" s="2">
        <v>101.29</v>
      </c>
      <c r="C97" s="1" t="s">
        <v>457</v>
      </c>
    </row>
    <row r="98" spans="1:3" ht="18.5" thickBot="1" x14ac:dyDescent="0.4">
      <c r="A98" s="1" t="s">
        <v>108</v>
      </c>
      <c r="B98" s="2">
        <v>158.22999999999999</v>
      </c>
      <c r="C98" s="1" t="s">
        <v>457</v>
      </c>
    </row>
    <row r="99" spans="1:3" ht="18.5" thickBot="1" x14ac:dyDescent="0.4">
      <c r="A99" s="1" t="s">
        <v>109</v>
      </c>
      <c r="B99" s="2">
        <v>21.82</v>
      </c>
      <c r="C99" s="1" t="s">
        <v>459</v>
      </c>
    </row>
    <row r="100" spans="1:3" ht="18.5" thickBot="1" x14ac:dyDescent="0.4">
      <c r="A100" s="1" t="s">
        <v>110</v>
      </c>
      <c r="B100" s="2">
        <v>58.02</v>
      </c>
      <c r="C100" s="1" t="s">
        <v>458</v>
      </c>
    </row>
    <row r="101" spans="1:3" ht="18.5" thickBot="1" x14ac:dyDescent="0.4">
      <c r="A101" s="1" t="s">
        <v>112</v>
      </c>
      <c r="B101" s="2">
        <v>57.75</v>
      </c>
      <c r="C101" s="1" t="s">
        <v>458</v>
      </c>
    </row>
    <row r="102" spans="1:3" ht="18.5" thickBot="1" x14ac:dyDescent="0.4">
      <c r="A102" s="1" t="s">
        <v>113</v>
      </c>
      <c r="B102" s="2">
        <v>144.08000000000001</v>
      </c>
      <c r="C102" s="1" t="s">
        <v>457</v>
      </c>
    </row>
    <row r="103" spans="1:3" ht="18.5" thickBot="1" x14ac:dyDescent="0.4">
      <c r="A103" s="1" t="s">
        <v>114</v>
      </c>
      <c r="B103" s="2">
        <v>111.67</v>
      </c>
      <c r="C103" s="1" t="s">
        <v>457</v>
      </c>
    </row>
    <row r="104" spans="1:3" ht="18.5" thickBot="1" x14ac:dyDescent="0.4">
      <c r="A104" s="1" t="s">
        <v>115</v>
      </c>
      <c r="B104" s="2">
        <v>44.6</v>
      </c>
      <c r="C104" s="1" t="s">
        <v>460</v>
      </c>
    </row>
    <row r="105" spans="1:3" ht="18.5" thickBot="1" x14ac:dyDescent="0.4">
      <c r="A105" s="1" t="s">
        <v>73</v>
      </c>
      <c r="B105" s="2">
        <v>109.21</v>
      </c>
      <c r="C105" s="1" t="s">
        <v>457</v>
      </c>
    </row>
    <row r="106" spans="1:3" ht="18.5" thickBot="1" x14ac:dyDescent="0.4">
      <c r="A106" s="1" t="s">
        <v>117</v>
      </c>
      <c r="B106" s="2">
        <v>97.85</v>
      </c>
      <c r="C106" s="1" t="s">
        <v>457</v>
      </c>
    </row>
    <row r="107" spans="1:3" ht="18.5" thickBot="1" x14ac:dyDescent="0.4">
      <c r="A107" s="1" t="s">
        <v>118</v>
      </c>
      <c r="B107" s="2">
        <v>29.61</v>
      </c>
      <c r="C107" s="1" t="s">
        <v>462</v>
      </c>
    </row>
    <row r="108" spans="1:3" ht="18.5" thickBot="1" x14ac:dyDescent="0.4">
      <c r="A108" s="1" t="s">
        <v>120</v>
      </c>
      <c r="B108" s="2">
        <v>193.72</v>
      </c>
      <c r="C108" s="1" t="s">
        <v>457</v>
      </c>
    </row>
    <row r="109" spans="1:3" ht="18.5" thickBot="1" x14ac:dyDescent="0.4">
      <c r="A109" s="1" t="s">
        <v>121</v>
      </c>
      <c r="B109" s="2">
        <v>64.430000000000007</v>
      </c>
      <c r="C109" s="1" t="s">
        <v>458</v>
      </c>
    </row>
    <row r="110" spans="1:3" ht="18.5" thickBot="1" x14ac:dyDescent="0.4">
      <c r="A110" s="1" t="s">
        <v>122</v>
      </c>
      <c r="B110" s="2">
        <v>93.88</v>
      </c>
      <c r="C110" s="1" t="s">
        <v>457</v>
      </c>
    </row>
    <row r="111" spans="1:3" ht="18.5" thickBot="1" x14ac:dyDescent="0.4">
      <c r="A111" s="1" t="s">
        <v>123</v>
      </c>
      <c r="B111" s="2">
        <v>23.01</v>
      </c>
      <c r="C111" s="1" t="s">
        <v>459</v>
      </c>
    </row>
    <row r="112" spans="1:3" ht="18.5" thickBot="1" x14ac:dyDescent="0.4">
      <c r="A112" s="1" t="s">
        <v>124</v>
      </c>
      <c r="B112" s="2">
        <v>55.27</v>
      </c>
      <c r="C112" s="1" t="s">
        <v>458</v>
      </c>
    </row>
    <row r="113" spans="1:3" ht="18.5" thickBot="1" x14ac:dyDescent="0.4">
      <c r="A113" s="1" t="s">
        <v>125</v>
      </c>
      <c r="B113" s="2">
        <v>58.02</v>
      </c>
      <c r="C113" s="1" t="s">
        <v>458</v>
      </c>
    </row>
    <row r="114" spans="1:3" ht="18.5" thickBot="1" x14ac:dyDescent="0.4">
      <c r="A114" s="1" t="s">
        <v>126</v>
      </c>
      <c r="B114" s="2">
        <v>93.77</v>
      </c>
      <c r="C114" s="1" t="s">
        <v>457</v>
      </c>
    </row>
    <row r="115" spans="1:3" ht="18.5" thickBot="1" x14ac:dyDescent="0.4">
      <c r="A115" s="1" t="s">
        <v>127</v>
      </c>
      <c r="B115" s="2">
        <v>154.81</v>
      </c>
      <c r="C115" s="1" t="s">
        <v>457</v>
      </c>
    </row>
    <row r="116" spans="1:3" ht="18.5" thickBot="1" x14ac:dyDescent="0.4">
      <c r="A116" s="1" t="s">
        <v>128</v>
      </c>
      <c r="B116" s="2">
        <v>55.27</v>
      </c>
      <c r="C116" s="1" t="s">
        <v>458</v>
      </c>
    </row>
    <row r="117" spans="1:3" ht="18.5" thickBot="1" x14ac:dyDescent="0.4">
      <c r="A117" s="1" t="s">
        <v>129</v>
      </c>
      <c r="B117" s="2">
        <v>44.6</v>
      </c>
      <c r="C117" s="1" t="s">
        <v>460</v>
      </c>
    </row>
    <row r="118" spans="1:3" ht="18.5" thickBot="1" x14ac:dyDescent="0.4">
      <c r="A118" s="1" t="s">
        <v>130</v>
      </c>
      <c r="B118" s="2">
        <v>58.02</v>
      </c>
      <c r="C118" s="1" t="s">
        <v>458</v>
      </c>
    </row>
    <row r="119" spans="1:3" ht="18.5" thickBot="1" x14ac:dyDescent="0.4">
      <c r="A119" s="1" t="s">
        <v>131</v>
      </c>
      <c r="B119" s="2">
        <v>55.27</v>
      </c>
      <c r="C119" s="1" t="s">
        <v>458</v>
      </c>
    </row>
    <row r="120" spans="1:3" ht="18.5" thickBot="1" x14ac:dyDescent="0.4">
      <c r="A120" s="1" t="s">
        <v>107</v>
      </c>
      <c r="B120" s="2">
        <v>101.29</v>
      </c>
      <c r="C120" s="1" t="s">
        <v>457</v>
      </c>
    </row>
    <row r="121" spans="1:3" ht="18.5" thickBot="1" x14ac:dyDescent="0.4">
      <c r="A121" s="1" t="s">
        <v>48</v>
      </c>
      <c r="B121" s="2">
        <v>144.08000000000001</v>
      </c>
      <c r="C121" s="1" t="s">
        <v>457</v>
      </c>
    </row>
    <row r="122" spans="1:3" ht="18.5" thickBot="1" x14ac:dyDescent="0.4">
      <c r="A122" s="1" t="s">
        <v>133</v>
      </c>
      <c r="B122" s="2">
        <v>179.53</v>
      </c>
      <c r="C122" s="1" t="s">
        <v>457</v>
      </c>
    </row>
    <row r="123" spans="1:3" ht="18.5" thickBot="1" x14ac:dyDescent="0.4">
      <c r="A123" s="1" t="s">
        <v>134</v>
      </c>
      <c r="B123" s="2">
        <v>64.430000000000007</v>
      </c>
      <c r="C123" s="1" t="s">
        <v>458</v>
      </c>
    </row>
    <row r="124" spans="1:3" ht="18.5" thickBot="1" x14ac:dyDescent="0.4">
      <c r="A124" s="1" t="s">
        <v>135</v>
      </c>
      <c r="B124" s="2">
        <v>28.82</v>
      </c>
      <c r="C124" s="1" t="s">
        <v>462</v>
      </c>
    </row>
    <row r="125" spans="1:3" ht="18.5" thickBot="1" x14ac:dyDescent="0.4">
      <c r="A125" s="1" t="s">
        <v>136</v>
      </c>
      <c r="B125" s="2">
        <v>89.28</v>
      </c>
      <c r="C125" s="1" t="s">
        <v>457</v>
      </c>
    </row>
    <row r="126" spans="1:3" ht="18.5" thickBot="1" x14ac:dyDescent="0.4">
      <c r="A126" s="1" t="s">
        <v>140</v>
      </c>
      <c r="B126" s="2">
        <v>179.53</v>
      </c>
      <c r="C126" s="1" t="s">
        <v>457</v>
      </c>
    </row>
    <row r="127" spans="1:3" ht="18.5" thickBot="1" x14ac:dyDescent="0.4">
      <c r="A127" s="1" t="s">
        <v>141</v>
      </c>
      <c r="B127" s="2">
        <v>158.22999999999999</v>
      </c>
      <c r="C127" s="1" t="s">
        <v>457</v>
      </c>
    </row>
    <row r="128" spans="1:3" ht="18.5" thickBot="1" x14ac:dyDescent="0.4">
      <c r="A128" s="1" t="s">
        <v>143</v>
      </c>
      <c r="B128" s="2">
        <v>179.53</v>
      </c>
      <c r="C128" s="1" t="s">
        <v>457</v>
      </c>
    </row>
    <row r="129" spans="1:3" ht="18.5" thickBot="1" x14ac:dyDescent="0.4">
      <c r="A129" s="1" t="s">
        <v>145</v>
      </c>
      <c r="B129" s="2">
        <v>121.33</v>
      </c>
      <c r="C129" s="1" t="s">
        <v>457</v>
      </c>
    </row>
    <row r="130" spans="1:3" ht="18.5" thickBot="1" x14ac:dyDescent="0.4">
      <c r="A130" s="1" t="s">
        <v>146</v>
      </c>
      <c r="B130" s="2">
        <v>102.71</v>
      </c>
      <c r="C130" s="1" t="s">
        <v>457</v>
      </c>
    </row>
    <row r="131" spans="1:3" ht="18.5" thickBot="1" x14ac:dyDescent="0.4">
      <c r="A131" s="1" t="s">
        <v>147</v>
      </c>
      <c r="B131" s="2">
        <v>125.13</v>
      </c>
      <c r="C131" s="1" t="s">
        <v>457</v>
      </c>
    </row>
    <row r="132" spans="1:3" ht="18.5" thickBot="1" x14ac:dyDescent="0.4">
      <c r="A132" s="1" t="s">
        <v>148</v>
      </c>
      <c r="B132" s="2">
        <v>97.78</v>
      </c>
      <c r="C132" s="1" t="s">
        <v>457</v>
      </c>
    </row>
    <row r="133" spans="1:3" ht="18.5" thickBot="1" x14ac:dyDescent="0.4">
      <c r="A133" s="1" t="s">
        <v>149</v>
      </c>
      <c r="B133" s="2">
        <v>21.52</v>
      </c>
      <c r="C133" s="1" t="s">
        <v>459</v>
      </c>
    </row>
    <row r="134" spans="1:3" ht="18.5" thickBot="1" x14ac:dyDescent="0.4">
      <c r="A134" s="1" t="s">
        <v>151</v>
      </c>
      <c r="B134" s="2">
        <v>21.82</v>
      </c>
      <c r="C134" s="1" t="s">
        <v>459</v>
      </c>
    </row>
    <row r="135" spans="1:3" ht="18.5" thickBot="1" x14ac:dyDescent="0.4">
      <c r="A135" s="1" t="s">
        <v>152</v>
      </c>
      <c r="B135" s="2">
        <v>97.85</v>
      </c>
      <c r="C135" s="1" t="s">
        <v>457</v>
      </c>
    </row>
    <row r="136" spans="1:3" ht="18.5" thickBot="1" x14ac:dyDescent="0.4">
      <c r="A136" s="1" t="s">
        <v>153</v>
      </c>
      <c r="B136" s="2">
        <v>101.88</v>
      </c>
      <c r="C136" s="1" t="s">
        <v>457</v>
      </c>
    </row>
    <row r="137" spans="1:3" ht="18.5" thickBot="1" x14ac:dyDescent="0.4">
      <c r="A137" s="1" t="s">
        <v>154</v>
      </c>
      <c r="B137" s="2">
        <v>97.85</v>
      </c>
      <c r="C137" s="1" t="s">
        <v>457</v>
      </c>
    </row>
    <row r="138" spans="1:3" ht="18.5" thickBot="1" x14ac:dyDescent="0.4">
      <c r="A138" s="1" t="s">
        <v>155</v>
      </c>
      <c r="B138" s="2">
        <v>57.75</v>
      </c>
      <c r="C138" s="1" t="s">
        <v>458</v>
      </c>
    </row>
    <row r="139" spans="1:3" ht="18.5" thickBot="1" x14ac:dyDescent="0.4">
      <c r="A139" s="1" t="s">
        <v>156</v>
      </c>
      <c r="B139" s="2">
        <v>64.430000000000007</v>
      </c>
      <c r="C139" s="1" t="s">
        <v>458</v>
      </c>
    </row>
    <row r="140" spans="1:3" ht="18.5" thickBot="1" x14ac:dyDescent="0.4">
      <c r="A140" s="1" t="s">
        <v>158</v>
      </c>
      <c r="B140" s="2">
        <v>58.02</v>
      </c>
      <c r="C140" s="1" t="s">
        <v>458</v>
      </c>
    </row>
    <row r="141" spans="1:3" ht="18.5" thickBot="1" x14ac:dyDescent="0.4">
      <c r="A141" s="1" t="s">
        <v>159</v>
      </c>
      <c r="B141" s="2">
        <v>179.53</v>
      </c>
      <c r="C141" s="1" t="s">
        <v>457</v>
      </c>
    </row>
    <row r="142" spans="1:3" ht="18.5" thickBot="1" x14ac:dyDescent="0.4">
      <c r="A142" s="1" t="s">
        <v>160</v>
      </c>
      <c r="B142" s="2">
        <v>73.349999999999994</v>
      </c>
      <c r="C142" s="1" t="s">
        <v>457</v>
      </c>
    </row>
    <row r="143" spans="1:3" ht="18.5" thickBot="1" x14ac:dyDescent="0.4">
      <c r="A143" s="1" t="s">
        <v>61</v>
      </c>
      <c r="B143" s="2">
        <v>23.01</v>
      </c>
      <c r="C143" s="1" t="s">
        <v>459</v>
      </c>
    </row>
    <row r="144" spans="1:3" ht="18.5" thickBot="1" x14ac:dyDescent="0.4">
      <c r="A144" s="1" t="s">
        <v>162</v>
      </c>
      <c r="B144" s="2">
        <v>28.82</v>
      </c>
      <c r="C144" s="1" t="s">
        <v>462</v>
      </c>
    </row>
    <row r="145" spans="1:3" ht="18.5" thickBot="1" x14ac:dyDescent="0.4">
      <c r="A145" s="1" t="s">
        <v>163</v>
      </c>
      <c r="B145" s="2">
        <v>31.78</v>
      </c>
      <c r="C145" s="1" t="s">
        <v>462</v>
      </c>
    </row>
    <row r="146" spans="1:3" ht="18.5" thickBot="1" x14ac:dyDescent="0.4">
      <c r="A146" s="1" t="s">
        <v>164</v>
      </c>
      <c r="B146" s="2">
        <v>97.85</v>
      </c>
      <c r="C146" s="1" t="s">
        <v>457</v>
      </c>
    </row>
    <row r="147" spans="1:3" ht="18.5" thickBot="1" x14ac:dyDescent="0.4">
      <c r="A147" s="1" t="s">
        <v>165</v>
      </c>
      <c r="B147" s="2">
        <v>10.119999999999999</v>
      </c>
      <c r="C147" s="1" t="s">
        <v>461</v>
      </c>
    </row>
    <row r="148" spans="1:3" ht="18.5" thickBot="1" x14ac:dyDescent="0.4">
      <c r="A148" s="1" t="s">
        <v>166</v>
      </c>
      <c r="B148" s="2">
        <v>49.94</v>
      </c>
      <c r="C148" s="1" t="s">
        <v>463</v>
      </c>
    </row>
    <row r="149" spans="1:3" ht="18.5" thickBot="1" x14ac:dyDescent="0.4">
      <c r="A149" s="1" t="s">
        <v>167</v>
      </c>
      <c r="B149" s="2">
        <v>73.349999999999994</v>
      </c>
      <c r="C149" s="1" t="s">
        <v>457</v>
      </c>
    </row>
    <row r="150" spans="1:3" ht="18.5" thickBot="1" x14ac:dyDescent="0.4">
      <c r="A150" s="1" t="s">
        <v>168</v>
      </c>
      <c r="B150" s="2">
        <v>21.82</v>
      </c>
      <c r="C150" s="1" t="s">
        <v>459</v>
      </c>
    </row>
    <row r="151" spans="1:3" ht="18.5" thickBot="1" x14ac:dyDescent="0.4">
      <c r="A151" s="1" t="s">
        <v>169</v>
      </c>
      <c r="B151" s="2">
        <v>99.13</v>
      </c>
      <c r="C151" s="1" t="s">
        <v>457</v>
      </c>
    </row>
    <row r="152" spans="1:3" ht="18.5" thickBot="1" x14ac:dyDescent="0.4">
      <c r="A152" s="1" t="s">
        <v>170</v>
      </c>
      <c r="B152" s="2">
        <v>109.21</v>
      </c>
      <c r="C152" s="1" t="s">
        <v>457</v>
      </c>
    </row>
    <row r="153" spans="1:3" ht="18.5" thickBot="1" x14ac:dyDescent="0.4">
      <c r="A153" s="1" t="s">
        <v>171</v>
      </c>
      <c r="B153" s="2">
        <v>91.64</v>
      </c>
      <c r="C153" s="1" t="s">
        <v>457</v>
      </c>
    </row>
    <row r="154" spans="1:3" ht="18.5" thickBot="1" x14ac:dyDescent="0.4">
      <c r="A154" s="1" t="s">
        <v>172</v>
      </c>
      <c r="B154" s="2">
        <v>141.80000000000001</v>
      </c>
      <c r="C154" s="1" t="s">
        <v>457</v>
      </c>
    </row>
    <row r="155" spans="1:3" ht="18.5" thickBot="1" x14ac:dyDescent="0.4">
      <c r="A155" s="1" t="s">
        <v>173</v>
      </c>
      <c r="B155" s="2">
        <v>193.72</v>
      </c>
      <c r="C155" s="1" t="s">
        <v>457</v>
      </c>
    </row>
    <row r="156" spans="1:3" ht="18.5" thickBot="1" x14ac:dyDescent="0.4">
      <c r="A156" s="1" t="s">
        <v>174</v>
      </c>
      <c r="B156" s="2">
        <v>109.21</v>
      </c>
      <c r="C156" s="1" t="s">
        <v>457</v>
      </c>
    </row>
    <row r="157" spans="1:3" ht="18.5" thickBot="1" x14ac:dyDescent="0.4">
      <c r="A157" s="1" t="s">
        <v>175</v>
      </c>
      <c r="B157" s="2">
        <v>97.85</v>
      </c>
      <c r="C157" s="1" t="s">
        <v>457</v>
      </c>
    </row>
    <row r="158" spans="1:3" ht="18.5" thickBot="1" x14ac:dyDescent="0.4">
      <c r="A158" s="1" t="s">
        <v>176</v>
      </c>
      <c r="B158" s="2">
        <v>21.82</v>
      </c>
      <c r="C158" s="1" t="s">
        <v>459</v>
      </c>
    </row>
    <row r="159" spans="1:3" ht="18.5" thickBot="1" x14ac:dyDescent="0.4">
      <c r="A159" s="1" t="s">
        <v>178</v>
      </c>
      <c r="B159" s="2">
        <v>56.87</v>
      </c>
      <c r="C159" s="1" t="s">
        <v>458</v>
      </c>
    </row>
    <row r="160" spans="1:3" ht="18.5" thickBot="1" x14ac:dyDescent="0.4">
      <c r="A160" s="1" t="s">
        <v>179</v>
      </c>
      <c r="B160" s="2">
        <v>64.430000000000007</v>
      </c>
      <c r="C160" s="1" t="s">
        <v>458</v>
      </c>
    </row>
    <row r="161" spans="1:3" ht="18.5" thickBot="1" x14ac:dyDescent="0.4">
      <c r="A161" s="1" t="s">
        <v>180</v>
      </c>
      <c r="B161" s="2">
        <v>21.52</v>
      </c>
      <c r="C161" s="1" t="s">
        <v>459</v>
      </c>
    </row>
    <row r="162" spans="1:3" ht="18.5" thickBot="1" x14ac:dyDescent="0.4">
      <c r="A162" s="1" t="s">
        <v>133</v>
      </c>
      <c r="B162" s="2">
        <v>179.53</v>
      </c>
      <c r="C162" s="1" t="s">
        <v>457</v>
      </c>
    </row>
    <row r="163" spans="1:3" ht="18.5" thickBot="1" x14ac:dyDescent="0.4">
      <c r="A163" s="1" t="s">
        <v>33</v>
      </c>
      <c r="B163" s="2">
        <v>101.29</v>
      </c>
      <c r="C163" s="1" t="s">
        <v>457</v>
      </c>
    </row>
    <row r="164" spans="1:3" ht="18.5" thickBot="1" x14ac:dyDescent="0.4">
      <c r="A164" s="1" t="s">
        <v>181</v>
      </c>
      <c r="B164" s="2">
        <v>29.27</v>
      </c>
      <c r="C164" s="1" t="s">
        <v>462</v>
      </c>
    </row>
    <row r="165" spans="1:3" ht="18.5" thickBot="1" x14ac:dyDescent="0.4">
      <c r="A165" s="1" t="s">
        <v>182</v>
      </c>
      <c r="B165" s="2">
        <v>159.94</v>
      </c>
      <c r="C165" s="1" t="s">
        <v>457</v>
      </c>
    </row>
    <row r="166" spans="1:3" ht="18.5" thickBot="1" x14ac:dyDescent="0.4">
      <c r="A166" s="1" t="s">
        <v>127</v>
      </c>
      <c r="B166" s="2">
        <v>154.81</v>
      </c>
      <c r="C166" s="1" t="s">
        <v>457</v>
      </c>
    </row>
    <row r="167" spans="1:3" ht="18.5" thickBot="1" x14ac:dyDescent="0.4">
      <c r="A167" s="1" t="s">
        <v>128</v>
      </c>
      <c r="B167" s="2">
        <v>55.27</v>
      </c>
      <c r="C167" s="1" t="s">
        <v>458</v>
      </c>
    </row>
    <row r="168" spans="1:3" ht="18.5" thickBot="1" x14ac:dyDescent="0.4">
      <c r="A168" s="1" t="s">
        <v>129</v>
      </c>
      <c r="B168" s="2">
        <v>44.6</v>
      </c>
      <c r="C168" s="1" t="s">
        <v>460</v>
      </c>
    </row>
    <row r="169" spans="1:3" ht="18.5" thickBot="1" x14ac:dyDescent="0.4">
      <c r="A169" s="1" t="s">
        <v>130</v>
      </c>
      <c r="B169" s="2">
        <v>58.02</v>
      </c>
      <c r="C169" s="1" t="s">
        <v>458</v>
      </c>
    </row>
    <row r="170" spans="1:3" ht="18.5" thickBot="1" x14ac:dyDescent="0.4">
      <c r="A170" s="1" t="s">
        <v>158</v>
      </c>
      <c r="B170" s="2">
        <v>58.02</v>
      </c>
      <c r="C170" s="1" t="s">
        <v>458</v>
      </c>
    </row>
    <row r="171" spans="1:3" ht="18.5" thickBot="1" x14ac:dyDescent="0.4">
      <c r="A171" s="1" t="s">
        <v>159</v>
      </c>
      <c r="B171" s="2">
        <v>179.53</v>
      </c>
      <c r="C171" s="1" t="s">
        <v>457</v>
      </c>
    </row>
    <row r="172" spans="1:3" ht="18.5" thickBot="1" x14ac:dyDescent="0.4">
      <c r="A172" s="1" t="s">
        <v>183</v>
      </c>
      <c r="B172" s="2">
        <v>58.02</v>
      </c>
      <c r="C172" s="1" t="s">
        <v>458</v>
      </c>
    </row>
    <row r="173" spans="1:3" ht="18.5" thickBot="1" x14ac:dyDescent="0.4">
      <c r="A173" s="1" t="s">
        <v>184</v>
      </c>
      <c r="B173" s="2">
        <v>64.430000000000007</v>
      </c>
      <c r="C173" s="1" t="s">
        <v>458</v>
      </c>
    </row>
    <row r="174" spans="1:3" ht="18.5" thickBot="1" x14ac:dyDescent="0.4">
      <c r="A174" s="1" t="s">
        <v>185</v>
      </c>
      <c r="B174" s="2">
        <v>10.119999999999999</v>
      </c>
      <c r="C174" s="1" t="s">
        <v>461</v>
      </c>
    </row>
    <row r="175" spans="1:3" ht="18.5" thickBot="1" x14ac:dyDescent="0.4">
      <c r="A175" s="1" t="s">
        <v>186</v>
      </c>
      <c r="B175" s="2">
        <v>101.88</v>
      </c>
      <c r="C175" s="1" t="s">
        <v>457</v>
      </c>
    </row>
    <row r="176" spans="1:3" ht="18.5" thickBot="1" x14ac:dyDescent="0.4">
      <c r="A176" s="1" t="s">
        <v>187</v>
      </c>
      <c r="B176" s="2">
        <v>21.82</v>
      </c>
      <c r="C176" s="1" t="s">
        <v>459</v>
      </c>
    </row>
    <row r="177" spans="1:3" ht="18.5" thickBot="1" x14ac:dyDescent="0.4">
      <c r="A177" s="1" t="s">
        <v>188</v>
      </c>
      <c r="B177" s="2">
        <v>73.349999999999994</v>
      </c>
      <c r="C177" s="1" t="s">
        <v>457</v>
      </c>
    </row>
    <row r="178" spans="1:3" ht="18.5" thickBot="1" x14ac:dyDescent="0.4">
      <c r="A178" s="1" t="s">
        <v>189</v>
      </c>
      <c r="B178" s="2">
        <v>81.040000000000006</v>
      </c>
      <c r="C178" s="1" t="s">
        <v>457</v>
      </c>
    </row>
    <row r="179" spans="1:3" ht="18.5" thickBot="1" x14ac:dyDescent="0.4">
      <c r="A179" s="1" t="s">
        <v>191</v>
      </c>
      <c r="B179" s="2">
        <v>154.81</v>
      </c>
      <c r="C179" s="1" t="s">
        <v>457</v>
      </c>
    </row>
    <row r="180" spans="1:3" ht="18.5" thickBot="1" x14ac:dyDescent="0.4">
      <c r="A180" s="1" t="s">
        <v>192</v>
      </c>
      <c r="B180" s="2">
        <v>73.349999999999994</v>
      </c>
      <c r="C180" s="1" t="s">
        <v>457</v>
      </c>
    </row>
    <row r="181" spans="1:3" ht="18.5" thickBot="1" x14ac:dyDescent="0.4">
      <c r="A181" s="1" t="s">
        <v>193</v>
      </c>
      <c r="B181" s="2">
        <v>125.13</v>
      </c>
      <c r="C181" s="1" t="s">
        <v>457</v>
      </c>
    </row>
    <row r="182" spans="1:3" ht="18.5" thickBot="1" x14ac:dyDescent="0.4">
      <c r="A182" s="1" t="s">
        <v>194</v>
      </c>
      <c r="B182" s="2">
        <v>125.13</v>
      </c>
      <c r="C182" s="1" t="s">
        <v>457</v>
      </c>
    </row>
    <row r="183" spans="1:3" ht="18.5" thickBot="1" x14ac:dyDescent="0.4">
      <c r="A183" s="1" t="s">
        <v>195</v>
      </c>
      <c r="B183" s="2">
        <v>159.94</v>
      </c>
      <c r="C183" s="1" t="s">
        <v>457</v>
      </c>
    </row>
    <row r="184" spans="1:3" ht="18.5" thickBot="1" x14ac:dyDescent="0.4">
      <c r="A184" s="1" t="s">
        <v>196</v>
      </c>
      <c r="B184" s="2">
        <v>112.44</v>
      </c>
      <c r="C184" s="1" t="s">
        <v>457</v>
      </c>
    </row>
    <row r="185" spans="1:3" ht="18.5" thickBot="1" x14ac:dyDescent="0.4">
      <c r="A185" s="1" t="s">
        <v>197</v>
      </c>
      <c r="B185" s="2">
        <v>93.88</v>
      </c>
      <c r="C185" s="1" t="s">
        <v>457</v>
      </c>
    </row>
    <row r="186" spans="1:3" ht="18.5" thickBot="1" x14ac:dyDescent="0.4">
      <c r="A186" s="1" t="s">
        <v>198</v>
      </c>
      <c r="B186" s="2">
        <v>204.39</v>
      </c>
      <c r="C186" s="1" t="s">
        <v>457</v>
      </c>
    </row>
    <row r="187" spans="1:3" ht="18.5" thickBot="1" x14ac:dyDescent="0.4">
      <c r="A187" s="1" t="s">
        <v>199</v>
      </c>
      <c r="B187" s="2">
        <v>102.71</v>
      </c>
      <c r="C187" s="1" t="s">
        <v>457</v>
      </c>
    </row>
    <row r="188" spans="1:3" ht="18.5" thickBot="1" x14ac:dyDescent="0.4">
      <c r="A188" s="1" t="s">
        <v>13</v>
      </c>
      <c r="B188" s="2">
        <v>42.81</v>
      </c>
      <c r="C188" s="1" t="s">
        <v>460</v>
      </c>
    </row>
    <row r="189" spans="1:3" ht="18.5" thickBot="1" x14ac:dyDescent="0.4">
      <c r="A189" s="1" t="s">
        <v>200</v>
      </c>
      <c r="B189" s="2">
        <v>152.01</v>
      </c>
      <c r="C189" s="1" t="s">
        <v>457</v>
      </c>
    </row>
    <row r="190" spans="1:3" ht="18.5" thickBot="1" x14ac:dyDescent="0.4">
      <c r="A190" s="1" t="s">
        <v>202</v>
      </c>
      <c r="B190" s="2">
        <v>83.33</v>
      </c>
      <c r="C190" s="1" t="s">
        <v>457</v>
      </c>
    </row>
    <row r="191" spans="1:3" ht="18.5" thickBot="1" x14ac:dyDescent="0.4">
      <c r="A191" s="1" t="s">
        <v>203</v>
      </c>
      <c r="B191" s="2">
        <v>73.349999999999994</v>
      </c>
      <c r="C191" s="1" t="s">
        <v>457</v>
      </c>
    </row>
    <row r="192" spans="1:3" ht="18.5" thickBot="1" x14ac:dyDescent="0.4">
      <c r="A192" s="1" t="s">
        <v>204</v>
      </c>
      <c r="B192" s="2">
        <v>64.430000000000007</v>
      </c>
      <c r="C192" s="1" t="s">
        <v>458</v>
      </c>
    </row>
    <row r="193" spans="1:3" ht="18.5" thickBot="1" x14ac:dyDescent="0.4">
      <c r="A193" s="1" t="s">
        <v>170</v>
      </c>
      <c r="B193" s="2">
        <v>109.21</v>
      </c>
      <c r="C193" s="1" t="s">
        <v>457</v>
      </c>
    </row>
    <row r="194" spans="1:3" ht="18.5" thickBot="1" x14ac:dyDescent="0.4">
      <c r="A194" s="1" t="s">
        <v>205</v>
      </c>
      <c r="B194" s="2">
        <v>26</v>
      </c>
      <c r="C194" s="1" t="s">
        <v>462</v>
      </c>
    </row>
    <row r="195" spans="1:3" ht="18.5" thickBot="1" x14ac:dyDescent="0.4">
      <c r="A195" s="1" t="s">
        <v>206</v>
      </c>
      <c r="B195" s="2">
        <v>44.6</v>
      </c>
      <c r="C195" s="1" t="s">
        <v>460</v>
      </c>
    </row>
    <row r="196" spans="1:3" ht="18.5" thickBot="1" x14ac:dyDescent="0.4">
      <c r="A196" s="1" t="s">
        <v>207</v>
      </c>
      <c r="B196" s="2">
        <v>56.87</v>
      </c>
      <c r="C196" s="1" t="s">
        <v>458</v>
      </c>
    </row>
    <row r="197" spans="1:3" ht="18.5" thickBot="1" x14ac:dyDescent="0.4">
      <c r="A197" s="1" t="s">
        <v>208</v>
      </c>
      <c r="B197" s="2">
        <v>56.87</v>
      </c>
      <c r="C197" s="1" t="s">
        <v>458</v>
      </c>
    </row>
    <row r="198" spans="1:3" ht="18.5" thickBot="1" x14ac:dyDescent="0.4">
      <c r="A198" s="1" t="s">
        <v>209</v>
      </c>
      <c r="B198" s="2">
        <v>97.78</v>
      </c>
      <c r="C198" s="1" t="s">
        <v>457</v>
      </c>
    </row>
    <row r="199" spans="1:3" ht="18.5" thickBot="1" x14ac:dyDescent="0.4">
      <c r="A199" s="1" t="s">
        <v>210</v>
      </c>
      <c r="B199" s="2">
        <v>144.08000000000001</v>
      </c>
      <c r="C199" s="1" t="s">
        <v>457</v>
      </c>
    </row>
    <row r="200" spans="1:3" ht="18.5" thickBot="1" x14ac:dyDescent="0.4">
      <c r="A200" s="1" t="s">
        <v>211</v>
      </c>
      <c r="B200" s="2">
        <v>58.02</v>
      </c>
      <c r="C200" s="1" t="s">
        <v>458</v>
      </c>
    </row>
    <row r="201" spans="1:3" ht="18.5" thickBot="1" x14ac:dyDescent="0.4">
      <c r="A201" s="1" t="s">
        <v>33</v>
      </c>
      <c r="B201" s="2">
        <v>101.29</v>
      </c>
      <c r="C201" s="1" t="s">
        <v>457</v>
      </c>
    </row>
    <row r="202" spans="1:3" ht="18.5" thickBot="1" x14ac:dyDescent="0.4">
      <c r="A202" s="1" t="s">
        <v>212</v>
      </c>
      <c r="B202" s="2">
        <v>29.27</v>
      </c>
      <c r="C202" s="1" t="s">
        <v>462</v>
      </c>
    </row>
    <row r="203" spans="1:3" ht="18.5" thickBot="1" x14ac:dyDescent="0.4">
      <c r="A203" s="1" t="s">
        <v>213</v>
      </c>
      <c r="B203" s="2">
        <v>97.78</v>
      </c>
      <c r="C203" s="1" t="s">
        <v>457</v>
      </c>
    </row>
    <row r="204" spans="1:3" ht="18.5" thickBot="1" x14ac:dyDescent="0.4">
      <c r="A204" s="1" t="s">
        <v>214</v>
      </c>
      <c r="B204" s="2">
        <v>97.85</v>
      </c>
      <c r="C204" s="1" t="s">
        <v>457</v>
      </c>
    </row>
    <row r="205" spans="1:3" ht="18.5" thickBot="1" x14ac:dyDescent="0.4">
      <c r="A205" s="1" t="s">
        <v>215</v>
      </c>
      <c r="B205" s="2">
        <v>154.81</v>
      </c>
      <c r="C205" s="1" t="s">
        <v>457</v>
      </c>
    </row>
    <row r="206" spans="1:3" ht="18.5" thickBot="1" x14ac:dyDescent="0.4">
      <c r="A206" s="1" t="s">
        <v>216</v>
      </c>
      <c r="B206" s="2">
        <v>21.82</v>
      </c>
      <c r="C206" s="1" t="s">
        <v>459</v>
      </c>
    </row>
    <row r="207" spans="1:3" ht="18.5" thickBot="1" x14ac:dyDescent="0.4">
      <c r="A207" s="1" t="s">
        <v>193</v>
      </c>
      <c r="B207" s="2">
        <v>125.13</v>
      </c>
      <c r="C207" s="1" t="s">
        <v>457</v>
      </c>
    </row>
    <row r="208" spans="1:3" ht="18.5" thickBot="1" x14ac:dyDescent="0.4">
      <c r="A208" s="1" t="s">
        <v>217</v>
      </c>
      <c r="B208" s="2">
        <v>44.6</v>
      </c>
      <c r="C208" s="1" t="s">
        <v>460</v>
      </c>
    </row>
    <row r="209" spans="1:3" ht="18.5" thickBot="1" x14ac:dyDescent="0.4">
      <c r="A209" s="1" t="s">
        <v>218</v>
      </c>
      <c r="B209" s="2">
        <v>28.82</v>
      </c>
      <c r="C209" s="1" t="s">
        <v>462</v>
      </c>
    </row>
    <row r="210" spans="1:3" ht="18.5" thickBot="1" x14ac:dyDescent="0.4">
      <c r="A210" s="1" t="s">
        <v>49</v>
      </c>
      <c r="B210" s="2">
        <v>154.81</v>
      </c>
      <c r="C210" s="1" t="s">
        <v>457</v>
      </c>
    </row>
    <row r="211" spans="1:3" ht="18.5" thickBot="1" x14ac:dyDescent="0.4">
      <c r="A211" s="1" t="s">
        <v>221</v>
      </c>
      <c r="B211" s="2">
        <v>56.87</v>
      </c>
      <c r="C211" s="1" t="s">
        <v>458</v>
      </c>
    </row>
    <row r="212" spans="1:3" ht="18.5" thickBot="1" x14ac:dyDescent="0.4">
      <c r="A212" s="1" t="s">
        <v>71</v>
      </c>
      <c r="B212" s="2">
        <v>179.53</v>
      </c>
      <c r="C212" s="1" t="s">
        <v>457</v>
      </c>
    </row>
    <row r="213" spans="1:3" ht="18.5" thickBot="1" x14ac:dyDescent="0.4">
      <c r="A213" s="1" t="s">
        <v>70</v>
      </c>
      <c r="B213" s="2">
        <v>42.81</v>
      </c>
      <c r="C213" s="1" t="s">
        <v>460</v>
      </c>
    </row>
    <row r="214" spans="1:3" ht="18.5" thickBot="1" x14ac:dyDescent="0.4">
      <c r="A214" s="1" t="s">
        <v>222</v>
      </c>
      <c r="B214" s="2">
        <v>26</v>
      </c>
      <c r="C214" s="1" t="s">
        <v>462</v>
      </c>
    </row>
    <row r="215" spans="1:3" ht="18.5" thickBot="1" x14ac:dyDescent="0.4">
      <c r="A215" s="1" t="s">
        <v>223</v>
      </c>
      <c r="B215" s="2">
        <v>109.21</v>
      </c>
      <c r="C215" s="1" t="s">
        <v>457</v>
      </c>
    </row>
    <row r="216" spans="1:3" ht="18.5" thickBot="1" x14ac:dyDescent="0.4">
      <c r="A216" s="1" t="s">
        <v>224</v>
      </c>
      <c r="B216" s="2">
        <v>28.82</v>
      </c>
      <c r="C216" s="1" t="s">
        <v>462</v>
      </c>
    </row>
    <row r="217" spans="1:3" ht="18.5" thickBot="1" x14ac:dyDescent="0.4">
      <c r="A217" s="1" t="s">
        <v>225</v>
      </c>
      <c r="B217" s="2">
        <v>108.79</v>
      </c>
      <c r="C217" s="1" t="s">
        <v>457</v>
      </c>
    </row>
    <row r="218" spans="1:3" ht="18.5" thickBot="1" x14ac:dyDescent="0.4">
      <c r="A218" s="1" t="s">
        <v>226</v>
      </c>
      <c r="B218" s="2">
        <v>214.36</v>
      </c>
      <c r="C218" s="1" t="s">
        <v>457</v>
      </c>
    </row>
    <row r="219" spans="1:3" ht="18.5" thickBot="1" x14ac:dyDescent="0.4">
      <c r="A219" s="1" t="s">
        <v>227</v>
      </c>
      <c r="B219" s="2">
        <v>159.94</v>
      </c>
      <c r="C219" s="1" t="s">
        <v>457</v>
      </c>
    </row>
    <row r="220" spans="1:3" ht="18.5" thickBot="1" x14ac:dyDescent="0.4">
      <c r="A220" s="1" t="s">
        <v>228</v>
      </c>
      <c r="B220" s="2">
        <v>64.430000000000007</v>
      </c>
      <c r="C220" s="1" t="s">
        <v>458</v>
      </c>
    </row>
    <row r="221" spans="1:3" ht="18.5" thickBot="1" x14ac:dyDescent="0.4">
      <c r="A221" s="1" t="s">
        <v>229</v>
      </c>
      <c r="B221" s="2">
        <v>21.28</v>
      </c>
      <c r="C221" s="1" t="s">
        <v>459</v>
      </c>
    </row>
    <row r="222" spans="1:3" ht="18.5" thickBot="1" x14ac:dyDescent="0.4">
      <c r="A222" s="1" t="s">
        <v>230</v>
      </c>
      <c r="B222" s="2">
        <v>97.85</v>
      </c>
      <c r="C222" s="1" t="s">
        <v>457</v>
      </c>
    </row>
    <row r="223" spans="1:3" ht="18.5" thickBot="1" x14ac:dyDescent="0.4">
      <c r="A223" s="1" t="s">
        <v>232</v>
      </c>
      <c r="B223" s="2">
        <v>42.81</v>
      </c>
      <c r="C223" s="1" t="s">
        <v>460</v>
      </c>
    </row>
    <row r="224" spans="1:3" ht="18.5" thickBot="1" x14ac:dyDescent="0.4">
      <c r="A224" s="1" t="s">
        <v>184</v>
      </c>
      <c r="B224" s="2">
        <v>64.430000000000007</v>
      </c>
      <c r="C224" s="1" t="s">
        <v>458</v>
      </c>
    </row>
    <row r="225" spans="1:3" ht="18.5" thickBot="1" x14ac:dyDescent="0.4">
      <c r="A225" s="1" t="s">
        <v>53</v>
      </c>
      <c r="B225" s="2">
        <v>144.08000000000001</v>
      </c>
      <c r="C225" s="1" t="s">
        <v>457</v>
      </c>
    </row>
    <row r="226" spans="1:3" ht="18.5" thickBot="1" x14ac:dyDescent="0.4">
      <c r="A226" s="1" t="s">
        <v>233</v>
      </c>
      <c r="B226" s="2">
        <v>64.430000000000007</v>
      </c>
      <c r="C226" s="1" t="s">
        <v>458</v>
      </c>
    </row>
    <row r="227" spans="1:3" ht="18.5" thickBot="1" x14ac:dyDescent="0.4">
      <c r="A227" s="1" t="s">
        <v>234</v>
      </c>
      <c r="B227" s="2">
        <v>81.040000000000006</v>
      </c>
      <c r="C227" s="1" t="s">
        <v>457</v>
      </c>
    </row>
    <row r="228" spans="1:3" ht="18.5" thickBot="1" x14ac:dyDescent="0.4">
      <c r="A228" s="1" t="s">
        <v>235</v>
      </c>
      <c r="B228" s="2">
        <v>148.91</v>
      </c>
      <c r="C228" s="1" t="s">
        <v>457</v>
      </c>
    </row>
    <row r="229" spans="1:3" ht="18.5" thickBot="1" x14ac:dyDescent="0.4">
      <c r="A229" s="1" t="s">
        <v>236</v>
      </c>
      <c r="B229" s="2">
        <v>26</v>
      </c>
      <c r="C229" s="1" t="s">
        <v>462</v>
      </c>
    </row>
    <row r="230" spans="1:3" ht="18.5" thickBot="1" x14ac:dyDescent="0.4">
      <c r="A230" s="1" t="s">
        <v>237</v>
      </c>
      <c r="B230" s="2">
        <v>23.01</v>
      </c>
      <c r="C230" s="1" t="s">
        <v>459</v>
      </c>
    </row>
    <row r="231" spans="1:3" ht="18.5" thickBot="1" x14ac:dyDescent="0.4">
      <c r="A231" s="1" t="s">
        <v>238</v>
      </c>
      <c r="B231" s="2">
        <v>125.13</v>
      </c>
      <c r="C231" s="1" t="s">
        <v>457</v>
      </c>
    </row>
    <row r="232" spans="1:3" ht="18.5" thickBot="1" x14ac:dyDescent="0.4">
      <c r="A232" s="1" t="s">
        <v>140</v>
      </c>
      <c r="B232" s="2">
        <v>179.53</v>
      </c>
      <c r="C232" s="1" t="s">
        <v>457</v>
      </c>
    </row>
    <row r="233" spans="1:3" ht="18.5" thickBot="1" x14ac:dyDescent="0.4">
      <c r="A233" s="1" t="s">
        <v>239</v>
      </c>
      <c r="B233" s="2">
        <v>58.02</v>
      </c>
      <c r="C233" s="1" t="s">
        <v>458</v>
      </c>
    </row>
    <row r="234" spans="1:3" ht="18.5" thickBot="1" x14ac:dyDescent="0.4">
      <c r="A234" s="1" t="s">
        <v>240</v>
      </c>
      <c r="B234" s="2">
        <v>193.72</v>
      </c>
      <c r="C234" s="1" t="s">
        <v>457</v>
      </c>
    </row>
    <row r="235" spans="1:3" ht="18.5" thickBot="1" x14ac:dyDescent="0.4">
      <c r="A235" s="1" t="s">
        <v>242</v>
      </c>
      <c r="B235" s="2">
        <v>154.81</v>
      </c>
      <c r="C235" s="1" t="s">
        <v>457</v>
      </c>
    </row>
    <row r="236" spans="1:3" ht="18.5" thickBot="1" x14ac:dyDescent="0.4">
      <c r="A236" s="1" t="s">
        <v>243</v>
      </c>
      <c r="B236" s="2">
        <v>144.08000000000001</v>
      </c>
      <c r="C236" s="1" t="s">
        <v>457</v>
      </c>
    </row>
    <row r="237" spans="1:3" ht="18.5" thickBot="1" x14ac:dyDescent="0.4">
      <c r="A237" s="1" t="s">
        <v>244</v>
      </c>
      <c r="B237" s="2">
        <v>93.77</v>
      </c>
      <c r="C237" s="1" t="s">
        <v>457</v>
      </c>
    </row>
    <row r="238" spans="1:3" ht="18.5" thickBot="1" x14ac:dyDescent="0.4">
      <c r="A238" s="1" t="s">
        <v>75</v>
      </c>
      <c r="B238" s="2">
        <v>23.01</v>
      </c>
      <c r="C238" s="1" t="s">
        <v>459</v>
      </c>
    </row>
    <row r="239" spans="1:3" ht="18.5" thickBot="1" x14ac:dyDescent="0.4">
      <c r="A239" s="1" t="s">
        <v>248</v>
      </c>
      <c r="B239" s="2">
        <v>101.29</v>
      </c>
      <c r="C239" s="1" t="s">
        <v>457</v>
      </c>
    </row>
    <row r="240" spans="1:3" ht="18.5" thickBot="1" x14ac:dyDescent="0.4">
      <c r="A240" s="1" t="s">
        <v>113</v>
      </c>
      <c r="B240" s="2">
        <v>144.08000000000001</v>
      </c>
      <c r="C240" s="1" t="s">
        <v>457</v>
      </c>
    </row>
    <row r="241" spans="1:3" ht="18.5" thickBot="1" x14ac:dyDescent="0.4">
      <c r="A241" s="1" t="s">
        <v>250</v>
      </c>
      <c r="B241" s="2">
        <v>154.81</v>
      </c>
      <c r="C241" s="1" t="s">
        <v>457</v>
      </c>
    </row>
    <row r="242" spans="1:3" ht="18.5" thickBot="1" x14ac:dyDescent="0.4">
      <c r="A242" s="1" t="s">
        <v>251</v>
      </c>
      <c r="B242" s="2">
        <v>42.81</v>
      </c>
      <c r="C242" s="1" t="s">
        <v>460</v>
      </c>
    </row>
    <row r="243" spans="1:3" ht="18.5" thickBot="1" x14ac:dyDescent="0.4">
      <c r="A243" s="1" t="s">
        <v>252</v>
      </c>
      <c r="B243" s="2">
        <v>89.28</v>
      </c>
      <c r="C243" s="1" t="s">
        <v>457</v>
      </c>
    </row>
    <row r="244" spans="1:3" ht="18.5" thickBot="1" x14ac:dyDescent="0.4">
      <c r="A244" s="1" t="s">
        <v>253</v>
      </c>
      <c r="B244" s="2">
        <v>97.78</v>
      </c>
      <c r="C244" s="1" t="s">
        <v>457</v>
      </c>
    </row>
    <row r="245" spans="1:3" ht="18.5" thickBot="1" x14ac:dyDescent="0.4">
      <c r="A245" s="1" t="s">
        <v>254</v>
      </c>
      <c r="B245" s="2">
        <v>55.27</v>
      </c>
      <c r="C245" s="1" t="s">
        <v>458</v>
      </c>
    </row>
    <row r="246" spans="1:3" ht="18.5" thickBot="1" x14ac:dyDescent="0.4">
      <c r="A246" s="1" t="s">
        <v>222</v>
      </c>
      <c r="B246" s="2">
        <v>26</v>
      </c>
      <c r="C246" s="1" t="s">
        <v>462</v>
      </c>
    </row>
    <row r="247" spans="1:3" ht="18.5" thickBot="1" x14ac:dyDescent="0.4">
      <c r="A247" s="1" t="s">
        <v>255</v>
      </c>
      <c r="B247" s="2">
        <v>97.85</v>
      </c>
      <c r="C247" s="1" t="s">
        <v>457</v>
      </c>
    </row>
    <row r="248" spans="1:3" ht="18.5" thickBot="1" x14ac:dyDescent="0.4">
      <c r="A248" s="1" t="s">
        <v>256</v>
      </c>
      <c r="B248" s="2">
        <v>73.349999999999994</v>
      </c>
      <c r="C248" s="1" t="s">
        <v>457</v>
      </c>
    </row>
    <row r="249" spans="1:3" ht="18.5" thickBot="1" x14ac:dyDescent="0.4">
      <c r="A249" s="1" t="s">
        <v>257</v>
      </c>
      <c r="B249" s="2">
        <v>23.01</v>
      </c>
      <c r="C249" s="1" t="s">
        <v>459</v>
      </c>
    </row>
    <row r="250" spans="1:3" ht="18.5" thickBot="1" x14ac:dyDescent="0.4">
      <c r="A250" s="1" t="s">
        <v>258</v>
      </c>
      <c r="B250" s="2">
        <v>111.67</v>
      </c>
      <c r="C250" s="1" t="s">
        <v>457</v>
      </c>
    </row>
    <row r="251" spans="1:3" ht="18.5" thickBot="1" x14ac:dyDescent="0.4">
      <c r="A251" s="1" t="s">
        <v>259</v>
      </c>
      <c r="B251" s="2">
        <v>42.81</v>
      </c>
      <c r="C251" s="1" t="s">
        <v>460</v>
      </c>
    </row>
    <row r="252" spans="1:3" ht="18.5" thickBot="1" x14ac:dyDescent="0.4">
      <c r="A252" s="1" t="s">
        <v>48</v>
      </c>
      <c r="B252" s="2">
        <v>144.08000000000001</v>
      </c>
      <c r="C252" s="1" t="s">
        <v>457</v>
      </c>
    </row>
    <row r="253" spans="1:3" ht="18.5" thickBot="1" x14ac:dyDescent="0.4">
      <c r="A253" s="1" t="s">
        <v>133</v>
      </c>
      <c r="B253" s="2">
        <v>179.53</v>
      </c>
      <c r="C253" s="1" t="s">
        <v>457</v>
      </c>
    </row>
    <row r="254" spans="1:3" ht="18.5" thickBot="1" x14ac:dyDescent="0.4">
      <c r="A254" s="1" t="s">
        <v>261</v>
      </c>
      <c r="B254" s="2">
        <v>101.29</v>
      </c>
      <c r="C254" s="1" t="s">
        <v>457</v>
      </c>
    </row>
    <row r="255" spans="1:3" ht="18.5" thickBot="1" x14ac:dyDescent="0.4">
      <c r="A255" s="1" t="s">
        <v>136</v>
      </c>
      <c r="B255" s="2">
        <v>89.28</v>
      </c>
      <c r="C255" s="1" t="s">
        <v>457</v>
      </c>
    </row>
    <row r="256" spans="1:3" ht="18.5" thickBot="1" x14ac:dyDescent="0.4">
      <c r="A256" s="1" t="s">
        <v>151</v>
      </c>
      <c r="B256" s="2">
        <v>21.82</v>
      </c>
      <c r="C256" s="1" t="s">
        <v>459</v>
      </c>
    </row>
    <row r="257" spans="1:3" ht="18.5" thickBot="1" x14ac:dyDescent="0.4">
      <c r="A257" s="1" t="s">
        <v>186</v>
      </c>
      <c r="B257" s="2">
        <v>101.88</v>
      </c>
      <c r="C257" s="1" t="s">
        <v>457</v>
      </c>
    </row>
    <row r="258" spans="1:3" ht="18.5" thickBot="1" x14ac:dyDescent="0.4">
      <c r="A258" s="1" t="s">
        <v>262</v>
      </c>
      <c r="B258" s="2">
        <v>154.81</v>
      </c>
      <c r="C258" s="1" t="s">
        <v>457</v>
      </c>
    </row>
    <row r="259" spans="1:3" ht="18.5" thickBot="1" x14ac:dyDescent="0.4">
      <c r="A259" s="1" t="s">
        <v>263</v>
      </c>
      <c r="B259" s="2">
        <v>31.78</v>
      </c>
      <c r="C259" s="1" t="s">
        <v>462</v>
      </c>
    </row>
    <row r="260" spans="1:3" ht="18.5" thickBot="1" x14ac:dyDescent="0.4">
      <c r="A260" s="1" t="s">
        <v>253</v>
      </c>
      <c r="B260" s="2">
        <v>97.78</v>
      </c>
      <c r="C260" s="1" t="s">
        <v>457</v>
      </c>
    </row>
    <row r="261" spans="1:3" ht="18.5" thickBot="1" x14ac:dyDescent="0.4">
      <c r="A261" s="1" t="s">
        <v>264</v>
      </c>
      <c r="B261" s="2">
        <v>42.81</v>
      </c>
      <c r="C261" s="1" t="s">
        <v>460</v>
      </c>
    </row>
    <row r="262" spans="1:3" ht="18.5" thickBot="1" x14ac:dyDescent="0.4">
      <c r="A262" s="1" t="s">
        <v>77</v>
      </c>
      <c r="B262" s="2">
        <v>23.01</v>
      </c>
      <c r="C262" s="1" t="s">
        <v>459</v>
      </c>
    </row>
    <row r="263" spans="1:3" ht="18.5" thickBot="1" x14ac:dyDescent="0.4">
      <c r="A263" s="1" t="s">
        <v>265</v>
      </c>
      <c r="B263" s="2">
        <v>101.29</v>
      </c>
      <c r="C263" s="1" t="s">
        <v>457</v>
      </c>
    </row>
    <row r="264" spans="1:3" ht="18.5" thickBot="1" x14ac:dyDescent="0.4">
      <c r="A264" s="1" t="s">
        <v>266</v>
      </c>
      <c r="B264" s="2">
        <v>70.97</v>
      </c>
      <c r="C264" s="1" t="s">
        <v>457</v>
      </c>
    </row>
    <row r="265" spans="1:3" ht="18.5" thickBot="1" x14ac:dyDescent="0.4">
      <c r="A265" s="1" t="s">
        <v>267</v>
      </c>
      <c r="B265" s="2">
        <v>21.82</v>
      </c>
      <c r="C265" s="1" t="s">
        <v>459</v>
      </c>
    </row>
    <row r="266" spans="1:3" ht="18.5" thickBot="1" x14ac:dyDescent="0.4">
      <c r="A266" s="1" t="s">
        <v>269</v>
      </c>
      <c r="B266" s="2">
        <v>73.349999999999994</v>
      </c>
      <c r="C266" s="1" t="s">
        <v>457</v>
      </c>
    </row>
    <row r="267" spans="1:3" ht="18.5" thickBot="1" x14ac:dyDescent="0.4">
      <c r="A267" s="1" t="s">
        <v>270</v>
      </c>
      <c r="B267" s="2">
        <v>31.78</v>
      </c>
      <c r="C267" s="1" t="s">
        <v>462</v>
      </c>
    </row>
    <row r="268" spans="1:3" ht="18.5" thickBot="1" x14ac:dyDescent="0.4">
      <c r="A268" s="1" t="s">
        <v>271</v>
      </c>
      <c r="B268" s="2">
        <v>93.77</v>
      </c>
      <c r="C268" s="1" t="s">
        <v>457</v>
      </c>
    </row>
    <row r="269" spans="1:3" ht="18.5" thickBot="1" x14ac:dyDescent="0.4">
      <c r="A269" s="1" t="s">
        <v>272</v>
      </c>
      <c r="B269" s="2">
        <v>141.80000000000001</v>
      </c>
      <c r="C269" s="1" t="s">
        <v>457</v>
      </c>
    </row>
    <row r="270" spans="1:3" ht="18.5" thickBot="1" x14ac:dyDescent="0.4">
      <c r="A270" s="1" t="s">
        <v>273</v>
      </c>
      <c r="B270" s="2">
        <v>77.739999999999995</v>
      </c>
      <c r="C270" s="1" t="s">
        <v>457</v>
      </c>
    </row>
    <row r="271" spans="1:3" ht="18.5" thickBot="1" x14ac:dyDescent="0.4">
      <c r="A271" s="1" t="s">
        <v>274</v>
      </c>
      <c r="B271" s="2">
        <v>102.71</v>
      </c>
      <c r="C271" s="1" t="s">
        <v>457</v>
      </c>
    </row>
    <row r="272" spans="1:3" ht="18.5" thickBot="1" x14ac:dyDescent="0.4">
      <c r="A272" s="1" t="s">
        <v>275</v>
      </c>
      <c r="B272" s="2">
        <v>121.33</v>
      </c>
      <c r="C272" s="1" t="s">
        <v>457</v>
      </c>
    </row>
    <row r="273" spans="1:3" ht="18.5" thickBot="1" x14ac:dyDescent="0.4">
      <c r="A273" s="1" t="s">
        <v>276</v>
      </c>
      <c r="B273" s="2">
        <v>73.349999999999994</v>
      </c>
      <c r="C273" s="1" t="s">
        <v>457</v>
      </c>
    </row>
    <row r="274" spans="1:3" ht="18.5" thickBot="1" x14ac:dyDescent="0.4">
      <c r="A274" s="1" t="s">
        <v>176</v>
      </c>
      <c r="B274" s="2">
        <v>21.82</v>
      </c>
      <c r="C274" s="1" t="s">
        <v>459</v>
      </c>
    </row>
    <row r="275" spans="1:3" ht="18.5" thickBot="1" x14ac:dyDescent="0.4">
      <c r="A275" s="1" t="s">
        <v>277</v>
      </c>
      <c r="B275" s="2">
        <v>121.33</v>
      </c>
      <c r="C275" s="1" t="s">
        <v>457</v>
      </c>
    </row>
    <row r="276" spans="1:3" ht="18.5" thickBot="1" x14ac:dyDescent="0.4">
      <c r="A276" s="1" t="s">
        <v>278</v>
      </c>
      <c r="B276" s="2">
        <v>154.81</v>
      </c>
      <c r="C276" s="1" t="s">
        <v>457</v>
      </c>
    </row>
    <row r="277" spans="1:3" ht="18.5" thickBot="1" x14ac:dyDescent="0.4">
      <c r="A277" s="1" t="s">
        <v>278</v>
      </c>
      <c r="B277" s="2">
        <v>154.81</v>
      </c>
      <c r="C277" s="1" t="s">
        <v>457</v>
      </c>
    </row>
    <row r="278" spans="1:3" ht="18.5" thickBot="1" x14ac:dyDescent="0.4">
      <c r="A278" s="1" t="s">
        <v>279</v>
      </c>
      <c r="B278" s="2">
        <v>93.88</v>
      </c>
      <c r="C278" s="1" t="s">
        <v>457</v>
      </c>
    </row>
    <row r="279" spans="1:3" ht="18.5" thickBot="1" x14ac:dyDescent="0.4">
      <c r="A279" s="1" t="s">
        <v>280</v>
      </c>
      <c r="B279" s="2">
        <v>108.79</v>
      </c>
      <c r="C279" s="1" t="s">
        <v>457</v>
      </c>
    </row>
    <row r="280" spans="1:3" ht="18.5" thickBot="1" x14ac:dyDescent="0.4">
      <c r="A280" s="1" t="s">
        <v>281</v>
      </c>
      <c r="B280" s="2">
        <v>4.8600000000000003</v>
      </c>
      <c r="C280" s="1" t="s">
        <v>461</v>
      </c>
    </row>
    <row r="281" spans="1:3" ht="18.5" thickBot="1" x14ac:dyDescent="0.4">
      <c r="A281" s="1" t="s">
        <v>78</v>
      </c>
      <c r="B281" s="2">
        <v>23.01</v>
      </c>
      <c r="C281" s="1" t="s">
        <v>459</v>
      </c>
    </row>
    <row r="282" spans="1:3" ht="18.5" thickBot="1" x14ac:dyDescent="0.4">
      <c r="A282" s="1" t="s">
        <v>282</v>
      </c>
      <c r="B282" s="2">
        <v>154.81</v>
      </c>
      <c r="C282" s="1" t="s">
        <v>457</v>
      </c>
    </row>
    <row r="283" spans="1:3" ht="18.5" thickBot="1" x14ac:dyDescent="0.4">
      <c r="A283" s="1" t="s">
        <v>283</v>
      </c>
      <c r="B283" s="2">
        <v>76.28</v>
      </c>
      <c r="C283" s="1" t="s">
        <v>457</v>
      </c>
    </row>
    <row r="284" spans="1:3" ht="18.5" thickBot="1" x14ac:dyDescent="0.4">
      <c r="A284" s="1" t="s">
        <v>75</v>
      </c>
      <c r="B284" s="2">
        <v>23.01</v>
      </c>
      <c r="C284" s="1" t="s">
        <v>459</v>
      </c>
    </row>
    <row r="285" spans="1:3" ht="18.5" thickBot="1" x14ac:dyDescent="0.4">
      <c r="A285" s="1" t="s">
        <v>284</v>
      </c>
      <c r="B285" s="2">
        <v>159.94</v>
      </c>
      <c r="C285" s="1" t="s">
        <v>457</v>
      </c>
    </row>
    <row r="286" spans="1:3" ht="18.5" thickBot="1" x14ac:dyDescent="0.4">
      <c r="A286" s="1" t="s">
        <v>285</v>
      </c>
      <c r="B286" s="2">
        <v>56.87</v>
      </c>
      <c r="C286" s="1" t="s">
        <v>458</v>
      </c>
    </row>
    <row r="287" spans="1:3" ht="18.5" thickBot="1" x14ac:dyDescent="0.4">
      <c r="A287" s="1" t="s">
        <v>286</v>
      </c>
      <c r="B287" s="2">
        <v>10.119999999999999</v>
      </c>
      <c r="C287" s="1" t="s">
        <v>461</v>
      </c>
    </row>
    <row r="288" spans="1:3" ht="18.5" thickBot="1" x14ac:dyDescent="0.4">
      <c r="A288" s="1" t="s">
        <v>287</v>
      </c>
      <c r="B288" s="2">
        <v>93.88</v>
      </c>
      <c r="C288" s="1" t="s">
        <v>457</v>
      </c>
    </row>
    <row r="289" spans="1:3" ht="18.5" thickBot="1" x14ac:dyDescent="0.4">
      <c r="A289" s="1" t="s">
        <v>288</v>
      </c>
      <c r="B289" s="2">
        <v>21.28</v>
      </c>
      <c r="C289" s="1" t="s">
        <v>459</v>
      </c>
    </row>
    <row r="290" spans="1:3" ht="18.5" thickBot="1" x14ac:dyDescent="0.4">
      <c r="A290" s="1" t="s">
        <v>289</v>
      </c>
      <c r="B290" s="2">
        <v>159.94</v>
      </c>
      <c r="C290" s="1" t="s">
        <v>457</v>
      </c>
    </row>
    <row r="291" spans="1:3" ht="18.5" thickBot="1" x14ac:dyDescent="0.4">
      <c r="A291" s="1" t="s">
        <v>290</v>
      </c>
      <c r="B291" s="2">
        <v>102.71</v>
      </c>
      <c r="C291" s="1" t="s">
        <v>457</v>
      </c>
    </row>
    <row r="292" spans="1:3" ht="18.5" thickBot="1" x14ac:dyDescent="0.4">
      <c r="A292" s="1" t="s">
        <v>291</v>
      </c>
      <c r="B292" s="2">
        <v>125.75</v>
      </c>
      <c r="C292" s="1" t="s">
        <v>457</v>
      </c>
    </row>
    <row r="293" spans="1:3" ht="18.5" thickBot="1" x14ac:dyDescent="0.4">
      <c r="A293" s="1" t="s">
        <v>294</v>
      </c>
      <c r="B293" s="2">
        <v>101.88</v>
      </c>
      <c r="C293" s="1" t="s">
        <v>457</v>
      </c>
    </row>
    <row r="294" spans="1:3" ht="18.5" thickBot="1" x14ac:dyDescent="0.4">
      <c r="A294" s="1" t="s">
        <v>295</v>
      </c>
      <c r="B294" s="2">
        <v>29.61</v>
      </c>
      <c r="C294" s="1" t="s">
        <v>462</v>
      </c>
    </row>
    <row r="295" spans="1:3" ht="18.5" thickBot="1" x14ac:dyDescent="0.4">
      <c r="A295" s="1" t="s">
        <v>296</v>
      </c>
      <c r="B295" s="2">
        <v>112.44</v>
      </c>
      <c r="C295" s="1" t="s">
        <v>457</v>
      </c>
    </row>
    <row r="296" spans="1:3" ht="18.5" thickBot="1" x14ac:dyDescent="0.4">
      <c r="A296" s="1" t="s">
        <v>297</v>
      </c>
      <c r="B296" s="2">
        <v>99.13</v>
      </c>
      <c r="C296" s="1" t="s">
        <v>457</v>
      </c>
    </row>
    <row r="297" spans="1:3" ht="18.5" thickBot="1" x14ac:dyDescent="0.4">
      <c r="A297" s="1" t="s">
        <v>103</v>
      </c>
      <c r="B297" s="2">
        <v>28.82</v>
      </c>
      <c r="C297" s="1" t="s">
        <v>462</v>
      </c>
    </row>
    <row r="298" spans="1:3" ht="18.5" thickBot="1" x14ac:dyDescent="0.4">
      <c r="A298" s="1" t="s">
        <v>299</v>
      </c>
      <c r="B298" s="2">
        <v>76.28</v>
      </c>
      <c r="C298" s="1" t="s">
        <v>457</v>
      </c>
    </row>
    <row r="299" spans="1:3" ht="18.5" thickBot="1" x14ac:dyDescent="0.4">
      <c r="A299" s="1" t="s">
        <v>135</v>
      </c>
      <c r="B299" s="2">
        <v>28.82</v>
      </c>
      <c r="C299" s="1" t="s">
        <v>462</v>
      </c>
    </row>
    <row r="300" spans="1:3" ht="18.5" thickBot="1" x14ac:dyDescent="0.4">
      <c r="A300" s="1" t="s">
        <v>36</v>
      </c>
      <c r="B300" s="2">
        <v>42.81</v>
      </c>
      <c r="C300" s="1" t="s">
        <v>460</v>
      </c>
    </row>
    <row r="301" spans="1:3" ht="18.5" thickBot="1" x14ac:dyDescent="0.4">
      <c r="A301" s="1" t="s">
        <v>300</v>
      </c>
      <c r="B301" s="2">
        <v>89.28</v>
      </c>
      <c r="C301" s="1" t="s">
        <v>457</v>
      </c>
    </row>
    <row r="302" spans="1:3" ht="18.5" thickBot="1" x14ac:dyDescent="0.4">
      <c r="A302" s="1" t="s">
        <v>301</v>
      </c>
      <c r="B302" s="2">
        <v>125.75</v>
      </c>
      <c r="C302" s="1" t="s">
        <v>457</v>
      </c>
    </row>
    <row r="303" spans="1:3" ht="18.5" thickBot="1" x14ac:dyDescent="0.4">
      <c r="A303" s="1" t="s">
        <v>302</v>
      </c>
      <c r="B303" s="2">
        <v>60</v>
      </c>
      <c r="C303" s="1" t="s">
        <v>458</v>
      </c>
    </row>
    <row r="304" spans="1:3" ht="18.5" thickBot="1" x14ac:dyDescent="0.4">
      <c r="A304" s="1" t="s">
        <v>304</v>
      </c>
      <c r="B304" s="2">
        <v>89.28</v>
      </c>
      <c r="C304" s="1" t="s">
        <v>457</v>
      </c>
    </row>
    <row r="305" spans="1:3" ht="18.5" thickBot="1" x14ac:dyDescent="0.4">
      <c r="A305" s="1" t="s">
        <v>305</v>
      </c>
      <c r="B305" s="2">
        <v>101.29</v>
      </c>
      <c r="C305" s="1" t="s">
        <v>457</v>
      </c>
    </row>
    <row r="306" spans="1:3" ht="18.5" thickBot="1" x14ac:dyDescent="0.4">
      <c r="A306" s="1" t="s">
        <v>306</v>
      </c>
      <c r="B306" s="2">
        <v>21.82</v>
      </c>
      <c r="C306" s="1" t="s">
        <v>459</v>
      </c>
    </row>
    <row r="307" spans="1:3" ht="18.5" thickBot="1" x14ac:dyDescent="0.4">
      <c r="A307" s="1" t="s">
        <v>307</v>
      </c>
      <c r="B307" s="2">
        <v>37.56</v>
      </c>
      <c r="C307" s="1" t="s">
        <v>460</v>
      </c>
    </row>
    <row r="308" spans="1:3" ht="18.5" thickBot="1" x14ac:dyDescent="0.4">
      <c r="A308" s="1" t="s">
        <v>308</v>
      </c>
      <c r="B308" s="2">
        <v>93.77</v>
      </c>
      <c r="C308" s="1" t="s">
        <v>457</v>
      </c>
    </row>
    <row r="309" spans="1:3" ht="18.5" thickBot="1" x14ac:dyDescent="0.4">
      <c r="A309" s="1" t="s">
        <v>309</v>
      </c>
      <c r="B309" s="2">
        <v>106.71</v>
      </c>
      <c r="C309" s="1" t="s">
        <v>457</v>
      </c>
    </row>
    <row r="310" spans="1:3" ht="18.5" thickBot="1" x14ac:dyDescent="0.4">
      <c r="A310" s="1" t="s">
        <v>310</v>
      </c>
      <c r="B310" s="2">
        <v>31.78</v>
      </c>
      <c r="C310" s="1" t="s">
        <v>462</v>
      </c>
    </row>
    <row r="311" spans="1:3" ht="18.5" thickBot="1" x14ac:dyDescent="0.4">
      <c r="A311" s="1" t="s">
        <v>312</v>
      </c>
      <c r="B311" s="2">
        <v>94.49</v>
      </c>
      <c r="C311" s="1" t="s">
        <v>457</v>
      </c>
    </row>
    <row r="312" spans="1:3" ht="18.5" thickBot="1" x14ac:dyDescent="0.4">
      <c r="A312" s="1" t="s">
        <v>74</v>
      </c>
      <c r="B312" s="2">
        <v>73.349999999999994</v>
      </c>
      <c r="C312" s="1" t="s">
        <v>457</v>
      </c>
    </row>
    <row r="313" spans="1:3" ht="18.5" thickBot="1" x14ac:dyDescent="0.4">
      <c r="A313" s="1" t="s">
        <v>313</v>
      </c>
      <c r="B313" s="2">
        <v>21.52</v>
      </c>
      <c r="C313" s="1" t="s">
        <v>459</v>
      </c>
    </row>
    <row r="314" spans="1:3" ht="18.5" thickBot="1" x14ac:dyDescent="0.4">
      <c r="A314" s="1" t="s">
        <v>314</v>
      </c>
      <c r="B314" s="2">
        <v>42.81</v>
      </c>
      <c r="C314" s="1" t="s">
        <v>460</v>
      </c>
    </row>
    <row r="315" spans="1:3" ht="18.5" thickBot="1" x14ac:dyDescent="0.4">
      <c r="A315" s="1" t="s">
        <v>315</v>
      </c>
      <c r="B315" s="2">
        <v>46.24</v>
      </c>
      <c r="C315" s="1" t="s">
        <v>463</v>
      </c>
    </row>
    <row r="316" spans="1:3" ht="18.5" thickBot="1" x14ac:dyDescent="0.4">
      <c r="A316" s="1" t="s">
        <v>44</v>
      </c>
      <c r="B316" s="2">
        <v>125.13</v>
      </c>
      <c r="C316" s="1" t="s">
        <v>457</v>
      </c>
    </row>
    <row r="317" spans="1:3" ht="18.5" thickBot="1" x14ac:dyDescent="0.4">
      <c r="A317" s="1" t="s">
        <v>317</v>
      </c>
      <c r="B317" s="2">
        <v>49.94</v>
      </c>
      <c r="C317" s="1" t="s">
        <v>463</v>
      </c>
    </row>
    <row r="318" spans="1:3" ht="18.5" thickBot="1" x14ac:dyDescent="0.4">
      <c r="A318" s="1" t="s">
        <v>213</v>
      </c>
      <c r="B318" s="2">
        <v>97.78</v>
      </c>
      <c r="C318" s="1" t="s">
        <v>457</v>
      </c>
    </row>
    <row r="319" spans="1:3" ht="18.5" thickBot="1" x14ac:dyDescent="0.4">
      <c r="A319" s="1" t="s">
        <v>318</v>
      </c>
      <c r="B319" s="2">
        <v>31.78</v>
      </c>
      <c r="C319" s="1" t="s">
        <v>462</v>
      </c>
    </row>
    <row r="320" spans="1:3" ht="18.5" thickBot="1" x14ac:dyDescent="0.4">
      <c r="A320" s="1" t="s">
        <v>319</v>
      </c>
      <c r="B320" s="2">
        <v>97.78</v>
      </c>
      <c r="C320" s="1" t="s">
        <v>457</v>
      </c>
    </row>
    <row r="321" spans="1:3" ht="18.5" thickBot="1" x14ac:dyDescent="0.4">
      <c r="A321" s="1" t="s">
        <v>320</v>
      </c>
      <c r="B321" s="2">
        <v>159.94</v>
      </c>
      <c r="C321" s="1" t="s">
        <v>457</v>
      </c>
    </row>
    <row r="322" spans="1:3" ht="18.5" thickBot="1" x14ac:dyDescent="0.4">
      <c r="A322" s="1" t="s">
        <v>248</v>
      </c>
      <c r="B322" s="2">
        <v>101.29</v>
      </c>
      <c r="C322" s="1" t="s">
        <v>457</v>
      </c>
    </row>
    <row r="323" spans="1:3" ht="18.5" thickBot="1" x14ac:dyDescent="0.4">
      <c r="A323" s="1" t="s">
        <v>321</v>
      </c>
      <c r="B323" s="2">
        <v>89.28</v>
      </c>
      <c r="C323" s="1" t="s">
        <v>457</v>
      </c>
    </row>
    <row r="324" spans="1:3" ht="18.5" thickBot="1" x14ac:dyDescent="0.4">
      <c r="A324" s="1" t="s">
        <v>322</v>
      </c>
      <c r="B324" s="2">
        <v>154.81</v>
      </c>
      <c r="C324" s="1" t="s">
        <v>457</v>
      </c>
    </row>
    <row r="325" spans="1:3" ht="18.5" thickBot="1" x14ac:dyDescent="0.4">
      <c r="A325" s="1" t="s">
        <v>323</v>
      </c>
      <c r="B325" s="2">
        <v>99.13</v>
      </c>
      <c r="C325" s="1" t="s">
        <v>457</v>
      </c>
    </row>
    <row r="326" spans="1:3" ht="18.5" thickBot="1" x14ac:dyDescent="0.4">
      <c r="A326" s="1" t="s">
        <v>325</v>
      </c>
      <c r="B326" s="2">
        <v>56.87</v>
      </c>
      <c r="C326" s="1" t="s">
        <v>458</v>
      </c>
    </row>
    <row r="327" spans="1:3" ht="18.5" thickBot="1" x14ac:dyDescent="0.4">
      <c r="A327" s="1" t="s">
        <v>49</v>
      </c>
      <c r="B327" s="2">
        <v>154.81</v>
      </c>
      <c r="C327" s="1" t="s">
        <v>457</v>
      </c>
    </row>
    <row r="328" spans="1:3" ht="18.5" thickBot="1" x14ac:dyDescent="0.4">
      <c r="A328" s="1" t="s">
        <v>71</v>
      </c>
      <c r="B328" s="2">
        <v>179.53</v>
      </c>
      <c r="C328" s="1" t="s">
        <v>457</v>
      </c>
    </row>
    <row r="329" spans="1:3" ht="18.5" thickBot="1" x14ac:dyDescent="0.4">
      <c r="A329" s="1" t="s">
        <v>36</v>
      </c>
      <c r="B329" s="2">
        <v>42.81</v>
      </c>
      <c r="C329" s="1" t="s">
        <v>460</v>
      </c>
    </row>
    <row r="330" spans="1:3" ht="18.5" thickBot="1" x14ac:dyDescent="0.4">
      <c r="A330" s="1" t="s">
        <v>327</v>
      </c>
      <c r="B330" s="2">
        <v>29.61</v>
      </c>
      <c r="C330" s="1" t="s">
        <v>462</v>
      </c>
    </row>
    <row r="331" spans="1:3" ht="18.5" thickBot="1" x14ac:dyDescent="0.4">
      <c r="A331" s="1" t="s">
        <v>171</v>
      </c>
      <c r="B331" s="2">
        <v>91.64</v>
      </c>
      <c r="C331" s="1" t="s">
        <v>457</v>
      </c>
    </row>
    <row r="332" spans="1:3" ht="18.5" thickBot="1" x14ac:dyDescent="0.4">
      <c r="A332" s="1" t="s">
        <v>328</v>
      </c>
      <c r="B332" s="2">
        <v>21.82</v>
      </c>
      <c r="C332" s="1" t="s">
        <v>459</v>
      </c>
    </row>
    <row r="333" spans="1:3" ht="18.5" thickBot="1" x14ac:dyDescent="0.4">
      <c r="A333" s="1" t="s">
        <v>189</v>
      </c>
      <c r="B333" s="2">
        <v>81.040000000000006</v>
      </c>
      <c r="C333" s="1" t="s">
        <v>457</v>
      </c>
    </row>
    <row r="334" spans="1:3" ht="18.5" thickBot="1" x14ac:dyDescent="0.4">
      <c r="A334" s="1" t="s">
        <v>61</v>
      </c>
      <c r="B334" s="2">
        <v>23.01</v>
      </c>
      <c r="C334" s="1" t="s">
        <v>459</v>
      </c>
    </row>
    <row r="335" spans="1:3" ht="18.5" thickBot="1" x14ac:dyDescent="0.4">
      <c r="A335" s="1" t="s">
        <v>329</v>
      </c>
      <c r="B335" s="2">
        <v>64.430000000000007</v>
      </c>
      <c r="C335" s="1" t="s">
        <v>458</v>
      </c>
    </row>
    <row r="336" spans="1:3" ht="18.5" thickBot="1" x14ac:dyDescent="0.4">
      <c r="A336" s="1" t="s">
        <v>330</v>
      </c>
      <c r="B336" s="2">
        <v>125.75</v>
      </c>
      <c r="C336" s="1" t="s">
        <v>457</v>
      </c>
    </row>
    <row r="337" spans="1:3" ht="18.5" thickBot="1" x14ac:dyDescent="0.4">
      <c r="A337" s="1" t="s">
        <v>331</v>
      </c>
      <c r="B337" s="2">
        <v>58.02</v>
      </c>
      <c r="C337" s="1" t="s">
        <v>458</v>
      </c>
    </row>
    <row r="338" spans="1:3" ht="18.5" thickBot="1" x14ac:dyDescent="0.4">
      <c r="A338" s="1" t="s">
        <v>332</v>
      </c>
      <c r="B338" s="2">
        <v>97.59</v>
      </c>
      <c r="C338" s="1" t="s">
        <v>457</v>
      </c>
    </row>
    <row r="339" spans="1:3" ht="18.5" thickBot="1" x14ac:dyDescent="0.4">
      <c r="A339" s="1" t="s">
        <v>333</v>
      </c>
      <c r="B339" s="2">
        <v>42.81</v>
      </c>
      <c r="C339" s="1" t="s">
        <v>460</v>
      </c>
    </row>
    <row r="340" spans="1:3" ht="18.5" thickBot="1" x14ac:dyDescent="0.4">
      <c r="A340" s="1" t="s">
        <v>107</v>
      </c>
      <c r="B340" s="2">
        <v>101.29</v>
      </c>
      <c r="C340" s="1" t="s">
        <v>457</v>
      </c>
    </row>
    <row r="341" spans="1:3" ht="18.5" thickBot="1" x14ac:dyDescent="0.4">
      <c r="A341" s="1" t="s">
        <v>103</v>
      </c>
      <c r="B341" s="2">
        <v>28.82</v>
      </c>
      <c r="C341" s="1" t="s">
        <v>462</v>
      </c>
    </row>
    <row r="342" spans="1:3" ht="18.5" thickBot="1" x14ac:dyDescent="0.4">
      <c r="A342" s="1" t="s">
        <v>133</v>
      </c>
      <c r="B342" s="2">
        <v>179.53</v>
      </c>
      <c r="C342" s="1" t="s">
        <v>457</v>
      </c>
    </row>
    <row r="343" spans="1:3" ht="18.5" thickBot="1" x14ac:dyDescent="0.4">
      <c r="A343" s="1" t="s">
        <v>113</v>
      </c>
      <c r="B343" s="2">
        <v>144.08000000000001</v>
      </c>
      <c r="C343" s="1" t="s">
        <v>457</v>
      </c>
    </row>
    <row r="344" spans="1:3" ht="18.5" thickBot="1" x14ac:dyDescent="0.4">
      <c r="A344" s="1" t="s">
        <v>40</v>
      </c>
      <c r="B344" s="2">
        <v>97.78</v>
      </c>
      <c r="C344" s="1" t="s">
        <v>457</v>
      </c>
    </row>
    <row r="345" spans="1:3" ht="18.5" thickBot="1" x14ac:dyDescent="0.4">
      <c r="A345" s="1" t="s">
        <v>162</v>
      </c>
      <c r="B345" s="2">
        <v>28.82</v>
      </c>
      <c r="C345" s="1" t="s">
        <v>462</v>
      </c>
    </row>
    <row r="346" spans="1:3" ht="18.5" thickBot="1" x14ac:dyDescent="0.4">
      <c r="A346" s="1" t="s">
        <v>334</v>
      </c>
      <c r="B346" s="2">
        <v>81.040000000000006</v>
      </c>
      <c r="C346" s="1" t="s">
        <v>457</v>
      </c>
    </row>
    <row r="347" spans="1:3" ht="18.5" thickBot="1" x14ac:dyDescent="0.4">
      <c r="A347" s="1" t="s">
        <v>335</v>
      </c>
      <c r="B347" s="2">
        <v>81.040000000000006</v>
      </c>
      <c r="C347" s="1" t="s">
        <v>457</v>
      </c>
    </row>
    <row r="348" spans="1:3" ht="18.5" thickBot="1" x14ac:dyDescent="0.4">
      <c r="A348" s="1" t="s">
        <v>336</v>
      </c>
      <c r="B348" s="2">
        <v>73.349999999999994</v>
      </c>
      <c r="C348" s="1" t="s">
        <v>457</v>
      </c>
    </row>
    <row r="349" spans="1:3" ht="18.5" thickBot="1" x14ac:dyDescent="0.4">
      <c r="A349" s="1" t="s">
        <v>140</v>
      </c>
      <c r="B349" s="2">
        <v>179.53</v>
      </c>
      <c r="C349" s="1" t="s">
        <v>457</v>
      </c>
    </row>
    <row r="350" spans="1:3" ht="18.5" thickBot="1" x14ac:dyDescent="0.4">
      <c r="A350" s="1" t="s">
        <v>143</v>
      </c>
      <c r="B350" s="2">
        <v>179.53</v>
      </c>
      <c r="C350" s="1" t="s">
        <v>457</v>
      </c>
    </row>
    <row r="351" spans="1:3" ht="18.5" thickBot="1" x14ac:dyDescent="0.4">
      <c r="A351" s="1" t="s">
        <v>331</v>
      </c>
      <c r="B351" s="2">
        <v>58.02</v>
      </c>
      <c r="C351" s="1" t="s">
        <v>458</v>
      </c>
    </row>
    <row r="352" spans="1:3" ht="18.5" thickBot="1" x14ac:dyDescent="0.4">
      <c r="A352" s="1" t="s">
        <v>333</v>
      </c>
      <c r="B352" s="2">
        <v>42.81</v>
      </c>
      <c r="C352" s="1" t="s">
        <v>460</v>
      </c>
    </row>
    <row r="353" spans="1:3" ht="18.5" thickBot="1" x14ac:dyDescent="0.4">
      <c r="A353" s="1" t="s">
        <v>33</v>
      </c>
      <c r="B353" s="2">
        <v>101.29</v>
      </c>
      <c r="C353" s="1" t="s">
        <v>457</v>
      </c>
    </row>
    <row r="354" spans="1:3" ht="18.5" thickBot="1" x14ac:dyDescent="0.4">
      <c r="A354" s="1" t="s">
        <v>338</v>
      </c>
      <c r="B354" s="2">
        <v>73.349999999999994</v>
      </c>
      <c r="C354" s="1" t="s">
        <v>457</v>
      </c>
    </row>
    <row r="355" spans="1:3" ht="18.5" thickBot="1" x14ac:dyDescent="0.4">
      <c r="A355" s="1" t="s">
        <v>339</v>
      </c>
      <c r="B355" s="2">
        <v>28.82</v>
      </c>
      <c r="C355" s="1" t="s">
        <v>462</v>
      </c>
    </row>
    <row r="356" spans="1:3" ht="18.5" thickBot="1" x14ac:dyDescent="0.4">
      <c r="A356" s="1" t="s">
        <v>340</v>
      </c>
      <c r="B356" s="2">
        <v>93.77</v>
      </c>
      <c r="C356" s="1" t="s">
        <v>457</v>
      </c>
    </row>
    <row r="357" spans="1:3" ht="18.5" thickBot="1" x14ac:dyDescent="0.4">
      <c r="A357" s="1" t="s">
        <v>341</v>
      </c>
      <c r="B357" s="2">
        <v>93.77</v>
      </c>
      <c r="C357" s="1" t="s">
        <v>457</v>
      </c>
    </row>
    <row r="358" spans="1:3" ht="18.5" thickBot="1" x14ac:dyDescent="0.4">
      <c r="A358" s="1" t="s">
        <v>342</v>
      </c>
      <c r="B358" s="2">
        <v>21.52</v>
      </c>
      <c r="C358" s="1" t="s">
        <v>459</v>
      </c>
    </row>
    <row r="359" spans="1:3" ht="18.5" thickBot="1" x14ac:dyDescent="0.4">
      <c r="A359" s="1" t="s">
        <v>343</v>
      </c>
      <c r="B359" s="2">
        <v>143.11000000000001</v>
      </c>
      <c r="C359" s="1" t="s">
        <v>457</v>
      </c>
    </row>
    <row r="360" spans="1:3" ht="18.5" thickBot="1" x14ac:dyDescent="0.4">
      <c r="A360" s="1" t="s">
        <v>344</v>
      </c>
      <c r="B360" s="2">
        <v>10.119999999999999</v>
      </c>
      <c r="C360" s="1" t="s">
        <v>461</v>
      </c>
    </row>
    <row r="361" spans="1:3" ht="18.5" thickBot="1" x14ac:dyDescent="0.4">
      <c r="A361" s="1" t="s">
        <v>345</v>
      </c>
      <c r="B361" s="2">
        <v>97.78</v>
      </c>
      <c r="C361" s="1" t="s">
        <v>457</v>
      </c>
    </row>
    <row r="362" spans="1:3" ht="18.5" thickBot="1" x14ac:dyDescent="0.4">
      <c r="A362" s="1" t="s">
        <v>346</v>
      </c>
      <c r="B362" s="2">
        <v>46.24</v>
      </c>
      <c r="C362" s="1" t="s">
        <v>463</v>
      </c>
    </row>
    <row r="363" spans="1:3" ht="18.5" thickBot="1" x14ac:dyDescent="0.4">
      <c r="A363" s="1" t="s">
        <v>348</v>
      </c>
      <c r="B363" s="2">
        <v>58.02</v>
      </c>
      <c r="C363" s="1" t="s">
        <v>458</v>
      </c>
    </row>
    <row r="364" spans="1:3" ht="18.5" thickBot="1" x14ac:dyDescent="0.4">
      <c r="A364" s="1" t="s">
        <v>349</v>
      </c>
      <c r="B364" s="2">
        <v>193.72</v>
      </c>
      <c r="C364" s="1" t="s">
        <v>457</v>
      </c>
    </row>
    <row r="365" spans="1:3" ht="18.5" thickBot="1" x14ac:dyDescent="0.4">
      <c r="A365" s="1" t="s">
        <v>350</v>
      </c>
      <c r="B365" s="2">
        <v>10.119999999999999</v>
      </c>
      <c r="C365" s="1" t="s">
        <v>461</v>
      </c>
    </row>
    <row r="366" spans="1:3" ht="18.5" thickBot="1" x14ac:dyDescent="0.4">
      <c r="A366" s="1" t="s">
        <v>351</v>
      </c>
      <c r="B366" s="2">
        <v>4.8600000000000003</v>
      </c>
      <c r="C366" s="1" t="s">
        <v>461</v>
      </c>
    </row>
    <row r="367" spans="1:3" ht="18.5" thickBot="1" x14ac:dyDescent="0.4">
      <c r="A367" s="1" t="s">
        <v>352</v>
      </c>
      <c r="B367" s="2">
        <v>101.29</v>
      </c>
      <c r="C367" s="1" t="s">
        <v>457</v>
      </c>
    </row>
    <row r="368" spans="1:3" ht="18.5" thickBot="1" x14ac:dyDescent="0.4">
      <c r="A368" s="1" t="s">
        <v>353</v>
      </c>
      <c r="B368" s="2">
        <v>28.82</v>
      </c>
      <c r="C368" s="1" t="s">
        <v>462</v>
      </c>
    </row>
    <row r="369" spans="1:3" ht="18.5" thickBot="1" x14ac:dyDescent="0.4">
      <c r="A369" s="1" t="s">
        <v>353</v>
      </c>
      <c r="B369" s="2">
        <v>28.82</v>
      </c>
      <c r="C369" s="1" t="s">
        <v>462</v>
      </c>
    </row>
    <row r="370" spans="1:3" ht="18.5" thickBot="1" x14ac:dyDescent="0.4">
      <c r="A370" s="1" t="s">
        <v>355</v>
      </c>
      <c r="B370" s="2">
        <v>193.72</v>
      </c>
      <c r="C370" s="1" t="s">
        <v>457</v>
      </c>
    </row>
    <row r="371" spans="1:3" ht="18.5" thickBot="1" x14ac:dyDescent="0.4">
      <c r="A371" s="1" t="s">
        <v>356</v>
      </c>
      <c r="B371" s="2">
        <v>141.80000000000001</v>
      </c>
      <c r="C371" s="1" t="s">
        <v>457</v>
      </c>
    </row>
    <row r="372" spans="1:3" ht="18.5" thickBot="1" x14ac:dyDescent="0.4">
      <c r="A372" s="1" t="s">
        <v>357</v>
      </c>
      <c r="B372" s="2">
        <v>42.81</v>
      </c>
      <c r="C372" s="1" t="s">
        <v>460</v>
      </c>
    </row>
    <row r="373" spans="1:3" ht="18.5" thickBot="1" x14ac:dyDescent="0.4">
      <c r="A373" s="1" t="s">
        <v>358</v>
      </c>
      <c r="B373" s="2">
        <v>58.02</v>
      </c>
      <c r="C373" s="1" t="s">
        <v>458</v>
      </c>
    </row>
    <row r="374" spans="1:3" ht="18.5" thickBot="1" x14ac:dyDescent="0.4">
      <c r="A374" s="1" t="s">
        <v>359</v>
      </c>
      <c r="B374" s="2">
        <v>42.81</v>
      </c>
      <c r="C374" s="1" t="s">
        <v>460</v>
      </c>
    </row>
    <row r="375" spans="1:3" ht="18.5" thickBot="1" x14ac:dyDescent="0.4">
      <c r="A375" s="1" t="s">
        <v>360</v>
      </c>
      <c r="B375" s="2">
        <v>44.6</v>
      </c>
      <c r="C375" s="1" t="s">
        <v>460</v>
      </c>
    </row>
    <row r="376" spans="1:3" ht="18.5" thickBot="1" x14ac:dyDescent="0.4">
      <c r="A376" s="1" t="s">
        <v>361</v>
      </c>
      <c r="B376" s="2">
        <v>141.80000000000001</v>
      </c>
      <c r="C376" s="1" t="s">
        <v>457</v>
      </c>
    </row>
    <row r="377" spans="1:3" ht="18.5" thickBot="1" x14ac:dyDescent="0.4">
      <c r="A377" s="1" t="s">
        <v>362</v>
      </c>
      <c r="B377" s="2">
        <v>56.87</v>
      </c>
      <c r="C377" s="1" t="s">
        <v>458</v>
      </c>
    </row>
    <row r="378" spans="1:3" ht="18.5" thickBot="1" x14ac:dyDescent="0.4">
      <c r="A378" s="1" t="s">
        <v>364</v>
      </c>
      <c r="B378" s="2">
        <v>109.21</v>
      </c>
      <c r="C378" s="1" t="s">
        <v>457</v>
      </c>
    </row>
    <row r="379" spans="1:3" ht="18.5" thickBot="1" x14ac:dyDescent="0.4">
      <c r="A379" s="1" t="s">
        <v>365</v>
      </c>
      <c r="B379" s="2">
        <v>28.82</v>
      </c>
      <c r="C379" s="1" t="s">
        <v>462</v>
      </c>
    </row>
    <row r="380" spans="1:3" ht="18.5" thickBot="1" x14ac:dyDescent="0.4">
      <c r="A380" s="1" t="s">
        <v>366</v>
      </c>
      <c r="B380" s="2">
        <v>60</v>
      </c>
      <c r="C380" s="1" t="s">
        <v>458</v>
      </c>
    </row>
    <row r="381" spans="1:3" ht="18.5" thickBot="1" x14ac:dyDescent="0.4">
      <c r="A381" s="1" t="s">
        <v>368</v>
      </c>
      <c r="B381" s="2">
        <v>53.23</v>
      </c>
      <c r="C381" s="1" t="s">
        <v>463</v>
      </c>
    </row>
    <row r="382" spans="1:3" ht="18.5" thickBot="1" x14ac:dyDescent="0.4">
      <c r="A382" s="1" t="s">
        <v>369</v>
      </c>
      <c r="B382" s="2">
        <v>154.81</v>
      </c>
      <c r="C382" s="1" t="s">
        <v>457</v>
      </c>
    </row>
    <row r="383" spans="1:3" ht="18.5" thickBot="1" x14ac:dyDescent="0.4">
      <c r="A383" s="1" t="s">
        <v>370</v>
      </c>
      <c r="B383" s="2">
        <v>44.6</v>
      </c>
      <c r="C383" s="1" t="s">
        <v>460</v>
      </c>
    </row>
    <row r="384" spans="1:3" ht="18.5" thickBot="1" x14ac:dyDescent="0.4">
      <c r="A384" s="1" t="s">
        <v>371</v>
      </c>
      <c r="B384" s="2">
        <v>58.02</v>
      </c>
      <c r="C384" s="1" t="s">
        <v>458</v>
      </c>
    </row>
    <row r="385" spans="1:3" ht="18.5" thickBot="1" x14ac:dyDescent="0.4">
      <c r="A385" s="1" t="s">
        <v>372</v>
      </c>
      <c r="B385" s="2">
        <v>97.85</v>
      </c>
      <c r="C385" s="1" t="s">
        <v>457</v>
      </c>
    </row>
    <row r="386" spans="1:3" ht="18.5" thickBot="1" x14ac:dyDescent="0.4">
      <c r="A386" s="1" t="s">
        <v>373</v>
      </c>
      <c r="B386" s="2">
        <v>141.80000000000001</v>
      </c>
      <c r="C386" s="1" t="s">
        <v>457</v>
      </c>
    </row>
    <row r="387" spans="1:3" ht="18.5" thickBot="1" x14ac:dyDescent="0.4">
      <c r="A387" s="1" t="s">
        <v>374</v>
      </c>
      <c r="B387" s="2">
        <v>4.8600000000000003</v>
      </c>
      <c r="C387" s="1" t="s">
        <v>461</v>
      </c>
    </row>
    <row r="388" spans="1:3" ht="18.5" thickBot="1" x14ac:dyDescent="0.4">
      <c r="A388" s="1" t="s">
        <v>376</v>
      </c>
      <c r="B388" s="2">
        <v>42.81</v>
      </c>
      <c r="C388" s="1" t="s">
        <v>460</v>
      </c>
    </row>
    <row r="389" spans="1:3" ht="18.5" thickBot="1" x14ac:dyDescent="0.4">
      <c r="A389" s="1" t="s">
        <v>377</v>
      </c>
      <c r="B389" s="2">
        <v>56.87</v>
      </c>
      <c r="C389" s="1" t="s">
        <v>458</v>
      </c>
    </row>
    <row r="390" spans="1:3" ht="18.5" thickBot="1" x14ac:dyDescent="0.4">
      <c r="A390" s="1" t="s">
        <v>378</v>
      </c>
      <c r="B390" s="2">
        <v>46.24</v>
      </c>
      <c r="C390" s="1" t="s">
        <v>463</v>
      </c>
    </row>
    <row r="391" spans="1:3" ht="18.5" thickBot="1" x14ac:dyDescent="0.4">
      <c r="A391" s="1" t="s">
        <v>379</v>
      </c>
      <c r="B391" s="2">
        <v>49.94</v>
      </c>
      <c r="C391" s="1" t="s">
        <v>463</v>
      </c>
    </row>
    <row r="392" spans="1:3" ht="18.5" thickBot="1" x14ac:dyDescent="0.4">
      <c r="A392" s="1" t="s">
        <v>233</v>
      </c>
      <c r="B392" s="2">
        <v>64.430000000000007</v>
      </c>
      <c r="C392" s="1" t="s">
        <v>458</v>
      </c>
    </row>
    <row r="393" spans="1:3" ht="18.5" thickBot="1" x14ac:dyDescent="0.4">
      <c r="A393" s="1" t="s">
        <v>380</v>
      </c>
      <c r="B393" s="2">
        <v>42.81</v>
      </c>
      <c r="C393" s="1" t="s">
        <v>460</v>
      </c>
    </row>
    <row r="394" spans="1:3" ht="18.5" thickBot="1" x14ac:dyDescent="0.4">
      <c r="A394" s="1" t="s">
        <v>381</v>
      </c>
      <c r="B394" s="2">
        <v>125.13</v>
      </c>
      <c r="C394" s="1" t="s">
        <v>457</v>
      </c>
    </row>
    <row r="395" spans="1:3" ht="18.5" thickBot="1" x14ac:dyDescent="0.4">
      <c r="A395" s="1" t="s">
        <v>382</v>
      </c>
      <c r="B395" s="2">
        <v>93.88</v>
      </c>
      <c r="C395" s="1" t="s">
        <v>457</v>
      </c>
    </row>
    <row r="396" spans="1:3" ht="18.5" thickBot="1" x14ac:dyDescent="0.4">
      <c r="A396" s="1" t="s">
        <v>187</v>
      </c>
      <c r="B396" s="2">
        <v>21.82</v>
      </c>
      <c r="C396" s="1" t="s">
        <v>459</v>
      </c>
    </row>
    <row r="397" spans="1:3" ht="18.5" thickBot="1" x14ac:dyDescent="0.4">
      <c r="A397" s="1" t="s">
        <v>384</v>
      </c>
      <c r="B397" s="2">
        <v>29.61</v>
      </c>
      <c r="C397" s="1" t="s">
        <v>462</v>
      </c>
    </row>
    <row r="398" spans="1:3" ht="18.5" thickBot="1" x14ac:dyDescent="0.4">
      <c r="A398" s="1" t="s">
        <v>385</v>
      </c>
      <c r="B398" s="2">
        <v>179.53</v>
      </c>
      <c r="C398" s="1" t="s">
        <v>457</v>
      </c>
    </row>
    <row r="399" spans="1:3" ht="18.5" thickBot="1" x14ac:dyDescent="0.4">
      <c r="A399" s="1" t="s">
        <v>386</v>
      </c>
      <c r="B399" s="2">
        <v>77.739999999999995</v>
      </c>
      <c r="C399" s="1" t="s">
        <v>457</v>
      </c>
    </row>
    <row r="400" spans="1:3" ht="18.5" thickBot="1" x14ac:dyDescent="0.4">
      <c r="A400" s="1" t="s">
        <v>387</v>
      </c>
      <c r="B400" s="2">
        <v>183.79</v>
      </c>
      <c r="C400" s="1" t="s">
        <v>457</v>
      </c>
    </row>
    <row r="401" spans="1:3" ht="18.5" thickBot="1" x14ac:dyDescent="0.4">
      <c r="A401" s="1" t="s">
        <v>388</v>
      </c>
      <c r="B401" s="2">
        <v>101.88</v>
      </c>
      <c r="C401" s="1" t="s">
        <v>457</v>
      </c>
    </row>
    <row r="402" spans="1:3" ht="18.5" thickBot="1" x14ac:dyDescent="0.4">
      <c r="A402" s="1" t="s">
        <v>390</v>
      </c>
      <c r="B402" s="2">
        <v>214.36</v>
      </c>
      <c r="C402" s="1" t="s">
        <v>457</v>
      </c>
    </row>
    <row r="403" spans="1:3" ht="18.5" thickBot="1" x14ac:dyDescent="0.4">
      <c r="A403" s="1" t="s">
        <v>391</v>
      </c>
      <c r="B403" s="2">
        <v>109.21</v>
      </c>
      <c r="C403" s="1" t="s">
        <v>457</v>
      </c>
    </row>
    <row r="404" spans="1:3" ht="18.5" thickBot="1" x14ac:dyDescent="0.4">
      <c r="A404" s="1" t="s">
        <v>393</v>
      </c>
      <c r="B404" s="2">
        <v>21.82</v>
      </c>
      <c r="C404" s="1" t="s">
        <v>459</v>
      </c>
    </row>
    <row r="405" spans="1:3" ht="18.5" thickBot="1" x14ac:dyDescent="0.4">
      <c r="A405" s="1" t="s">
        <v>394</v>
      </c>
      <c r="B405" s="2">
        <v>75.14</v>
      </c>
      <c r="C405" s="1" t="s">
        <v>457</v>
      </c>
    </row>
    <row r="406" spans="1:3" ht="18.5" thickBot="1" x14ac:dyDescent="0.4">
      <c r="A406" s="1" t="s">
        <v>395</v>
      </c>
      <c r="B406" s="2">
        <v>158.22999999999999</v>
      </c>
      <c r="C406" s="1" t="s">
        <v>457</v>
      </c>
    </row>
    <row r="407" spans="1:3" ht="18.5" thickBot="1" x14ac:dyDescent="0.4">
      <c r="A407" s="1" t="s">
        <v>396</v>
      </c>
      <c r="B407" s="2">
        <v>60.98</v>
      </c>
      <c r="C407" s="1" t="s">
        <v>458</v>
      </c>
    </row>
    <row r="408" spans="1:3" ht="18.5" thickBot="1" x14ac:dyDescent="0.4">
      <c r="A408" s="1" t="s">
        <v>397</v>
      </c>
      <c r="B408" s="2">
        <v>53.23</v>
      </c>
      <c r="C408" s="1" t="s">
        <v>463</v>
      </c>
    </row>
    <row r="409" spans="1:3" ht="18.5" thickBot="1" x14ac:dyDescent="0.4">
      <c r="A409" s="1" t="s">
        <v>400</v>
      </c>
      <c r="B409" s="2">
        <v>73.349999999999994</v>
      </c>
      <c r="C409" s="1" t="s">
        <v>457</v>
      </c>
    </row>
    <row r="410" spans="1:3" ht="18.5" thickBot="1" x14ac:dyDescent="0.4">
      <c r="A410" s="1" t="s">
        <v>263</v>
      </c>
      <c r="B410" s="2">
        <v>31.78</v>
      </c>
      <c r="C410" s="1" t="s">
        <v>462</v>
      </c>
    </row>
    <row r="411" spans="1:3" ht="18.5" thickBot="1" x14ac:dyDescent="0.4">
      <c r="A411" s="1" t="s">
        <v>401</v>
      </c>
      <c r="B411" s="2">
        <v>97.59</v>
      </c>
      <c r="C411" s="1" t="s">
        <v>457</v>
      </c>
    </row>
    <row r="412" spans="1:3" ht="18.5" thickBot="1" x14ac:dyDescent="0.4">
      <c r="A412" s="1" t="s">
        <v>402</v>
      </c>
      <c r="B412" s="2">
        <v>97.59</v>
      </c>
      <c r="C412" s="1" t="s">
        <v>457</v>
      </c>
    </row>
    <row r="413" spans="1:3" ht="18.5" thickBot="1" x14ac:dyDescent="0.4">
      <c r="A413" s="1" t="s">
        <v>403</v>
      </c>
      <c r="B413" s="2">
        <v>49.94</v>
      </c>
      <c r="C413" s="1" t="s">
        <v>463</v>
      </c>
    </row>
    <row r="414" spans="1:3" ht="18.5" thickBot="1" x14ac:dyDescent="0.4">
      <c r="A414" s="1" t="s">
        <v>404</v>
      </c>
      <c r="B414" s="2">
        <v>108.79</v>
      </c>
      <c r="C414" s="1" t="s">
        <v>457</v>
      </c>
    </row>
    <row r="415" spans="1:3" ht="18.5" thickBot="1" x14ac:dyDescent="0.4">
      <c r="A415" s="1" t="s">
        <v>405</v>
      </c>
      <c r="B415" s="2">
        <v>44.6</v>
      </c>
      <c r="C415" s="1" t="s">
        <v>460</v>
      </c>
    </row>
    <row r="416" spans="1:3" ht="18.5" thickBot="1" x14ac:dyDescent="0.4">
      <c r="A416" s="1" t="s">
        <v>259</v>
      </c>
      <c r="B416" s="2">
        <v>42.81</v>
      </c>
      <c r="C416" s="1" t="s">
        <v>460</v>
      </c>
    </row>
    <row r="417" spans="1:3" ht="18.5" thickBot="1" x14ac:dyDescent="0.4">
      <c r="A417" s="1" t="s">
        <v>406</v>
      </c>
      <c r="B417" s="2">
        <v>58.02</v>
      </c>
      <c r="C417" s="1" t="s">
        <v>458</v>
      </c>
    </row>
    <row r="418" spans="1:3" ht="18.5" thickBot="1" x14ac:dyDescent="0.4">
      <c r="A418" s="1" t="s">
        <v>184</v>
      </c>
      <c r="B418" s="2">
        <v>64.430000000000007</v>
      </c>
      <c r="C418" s="1" t="s">
        <v>458</v>
      </c>
    </row>
    <row r="419" spans="1:3" ht="18.5" thickBot="1" x14ac:dyDescent="0.4">
      <c r="A419" s="1" t="s">
        <v>265</v>
      </c>
      <c r="B419" s="2">
        <v>101.29</v>
      </c>
      <c r="C419" s="1" t="s">
        <v>457</v>
      </c>
    </row>
    <row r="420" spans="1:3" ht="18.5" thickBot="1" x14ac:dyDescent="0.4">
      <c r="A420" s="1" t="s">
        <v>407</v>
      </c>
      <c r="B420" s="2">
        <v>24.08</v>
      </c>
      <c r="C420" s="1" t="s">
        <v>459</v>
      </c>
    </row>
    <row r="421" spans="1:3" ht="18.5" thickBot="1" x14ac:dyDescent="0.4">
      <c r="A421" s="1" t="s">
        <v>408</v>
      </c>
      <c r="B421" s="2">
        <v>58.02</v>
      </c>
      <c r="C421" s="1" t="s">
        <v>458</v>
      </c>
    </row>
    <row r="422" spans="1:3" ht="18.5" thickBot="1" x14ac:dyDescent="0.4">
      <c r="A422" s="1" t="s">
        <v>409</v>
      </c>
      <c r="B422" s="2">
        <v>73.349999999999994</v>
      </c>
      <c r="C422" s="1" t="s">
        <v>457</v>
      </c>
    </row>
    <row r="423" spans="1:3" ht="18.5" thickBot="1" x14ac:dyDescent="0.4">
      <c r="A423" s="1" t="s">
        <v>410</v>
      </c>
      <c r="B423" s="2">
        <v>55.27</v>
      </c>
      <c r="C423" s="1" t="s">
        <v>458</v>
      </c>
    </row>
    <row r="424" spans="1:3" ht="18.5" thickBot="1" x14ac:dyDescent="0.4">
      <c r="A424" s="1" t="s">
        <v>412</v>
      </c>
      <c r="B424" s="2">
        <v>64.430000000000007</v>
      </c>
      <c r="C424" s="1" t="s">
        <v>458</v>
      </c>
    </row>
    <row r="425" spans="1:3" ht="18.5" thickBot="1" x14ac:dyDescent="0.4">
      <c r="A425" s="1" t="s">
        <v>413</v>
      </c>
      <c r="B425" s="2">
        <v>21.82</v>
      </c>
      <c r="C425" s="1" t="s">
        <v>459</v>
      </c>
    </row>
    <row r="426" spans="1:3" ht="18.5" thickBot="1" x14ac:dyDescent="0.4">
      <c r="A426" s="1" t="s">
        <v>414</v>
      </c>
      <c r="B426" s="2">
        <v>152.01</v>
      </c>
      <c r="C426" s="1" t="s">
        <v>457</v>
      </c>
    </row>
    <row r="427" spans="1:3" ht="18.5" thickBot="1" x14ac:dyDescent="0.4">
      <c r="A427" s="1" t="s">
        <v>415</v>
      </c>
      <c r="B427" s="2">
        <v>49.94</v>
      </c>
      <c r="C427" s="1" t="s">
        <v>463</v>
      </c>
    </row>
    <row r="428" spans="1:3" ht="18.5" thickBot="1" x14ac:dyDescent="0.4">
      <c r="A428" s="1" t="s">
        <v>416</v>
      </c>
      <c r="B428" s="2">
        <v>93.77</v>
      </c>
      <c r="C428" s="1" t="s">
        <v>457</v>
      </c>
    </row>
    <row r="429" spans="1:3" ht="18.5" thickBot="1" x14ac:dyDescent="0.4">
      <c r="A429" s="1" t="s">
        <v>417</v>
      </c>
      <c r="B429" s="2">
        <v>83.33</v>
      </c>
      <c r="C429" s="1" t="s">
        <v>457</v>
      </c>
    </row>
    <row r="430" spans="1:3" ht="18.5" thickBot="1" x14ac:dyDescent="0.4">
      <c r="A430" s="1" t="s">
        <v>419</v>
      </c>
      <c r="B430" s="2">
        <v>58.02</v>
      </c>
      <c r="C430" s="1" t="s">
        <v>458</v>
      </c>
    </row>
    <row r="431" spans="1:3" ht="18.5" thickBot="1" x14ac:dyDescent="0.4">
      <c r="A431" s="1" t="s">
        <v>420</v>
      </c>
      <c r="B431" s="2">
        <v>64.430000000000007</v>
      </c>
      <c r="C431" s="1" t="s">
        <v>458</v>
      </c>
    </row>
    <row r="432" spans="1:3" ht="18.5" thickBot="1" x14ac:dyDescent="0.4">
      <c r="A432" s="1" t="s">
        <v>107</v>
      </c>
      <c r="B432" s="2">
        <v>101.29</v>
      </c>
      <c r="C432" s="1" t="s">
        <v>457</v>
      </c>
    </row>
    <row r="433" spans="1:3" ht="18.5" thickBot="1" x14ac:dyDescent="0.4">
      <c r="A433" s="1" t="s">
        <v>259</v>
      </c>
      <c r="B433" s="2">
        <v>42.81</v>
      </c>
      <c r="C433" s="1" t="s">
        <v>460</v>
      </c>
    </row>
    <row r="434" spans="1:3" ht="18.5" thickBot="1" x14ac:dyDescent="0.4">
      <c r="A434" s="1" t="s">
        <v>133</v>
      </c>
      <c r="B434" s="2">
        <v>179.53</v>
      </c>
      <c r="C434" s="1" t="s">
        <v>457</v>
      </c>
    </row>
    <row r="435" spans="1:3" ht="18.5" thickBot="1" x14ac:dyDescent="0.4">
      <c r="A435" s="1" t="s">
        <v>424</v>
      </c>
      <c r="B435" s="2">
        <v>64.430000000000007</v>
      </c>
      <c r="C435" s="1" t="s">
        <v>458</v>
      </c>
    </row>
    <row r="436" spans="1:3" ht="18.5" thickBot="1" x14ac:dyDescent="0.4">
      <c r="A436" s="1" t="s">
        <v>425</v>
      </c>
      <c r="B436" s="2">
        <v>73.349999999999994</v>
      </c>
      <c r="C436" s="1" t="s">
        <v>457</v>
      </c>
    </row>
    <row r="437" spans="1:3" ht="18.5" thickBot="1" x14ac:dyDescent="0.4">
      <c r="A437" s="1" t="s">
        <v>70</v>
      </c>
      <c r="B437" s="2">
        <v>42.81</v>
      </c>
      <c r="C437" s="1" t="s">
        <v>460</v>
      </c>
    </row>
    <row r="438" spans="1:3" ht="18.5" thickBot="1" x14ac:dyDescent="0.4">
      <c r="A438" s="1" t="s">
        <v>426</v>
      </c>
      <c r="B438" s="2">
        <v>46.24</v>
      </c>
      <c r="C438" s="1" t="s">
        <v>463</v>
      </c>
    </row>
    <row r="439" spans="1:3" ht="18.5" thickBot="1" x14ac:dyDescent="0.4">
      <c r="A439" s="1" t="s">
        <v>427</v>
      </c>
      <c r="B439" s="2">
        <v>56.87</v>
      </c>
      <c r="C439" s="1" t="s">
        <v>458</v>
      </c>
    </row>
    <row r="440" spans="1:3" ht="18.5" thickBot="1" x14ac:dyDescent="0.4">
      <c r="A440" s="1" t="s">
        <v>428</v>
      </c>
      <c r="B440" s="2">
        <v>37.56</v>
      </c>
      <c r="C440" s="1" t="s">
        <v>460</v>
      </c>
    </row>
    <row r="441" spans="1:3" ht="18.5" thickBot="1" x14ac:dyDescent="0.4">
      <c r="A441" s="1" t="s">
        <v>420</v>
      </c>
      <c r="B441" s="2">
        <v>64.430000000000007</v>
      </c>
      <c r="C441" s="1" t="s">
        <v>458</v>
      </c>
    </row>
    <row r="442" spans="1:3" ht="18.5" thickBot="1" x14ac:dyDescent="0.4">
      <c r="A442" s="1" t="s">
        <v>387</v>
      </c>
      <c r="B442" s="2">
        <v>183.79</v>
      </c>
      <c r="C442" s="1" t="s">
        <v>457</v>
      </c>
    </row>
    <row r="443" spans="1:3" ht="18.5" thickBot="1" x14ac:dyDescent="0.4">
      <c r="A443" s="1" t="s">
        <v>430</v>
      </c>
      <c r="B443" s="2">
        <v>42.81</v>
      </c>
      <c r="C443" s="1" t="s">
        <v>460</v>
      </c>
    </row>
    <row r="444" spans="1:3" ht="18.5" thickBot="1" x14ac:dyDescent="0.4">
      <c r="A444" s="1" t="s">
        <v>107</v>
      </c>
      <c r="B444" s="2">
        <v>101.29</v>
      </c>
      <c r="C444" s="1" t="s">
        <v>457</v>
      </c>
    </row>
    <row r="445" spans="1:3" ht="18.5" thickBot="1" x14ac:dyDescent="0.4">
      <c r="A445" s="1" t="s">
        <v>432</v>
      </c>
      <c r="B445" s="2">
        <v>97.78</v>
      </c>
      <c r="C445" s="1" t="s">
        <v>457</v>
      </c>
    </row>
    <row r="446" spans="1:3" ht="18.5" thickBot="1" x14ac:dyDescent="0.4">
      <c r="A446" s="1" t="s">
        <v>433</v>
      </c>
      <c r="B446" s="2">
        <v>158.22999999999999</v>
      </c>
      <c r="C446" s="1" t="s">
        <v>457</v>
      </c>
    </row>
    <row r="447" spans="1:3" ht="18.5" thickBot="1" x14ac:dyDescent="0.4">
      <c r="A447" s="1" t="s">
        <v>434</v>
      </c>
      <c r="B447" s="2">
        <v>42.81</v>
      </c>
      <c r="C447" s="1" t="s">
        <v>460</v>
      </c>
    </row>
    <row r="448" spans="1:3" ht="18.5" thickBot="1" x14ac:dyDescent="0.4">
      <c r="A448" s="1" t="s">
        <v>335</v>
      </c>
      <c r="B448" s="2">
        <v>81.040000000000006</v>
      </c>
      <c r="C448" s="1" t="s">
        <v>457</v>
      </c>
    </row>
    <row r="449" spans="1:3" ht="18.5" thickBot="1" x14ac:dyDescent="0.4">
      <c r="A449" s="1" t="s">
        <v>435</v>
      </c>
      <c r="B449" s="2">
        <v>111.67</v>
      </c>
      <c r="C449" s="1" t="s">
        <v>457</v>
      </c>
    </row>
    <row r="450" spans="1:3" ht="18.5" thickBot="1" x14ac:dyDescent="0.4">
      <c r="A450" s="1" t="s">
        <v>436</v>
      </c>
      <c r="B450" s="2">
        <v>93.77</v>
      </c>
      <c r="C450" s="1" t="s">
        <v>457</v>
      </c>
    </row>
    <row r="451" spans="1:3" ht="18.5" thickBot="1" x14ac:dyDescent="0.4">
      <c r="A451" s="1" t="s">
        <v>437</v>
      </c>
      <c r="B451" s="2">
        <v>204.39</v>
      </c>
      <c r="C451" s="1" t="s">
        <v>457</v>
      </c>
    </row>
    <row r="452" spans="1:3" ht="18.5" thickBot="1" x14ac:dyDescent="0.4">
      <c r="A452" s="1" t="s">
        <v>438</v>
      </c>
      <c r="B452" s="2">
        <v>28.82</v>
      </c>
      <c r="C452" s="1" t="s">
        <v>462</v>
      </c>
    </row>
    <row r="453" spans="1:3" ht="18.5" thickBot="1" x14ac:dyDescent="0.4">
      <c r="A453" s="1" t="s">
        <v>439</v>
      </c>
      <c r="B453" s="2">
        <v>68.349999999999994</v>
      </c>
      <c r="C453" s="1" t="s">
        <v>457</v>
      </c>
    </row>
    <row r="454" spans="1:3" ht="18.5" thickBot="1" x14ac:dyDescent="0.4">
      <c r="A454" s="1" t="s">
        <v>336</v>
      </c>
      <c r="B454" s="2">
        <v>73.349999999999994</v>
      </c>
      <c r="C454" s="1" t="s">
        <v>457</v>
      </c>
    </row>
    <row r="455" spans="1:3" ht="18.5" thickBot="1" x14ac:dyDescent="0.4">
      <c r="A455" s="1" t="s">
        <v>104</v>
      </c>
      <c r="B455" s="2">
        <v>73.349999999999994</v>
      </c>
      <c r="C455" s="1" t="s">
        <v>457</v>
      </c>
    </row>
    <row r="456" spans="1:3" ht="18.5" thickBot="1" x14ac:dyDescent="0.4">
      <c r="A456" s="1" t="s">
        <v>406</v>
      </c>
      <c r="B456" s="2">
        <v>58.02</v>
      </c>
      <c r="C456" s="1" t="s">
        <v>458</v>
      </c>
    </row>
    <row r="457" spans="1:3" ht="18.5" thickBot="1" x14ac:dyDescent="0.4">
      <c r="A457" s="1" t="s">
        <v>440</v>
      </c>
      <c r="B457" s="2">
        <v>93.88</v>
      </c>
      <c r="C457" s="1" t="s">
        <v>457</v>
      </c>
    </row>
    <row r="458" spans="1:3" ht="18.5" thickBot="1" x14ac:dyDescent="0.4">
      <c r="A458" s="1" t="s">
        <v>441</v>
      </c>
      <c r="B458" s="2">
        <v>58.02</v>
      </c>
      <c r="C458" s="1" t="s">
        <v>458</v>
      </c>
    </row>
    <row r="459" spans="1:3" ht="18.5" thickBot="1" x14ac:dyDescent="0.4">
      <c r="A459" s="1" t="s">
        <v>442</v>
      </c>
      <c r="B459" s="2">
        <v>42.81</v>
      </c>
      <c r="C459" s="1" t="s">
        <v>460</v>
      </c>
    </row>
    <row r="460" spans="1:3" ht="18.5" thickBot="1" x14ac:dyDescent="0.4">
      <c r="A460" s="1" t="s">
        <v>443</v>
      </c>
      <c r="B460" s="2">
        <v>44.6</v>
      </c>
      <c r="C460" s="1" t="s">
        <v>460</v>
      </c>
    </row>
    <row r="461" spans="1:3" ht="18.5" thickBot="1" x14ac:dyDescent="0.4">
      <c r="A461" s="1" t="s">
        <v>444</v>
      </c>
      <c r="B461" s="2">
        <v>14.3</v>
      </c>
      <c r="C461" s="1" t="s">
        <v>461</v>
      </c>
    </row>
    <row r="462" spans="1:3" ht="18.5" thickBot="1" x14ac:dyDescent="0.4">
      <c r="A462" s="1" t="s">
        <v>278</v>
      </c>
      <c r="B462" s="2">
        <v>154.81</v>
      </c>
      <c r="C462" s="1" t="s">
        <v>457</v>
      </c>
    </row>
    <row r="463" spans="1:3" ht="18.5" thickBot="1" x14ac:dyDescent="0.4">
      <c r="A463" s="1" t="s">
        <v>131</v>
      </c>
      <c r="B463" s="2">
        <v>55.27</v>
      </c>
      <c r="C463" s="1" t="s">
        <v>458</v>
      </c>
    </row>
    <row r="464" spans="1:3" ht="18.5" thickBot="1" x14ac:dyDescent="0.4">
      <c r="A464" s="1" t="s">
        <v>446</v>
      </c>
      <c r="B464" s="2">
        <v>125.75</v>
      </c>
      <c r="C464" s="1" t="s">
        <v>457</v>
      </c>
    </row>
    <row r="465" spans="1:3" ht="18.5" thickBot="1" x14ac:dyDescent="0.4">
      <c r="A465" s="1" t="s">
        <v>447</v>
      </c>
      <c r="B465" s="2">
        <v>31.78</v>
      </c>
      <c r="C465" s="1" t="s">
        <v>462</v>
      </c>
    </row>
    <row r="466" spans="1:3" ht="18.5" thickBot="1" x14ac:dyDescent="0.4">
      <c r="A466" s="1" t="s">
        <v>334</v>
      </c>
      <c r="B466" s="2">
        <v>81.040000000000006</v>
      </c>
      <c r="C466" s="1" t="s">
        <v>457</v>
      </c>
    </row>
    <row r="467" spans="1:3" ht="18.5" thickBot="1" x14ac:dyDescent="0.4">
      <c r="A467" s="1" t="s">
        <v>84</v>
      </c>
      <c r="B467" s="2">
        <v>56.87</v>
      </c>
      <c r="C467" s="1" t="s">
        <v>458</v>
      </c>
    </row>
    <row r="468" spans="1:3" ht="18.5" thickBot="1" x14ac:dyDescent="0.4">
      <c r="A468" s="1" t="s">
        <v>448</v>
      </c>
      <c r="B468" s="2">
        <v>26</v>
      </c>
      <c r="C468" s="1" t="s">
        <v>462</v>
      </c>
    </row>
    <row r="469" spans="1:3" ht="18.5" thickBot="1" x14ac:dyDescent="0.4">
      <c r="A469" s="1" t="s">
        <v>449</v>
      </c>
      <c r="B469" s="2">
        <v>28.82</v>
      </c>
      <c r="C469" s="1" t="s">
        <v>462</v>
      </c>
    </row>
    <row r="470" spans="1:3" ht="18.5" thickBot="1" x14ac:dyDescent="0.4">
      <c r="A470" s="1" t="s">
        <v>37</v>
      </c>
      <c r="B470" s="2">
        <v>58.02</v>
      </c>
      <c r="C470" s="1" t="s">
        <v>458</v>
      </c>
    </row>
    <row r="471" spans="1:3" ht="18.5" thickBot="1" x14ac:dyDescent="0.4">
      <c r="A471" s="1" t="s">
        <v>451</v>
      </c>
      <c r="B471" s="2">
        <v>21.52</v>
      </c>
      <c r="C471" s="1" t="s">
        <v>459</v>
      </c>
    </row>
    <row r="472" spans="1:3" ht="18.5" thickBot="1" x14ac:dyDescent="0.4">
      <c r="A472" s="1" t="s">
        <v>452</v>
      </c>
      <c r="B472" s="2">
        <v>106.71</v>
      </c>
      <c r="C472" s="1" t="s">
        <v>457</v>
      </c>
    </row>
    <row r="473" spans="1:3" ht="18.5" thickBot="1" x14ac:dyDescent="0.4">
      <c r="A473" s="1" t="s">
        <v>453</v>
      </c>
      <c r="B473" s="2">
        <v>99.13</v>
      </c>
      <c r="C473" s="1" t="s"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64AF-05B1-4CA6-8F9E-5E458D58AC01}">
  <dimension ref="A1:B573"/>
  <sheetViews>
    <sheetView workbookViewId="0">
      <selection sqref="A1:A1048576"/>
    </sheetView>
  </sheetViews>
  <sheetFormatPr defaultRowHeight="14.5" x14ac:dyDescent="0.35"/>
  <cols>
    <col min="1" max="1" width="25.36328125" customWidth="1"/>
    <col min="2" max="2" width="82.81640625" customWidth="1"/>
  </cols>
  <sheetData>
    <row r="1" spans="1:2" x14ac:dyDescent="0.35">
      <c r="A1" t="s">
        <v>0</v>
      </c>
      <c r="B1" t="s">
        <v>464</v>
      </c>
    </row>
    <row r="2" spans="1:2" x14ac:dyDescent="0.35">
      <c r="A2" t="s">
        <v>1</v>
      </c>
      <c r="B2" t="s">
        <v>465</v>
      </c>
    </row>
    <row r="3" spans="1:2" x14ac:dyDescent="0.35">
      <c r="A3" t="s">
        <v>2</v>
      </c>
      <c r="B3" t="s">
        <v>465</v>
      </c>
    </row>
    <row r="4" spans="1:2" x14ac:dyDescent="0.35">
      <c r="A4" t="s">
        <v>3</v>
      </c>
      <c r="B4" t="s">
        <v>465</v>
      </c>
    </row>
    <row r="5" spans="1:2" x14ac:dyDescent="0.35">
      <c r="A5" t="s">
        <v>3</v>
      </c>
      <c r="B5" t="s">
        <v>465</v>
      </c>
    </row>
    <row r="6" spans="1:2" x14ac:dyDescent="0.35">
      <c r="A6" t="s">
        <v>4</v>
      </c>
      <c r="B6" t="s">
        <v>465</v>
      </c>
    </row>
    <row r="7" spans="1:2" x14ac:dyDescent="0.35">
      <c r="A7" t="s">
        <v>5</v>
      </c>
      <c r="B7" t="s">
        <v>465</v>
      </c>
    </row>
    <row r="8" spans="1:2" x14ac:dyDescent="0.35">
      <c r="A8" t="s">
        <v>6</v>
      </c>
      <c r="B8" t="s">
        <v>465</v>
      </c>
    </row>
    <row r="9" spans="1:2" x14ac:dyDescent="0.35">
      <c r="A9" t="s">
        <v>7</v>
      </c>
      <c r="B9" t="s">
        <v>466</v>
      </c>
    </row>
    <row r="10" spans="1:2" x14ac:dyDescent="0.35">
      <c r="A10" t="s">
        <v>8</v>
      </c>
      <c r="B10" t="s">
        <v>467</v>
      </c>
    </row>
    <row r="11" spans="1:2" x14ac:dyDescent="0.35">
      <c r="A11" t="s">
        <v>9</v>
      </c>
      <c r="B11" t="s">
        <v>468</v>
      </c>
    </row>
    <row r="12" spans="1:2" x14ac:dyDescent="0.35">
      <c r="A12" t="s">
        <v>10</v>
      </c>
      <c r="B12" t="s">
        <v>469</v>
      </c>
    </row>
    <row r="13" spans="1:2" x14ac:dyDescent="0.35">
      <c r="A13" t="s">
        <v>11</v>
      </c>
      <c r="B13" t="s">
        <v>465</v>
      </c>
    </row>
    <row r="14" spans="1:2" x14ac:dyDescent="0.35">
      <c r="A14" t="s">
        <v>12</v>
      </c>
      <c r="B14" t="s">
        <v>470</v>
      </c>
    </row>
    <row r="15" spans="1:2" x14ac:dyDescent="0.35">
      <c r="A15" t="s">
        <v>13</v>
      </c>
      <c r="B15" t="s">
        <v>471</v>
      </c>
    </row>
    <row r="16" spans="1:2" x14ac:dyDescent="0.35">
      <c r="A16" t="s">
        <v>14</v>
      </c>
      <c r="B16" t="s">
        <v>472</v>
      </c>
    </row>
    <row r="17" spans="1:2" x14ac:dyDescent="0.35">
      <c r="A17" t="s">
        <v>15</v>
      </c>
      <c r="B17" t="s">
        <v>473</v>
      </c>
    </row>
    <row r="18" spans="1:2" x14ac:dyDescent="0.35">
      <c r="A18" t="s">
        <v>16</v>
      </c>
      <c r="B18" t="s">
        <v>474</v>
      </c>
    </row>
    <row r="19" spans="1:2" x14ac:dyDescent="0.35">
      <c r="A19" t="s">
        <v>17</v>
      </c>
      <c r="B19" t="s">
        <v>475</v>
      </c>
    </row>
    <row r="20" spans="1:2" x14ac:dyDescent="0.35">
      <c r="A20" t="s">
        <v>18</v>
      </c>
      <c r="B20" t="s">
        <v>476</v>
      </c>
    </row>
    <row r="21" spans="1:2" x14ac:dyDescent="0.35">
      <c r="A21" t="s">
        <v>19</v>
      </c>
      <c r="B21" t="s">
        <v>477</v>
      </c>
    </row>
    <row r="22" spans="1:2" x14ac:dyDescent="0.35">
      <c r="A22" t="s">
        <v>20</v>
      </c>
      <c r="B22" t="s">
        <v>478</v>
      </c>
    </row>
    <row r="23" spans="1:2" x14ac:dyDescent="0.35">
      <c r="A23" t="s">
        <v>21</v>
      </c>
      <c r="B23" t="s">
        <v>479</v>
      </c>
    </row>
    <row r="24" spans="1:2" x14ac:dyDescent="0.35">
      <c r="A24" t="s">
        <v>22</v>
      </c>
      <c r="B24" t="s">
        <v>480</v>
      </c>
    </row>
    <row r="25" spans="1:2" x14ac:dyDescent="0.35">
      <c r="A25" t="s">
        <v>23</v>
      </c>
      <c r="B25" t="s">
        <v>481</v>
      </c>
    </row>
    <row r="26" spans="1:2" x14ac:dyDescent="0.35">
      <c r="A26" t="s">
        <v>24</v>
      </c>
      <c r="B26" t="s">
        <v>482</v>
      </c>
    </row>
    <row r="27" spans="1:2" x14ac:dyDescent="0.35">
      <c r="A27" t="s">
        <v>25</v>
      </c>
      <c r="B27" t="s">
        <v>483</v>
      </c>
    </row>
    <row r="28" spans="1:2" x14ac:dyDescent="0.35">
      <c r="A28" t="s">
        <v>26</v>
      </c>
      <c r="B28" t="s">
        <v>465</v>
      </c>
    </row>
    <row r="29" spans="1:2" x14ac:dyDescent="0.35">
      <c r="A29" t="s">
        <v>27</v>
      </c>
      <c r="B29" t="s">
        <v>465</v>
      </c>
    </row>
    <row r="30" spans="1:2" x14ac:dyDescent="0.35">
      <c r="A30" t="s">
        <v>28</v>
      </c>
      <c r="B30" t="s">
        <v>484</v>
      </c>
    </row>
    <row r="31" spans="1:2" x14ac:dyDescent="0.35">
      <c r="A31" t="s">
        <v>29</v>
      </c>
      <c r="B31" t="s">
        <v>485</v>
      </c>
    </row>
    <row r="32" spans="1:2" x14ac:dyDescent="0.35">
      <c r="A32" t="s">
        <v>30</v>
      </c>
      <c r="B32" t="s">
        <v>486</v>
      </c>
    </row>
    <row r="33" spans="1:2" x14ac:dyDescent="0.35">
      <c r="A33" t="s">
        <v>31</v>
      </c>
      <c r="B33" t="s">
        <v>487</v>
      </c>
    </row>
    <row r="34" spans="1:2" x14ac:dyDescent="0.35">
      <c r="A34" t="s">
        <v>32</v>
      </c>
      <c r="B34" t="s">
        <v>488</v>
      </c>
    </row>
    <row r="35" spans="1:2" x14ac:dyDescent="0.35">
      <c r="A35" t="s">
        <v>33</v>
      </c>
      <c r="B35" t="s">
        <v>489</v>
      </c>
    </row>
    <row r="36" spans="1:2" x14ac:dyDescent="0.35">
      <c r="A36" t="s">
        <v>34</v>
      </c>
      <c r="B36" t="s">
        <v>465</v>
      </c>
    </row>
    <row r="37" spans="1:2" x14ac:dyDescent="0.35">
      <c r="A37" t="s">
        <v>35</v>
      </c>
      <c r="B37" t="s">
        <v>490</v>
      </c>
    </row>
    <row r="38" spans="1:2" x14ac:dyDescent="0.35">
      <c r="A38" t="s">
        <v>36</v>
      </c>
      <c r="B38" t="s">
        <v>491</v>
      </c>
    </row>
    <row r="39" spans="1:2" x14ac:dyDescent="0.35">
      <c r="A39" t="s">
        <v>37</v>
      </c>
      <c r="B39" t="s">
        <v>492</v>
      </c>
    </row>
    <row r="40" spans="1:2" x14ac:dyDescent="0.35">
      <c r="A40" t="s">
        <v>38</v>
      </c>
      <c r="B40" t="s">
        <v>493</v>
      </c>
    </row>
    <row r="41" spans="1:2" x14ac:dyDescent="0.35">
      <c r="A41" t="s">
        <v>39</v>
      </c>
      <c r="B41" t="s">
        <v>494</v>
      </c>
    </row>
    <row r="42" spans="1:2" x14ac:dyDescent="0.35">
      <c r="A42" t="s">
        <v>40</v>
      </c>
      <c r="B42" t="s">
        <v>495</v>
      </c>
    </row>
    <row r="43" spans="1:2" x14ac:dyDescent="0.35">
      <c r="A43" t="s">
        <v>41</v>
      </c>
      <c r="B43" t="s">
        <v>496</v>
      </c>
    </row>
    <row r="44" spans="1:2" x14ac:dyDescent="0.35">
      <c r="A44" t="s">
        <v>42</v>
      </c>
      <c r="B44" t="s">
        <v>497</v>
      </c>
    </row>
    <row r="45" spans="1:2" x14ac:dyDescent="0.35">
      <c r="A45" t="s">
        <v>43</v>
      </c>
      <c r="B45" t="s">
        <v>498</v>
      </c>
    </row>
    <row r="46" spans="1:2" x14ac:dyDescent="0.35">
      <c r="A46" t="s">
        <v>44</v>
      </c>
      <c r="B46" t="s">
        <v>499</v>
      </c>
    </row>
    <row r="47" spans="1:2" x14ac:dyDescent="0.35">
      <c r="A47" t="s">
        <v>45</v>
      </c>
      <c r="B47" t="s">
        <v>500</v>
      </c>
    </row>
    <row r="48" spans="1:2" x14ac:dyDescent="0.35">
      <c r="A48" t="s">
        <v>46</v>
      </c>
      <c r="B48" t="s">
        <v>501</v>
      </c>
    </row>
    <row r="49" spans="1:2" x14ac:dyDescent="0.35">
      <c r="A49" t="s">
        <v>47</v>
      </c>
      <c r="B49" t="s">
        <v>502</v>
      </c>
    </row>
    <row r="50" spans="1:2" x14ac:dyDescent="0.35">
      <c r="A50" t="s">
        <v>48</v>
      </c>
      <c r="B50" t="s">
        <v>503</v>
      </c>
    </row>
    <row r="51" spans="1:2" x14ac:dyDescent="0.35">
      <c r="A51" t="s">
        <v>49</v>
      </c>
      <c r="B51" t="s">
        <v>504</v>
      </c>
    </row>
    <row r="52" spans="1:2" x14ac:dyDescent="0.35">
      <c r="A52" t="s">
        <v>50</v>
      </c>
      <c r="B52" t="s">
        <v>505</v>
      </c>
    </row>
    <row r="53" spans="1:2" x14ac:dyDescent="0.35">
      <c r="A53" t="s">
        <v>51</v>
      </c>
      <c r="B53" t="s">
        <v>506</v>
      </c>
    </row>
    <row r="54" spans="1:2" x14ac:dyDescent="0.35">
      <c r="A54" t="s">
        <v>52</v>
      </c>
      <c r="B54" t="s">
        <v>507</v>
      </c>
    </row>
    <row r="55" spans="1:2" x14ac:dyDescent="0.35">
      <c r="A55" t="s">
        <v>53</v>
      </c>
      <c r="B55" t="s">
        <v>508</v>
      </c>
    </row>
    <row r="56" spans="1:2" x14ac:dyDescent="0.35">
      <c r="A56" t="s">
        <v>54</v>
      </c>
      <c r="B56" t="s">
        <v>509</v>
      </c>
    </row>
    <row r="57" spans="1:2" x14ac:dyDescent="0.35">
      <c r="A57" t="s">
        <v>55</v>
      </c>
      <c r="B57" t="s">
        <v>465</v>
      </c>
    </row>
    <row r="58" spans="1:2" x14ac:dyDescent="0.35">
      <c r="A58" t="s">
        <v>56</v>
      </c>
      <c r="B58" t="s">
        <v>510</v>
      </c>
    </row>
    <row r="59" spans="1:2" x14ac:dyDescent="0.35">
      <c r="A59" t="s">
        <v>57</v>
      </c>
      <c r="B59" t="s">
        <v>511</v>
      </c>
    </row>
    <row r="60" spans="1:2" x14ac:dyDescent="0.35">
      <c r="A60" t="s">
        <v>58</v>
      </c>
      <c r="B60" t="s">
        <v>512</v>
      </c>
    </row>
    <row r="61" spans="1:2" x14ac:dyDescent="0.35">
      <c r="A61" t="s">
        <v>59</v>
      </c>
      <c r="B61" t="s">
        <v>465</v>
      </c>
    </row>
    <row r="62" spans="1:2" x14ac:dyDescent="0.35">
      <c r="A62" t="s">
        <v>60</v>
      </c>
      <c r="B62" t="s">
        <v>513</v>
      </c>
    </row>
    <row r="63" spans="1:2" x14ac:dyDescent="0.35">
      <c r="A63" t="s">
        <v>61</v>
      </c>
      <c r="B63" t="s">
        <v>514</v>
      </c>
    </row>
    <row r="64" spans="1:2" x14ac:dyDescent="0.35">
      <c r="A64" t="s">
        <v>62</v>
      </c>
      <c r="B64" t="s">
        <v>515</v>
      </c>
    </row>
    <row r="65" spans="1:2" x14ac:dyDescent="0.35">
      <c r="A65" t="s">
        <v>63</v>
      </c>
      <c r="B65" t="s">
        <v>516</v>
      </c>
    </row>
    <row r="66" spans="1:2" x14ac:dyDescent="0.35">
      <c r="A66" t="s">
        <v>64</v>
      </c>
      <c r="B66" t="s">
        <v>517</v>
      </c>
    </row>
    <row r="67" spans="1:2" x14ac:dyDescent="0.35">
      <c r="A67" t="s">
        <v>65</v>
      </c>
      <c r="B67" t="s">
        <v>465</v>
      </c>
    </row>
    <row r="68" spans="1:2" x14ac:dyDescent="0.35">
      <c r="A68" t="s">
        <v>66</v>
      </c>
      <c r="B68" t="s">
        <v>518</v>
      </c>
    </row>
    <row r="69" spans="1:2" x14ac:dyDescent="0.35">
      <c r="A69" t="s">
        <v>67</v>
      </c>
      <c r="B69" t="s">
        <v>519</v>
      </c>
    </row>
    <row r="70" spans="1:2" x14ac:dyDescent="0.35">
      <c r="A70" t="s">
        <v>68</v>
      </c>
      <c r="B70" t="s">
        <v>520</v>
      </c>
    </row>
    <row r="71" spans="1:2" x14ac:dyDescent="0.35">
      <c r="A71" t="s">
        <v>69</v>
      </c>
      <c r="B71" t="s">
        <v>521</v>
      </c>
    </row>
    <row r="72" spans="1:2" x14ac:dyDescent="0.35">
      <c r="A72" t="s">
        <v>70</v>
      </c>
      <c r="B72" t="s">
        <v>522</v>
      </c>
    </row>
    <row r="73" spans="1:2" x14ac:dyDescent="0.35">
      <c r="A73" t="s">
        <v>49</v>
      </c>
      <c r="B73" t="s">
        <v>504</v>
      </c>
    </row>
    <row r="74" spans="1:2" x14ac:dyDescent="0.35">
      <c r="A74" t="s">
        <v>49</v>
      </c>
      <c r="B74" t="s">
        <v>504</v>
      </c>
    </row>
    <row r="75" spans="1:2" x14ac:dyDescent="0.35">
      <c r="A75" t="s">
        <v>71</v>
      </c>
      <c r="B75" t="s">
        <v>523</v>
      </c>
    </row>
    <row r="76" spans="1:2" x14ac:dyDescent="0.35">
      <c r="A76" t="s">
        <v>72</v>
      </c>
      <c r="B76" t="s">
        <v>524</v>
      </c>
    </row>
    <row r="77" spans="1:2" x14ac:dyDescent="0.35">
      <c r="A77" t="s">
        <v>72</v>
      </c>
      <c r="B77" t="s">
        <v>524</v>
      </c>
    </row>
    <row r="78" spans="1:2" x14ac:dyDescent="0.35">
      <c r="A78" t="s">
        <v>73</v>
      </c>
      <c r="B78" t="s">
        <v>525</v>
      </c>
    </row>
    <row r="79" spans="1:2" x14ac:dyDescent="0.35">
      <c r="A79" t="s">
        <v>74</v>
      </c>
      <c r="B79" t="s">
        <v>526</v>
      </c>
    </row>
    <row r="80" spans="1:2" x14ac:dyDescent="0.35">
      <c r="A80" t="s">
        <v>75</v>
      </c>
      <c r="B80" t="s">
        <v>527</v>
      </c>
    </row>
    <row r="81" spans="1:2" x14ac:dyDescent="0.35">
      <c r="A81" t="s">
        <v>30</v>
      </c>
      <c r="B81" t="s">
        <v>486</v>
      </c>
    </row>
    <row r="82" spans="1:2" x14ac:dyDescent="0.35">
      <c r="A82" t="s">
        <v>76</v>
      </c>
      <c r="B82" t="s">
        <v>465</v>
      </c>
    </row>
    <row r="83" spans="1:2" x14ac:dyDescent="0.35">
      <c r="A83" t="s">
        <v>76</v>
      </c>
      <c r="B83" t="s">
        <v>465</v>
      </c>
    </row>
    <row r="84" spans="1:2" x14ac:dyDescent="0.35">
      <c r="A84" t="s">
        <v>77</v>
      </c>
      <c r="B84" t="s">
        <v>528</v>
      </c>
    </row>
    <row r="85" spans="1:2" x14ac:dyDescent="0.35">
      <c r="A85" t="s">
        <v>78</v>
      </c>
      <c r="B85" t="s">
        <v>529</v>
      </c>
    </row>
    <row r="86" spans="1:2" x14ac:dyDescent="0.35">
      <c r="A86" t="s">
        <v>79</v>
      </c>
      <c r="B86" t="s">
        <v>530</v>
      </c>
    </row>
    <row r="87" spans="1:2" x14ac:dyDescent="0.35">
      <c r="A87" t="s">
        <v>50</v>
      </c>
      <c r="B87" t="s">
        <v>505</v>
      </c>
    </row>
    <row r="88" spans="1:2" x14ac:dyDescent="0.35">
      <c r="A88" t="s">
        <v>80</v>
      </c>
      <c r="B88" t="s">
        <v>531</v>
      </c>
    </row>
    <row r="89" spans="1:2" x14ac:dyDescent="0.35">
      <c r="A89" t="s">
        <v>51</v>
      </c>
      <c r="B89" t="s">
        <v>506</v>
      </c>
    </row>
    <row r="90" spans="1:2" x14ac:dyDescent="0.35">
      <c r="A90" t="s">
        <v>81</v>
      </c>
      <c r="B90" t="s">
        <v>532</v>
      </c>
    </row>
    <row r="91" spans="1:2" x14ac:dyDescent="0.35">
      <c r="A91" t="s">
        <v>82</v>
      </c>
      <c r="B91" t="s">
        <v>533</v>
      </c>
    </row>
    <row r="92" spans="1:2" x14ac:dyDescent="0.35">
      <c r="A92" t="s">
        <v>83</v>
      </c>
      <c r="B92" t="s">
        <v>534</v>
      </c>
    </row>
    <row r="93" spans="1:2" x14ac:dyDescent="0.35">
      <c r="A93" t="s">
        <v>84</v>
      </c>
      <c r="B93" t="s">
        <v>535</v>
      </c>
    </row>
    <row r="94" spans="1:2" x14ac:dyDescent="0.35">
      <c r="A94" t="s">
        <v>85</v>
      </c>
      <c r="B94" t="s">
        <v>536</v>
      </c>
    </row>
    <row r="95" spans="1:2" x14ac:dyDescent="0.35">
      <c r="A95" t="s">
        <v>86</v>
      </c>
      <c r="B95" t="s">
        <v>537</v>
      </c>
    </row>
    <row r="96" spans="1:2" x14ac:dyDescent="0.35">
      <c r="A96" t="s">
        <v>87</v>
      </c>
      <c r="B96" t="s">
        <v>538</v>
      </c>
    </row>
    <row r="97" spans="1:2" x14ac:dyDescent="0.35">
      <c r="A97" t="s">
        <v>88</v>
      </c>
      <c r="B97" t="s">
        <v>539</v>
      </c>
    </row>
    <row r="98" spans="1:2" x14ac:dyDescent="0.35">
      <c r="A98" t="s">
        <v>89</v>
      </c>
      <c r="B98" t="s">
        <v>540</v>
      </c>
    </row>
    <row r="99" spans="1:2" x14ac:dyDescent="0.35">
      <c r="A99" t="s">
        <v>90</v>
      </c>
      <c r="B99" t="s">
        <v>530</v>
      </c>
    </row>
    <row r="100" spans="1:2" x14ac:dyDescent="0.35">
      <c r="A100" t="s">
        <v>91</v>
      </c>
      <c r="B100" t="s">
        <v>465</v>
      </c>
    </row>
    <row r="101" spans="1:2" x14ac:dyDescent="0.35">
      <c r="A101" t="s">
        <v>92</v>
      </c>
      <c r="B101" t="s">
        <v>541</v>
      </c>
    </row>
    <row r="102" spans="1:2" x14ac:dyDescent="0.35">
      <c r="A102" t="s">
        <v>93</v>
      </c>
      <c r="B102" t="s">
        <v>542</v>
      </c>
    </row>
    <row r="103" spans="1:2" x14ac:dyDescent="0.35">
      <c r="A103" t="s">
        <v>94</v>
      </c>
      <c r="B103" t="s">
        <v>543</v>
      </c>
    </row>
    <row r="104" spans="1:2" x14ac:dyDescent="0.35">
      <c r="A104" t="s">
        <v>95</v>
      </c>
      <c r="B104" t="s">
        <v>544</v>
      </c>
    </row>
    <row r="105" spans="1:2" x14ac:dyDescent="0.35">
      <c r="A105" t="s">
        <v>96</v>
      </c>
      <c r="B105" t="s">
        <v>545</v>
      </c>
    </row>
    <row r="106" spans="1:2" x14ac:dyDescent="0.35">
      <c r="A106" t="s">
        <v>97</v>
      </c>
      <c r="B106" t="s">
        <v>546</v>
      </c>
    </row>
    <row r="107" spans="1:2" x14ac:dyDescent="0.35">
      <c r="A107" t="s">
        <v>98</v>
      </c>
      <c r="B107" t="s">
        <v>547</v>
      </c>
    </row>
    <row r="108" spans="1:2" x14ac:dyDescent="0.35">
      <c r="A108" t="s">
        <v>99</v>
      </c>
      <c r="B108" t="s">
        <v>548</v>
      </c>
    </row>
    <row r="109" spans="1:2" x14ac:dyDescent="0.35">
      <c r="A109" t="s">
        <v>100</v>
      </c>
      <c r="B109" t="s">
        <v>549</v>
      </c>
    </row>
    <row r="110" spans="1:2" x14ac:dyDescent="0.35">
      <c r="A110" t="s">
        <v>101</v>
      </c>
      <c r="B110" t="s">
        <v>465</v>
      </c>
    </row>
    <row r="111" spans="1:2" x14ac:dyDescent="0.35">
      <c r="A111" t="s">
        <v>102</v>
      </c>
      <c r="B111" t="s">
        <v>465</v>
      </c>
    </row>
    <row r="112" spans="1:2" x14ac:dyDescent="0.35">
      <c r="A112" t="s">
        <v>103</v>
      </c>
      <c r="B112" t="s">
        <v>550</v>
      </c>
    </row>
    <row r="113" spans="1:2" x14ac:dyDescent="0.35">
      <c r="A113" t="s">
        <v>104</v>
      </c>
      <c r="B113" t="s">
        <v>551</v>
      </c>
    </row>
    <row r="114" spans="1:2" x14ac:dyDescent="0.35">
      <c r="A114" t="s">
        <v>105</v>
      </c>
      <c r="B114" t="s">
        <v>514</v>
      </c>
    </row>
    <row r="115" spans="1:2" x14ac:dyDescent="0.35">
      <c r="A115" t="s">
        <v>106</v>
      </c>
      <c r="B115" t="s">
        <v>552</v>
      </c>
    </row>
    <row r="116" spans="1:2" x14ac:dyDescent="0.35">
      <c r="A116" t="s">
        <v>107</v>
      </c>
      <c r="B116" t="s">
        <v>553</v>
      </c>
    </row>
    <row r="117" spans="1:2" x14ac:dyDescent="0.35">
      <c r="A117" t="s">
        <v>108</v>
      </c>
      <c r="B117" t="s">
        <v>554</v>
      </c>
    </row>
    <row r="118" spans="1:2" x14ac:dyDescent="0.35">
      <c r="A118" t="s">
        <v>109</v>
      </c>
      <c r="B118" t="s">
        <v>555</v>
      </c>
    </row>
    <row r="119" spans="1:2" x14ac:dyDescent="0.35">
      <c r="A119" t="s">
        <v>110</v>
      </c>
      <c r="B119" t="s">
        <v>556</v>
      </c>
    </row>
    <row r="120" spans="1:2" x14ac:dyDescent="0.35">
      <c r="A120" t="s">
        <v>111</v>
      </c>
      <c r="B120" t="s">
        <v>465</v>
      </c>
    </row>
    <row r="121" spans="1:2" x14ac:dyDescent="0.35">
      <c r="A121" t="s">
        <v>112</v>
      </c>
      <c r="B121" t="s">
        <v>557</v>
      </c>
    </row>
    <row r="122" spans="1:2" x14ac:dyDescent="0.35">
      <c r="A122" t="s">
        <v>113</v>
      </c>
      <c r="B122" t="s">
        <v>558</v>
      </c>
    </row>
    <row r="123" spans="1:2" x14ac:dyDescent="0.35">
      <c r="A123" t="s">
        <v>114</v>
      </c>
      <c r="B123" t="s">
        <v>559</v>
      </c>
    </row>
    <row r="124" spans="1:2" x14ac:dyDescent="0.35">
      <c r="A124" t="s">
        <v>115</v>
      </c>
      <c r="B124" t="s">
        <v>560</v>
      </c>
    </row>
    <row r="125" spans="1:2" x14ac:dyDescent="0.35">
      <c r="A125" t="s">
        <v>73</v>
      </c>
      <c r="B125" t="s">
        <v>525</v>
      </c>
    </row>
    <row r="126" spans="1:2" x14ac:dyDescent="0.35">
      <c r="A126" t="s">
        <v>116</v>
      </c>
      <c r="B126" t="s">
        <v>465</v>
      </c>
    </row>
    <row r="127" spans="1:2" x14ac:dyDescent="0.35">
      <c r="A127" t="s">
        <v>117</v>
      </c>
      <c r="B127" t="s">
        <v>561</v>
      </c>
    </row>
    <row r="128" spans="1:2" x14ac:dyDescent="0.35">
      <c r="A128" t="s">
        <v>118</v>
      </c>
      <c r="B128" t="s">
        <v>477</v>
      </c>
    </row>
    <row r="129" spans="1:2" x14ac:dyDescent="0.35">
      <c r="A129" t="s">
        <v>119</v>
      </c>
      <c r="B129" t="s">
        <v>465</v>
      </c>
    </row>
    <row r="130" spans="1:2" x14ac:dyDescent="0.35">
      <c r="A130" t="s">
        <v>120</v>
      </c>
      <c r="B130" t="s">
        <v>562</v>
      </c>
    </row>
    <row r="131" spans="1:2" x14ac:dyDescent="0.35">
      <c r="A131" t="s">
        <v>121</v>
      </c>
      <c r="B131" t="s">
        <v>563</v>
      </c>
    </row>
    <row r="132" spans="1:2" x14ac:dyDescent="0.35">
      <c r="A132" t="s">
        <v>122</v>
      </c>
      <c r="B132" t="s">
        <v>564</v>
      </c>
    </row>
    <row r="133" spans="1:2" x14ac:dyDescent="0.35">
      <c r="A133" t="s">
        <v>123</v>
      </c>
      <c r="B133" t="s">
        <v>565</v>
      </c>
    </row>
    <row r="134" spans="1:2" x14ac:dyDescent="0.35">
      <c r="A134" t="s">
        <v>124</v>
      </c>
      <c r="B134" t="s">
        <v>566</v>
      </c>
    </row>
    <row r="135" spans="1:2" x14ac:dyDescent="0.35">
      <c r="A135" t="s">
        <v>125</v>
      </c>
      <c r="B135" t="s">
        <v>567</v>
      </c>
    </row>
    <row r="136" spans="1:2" x14ac:dyDescent="0.35">
      <c r="A136" t="s">
        <v>126</v>
      </c>
      <c r="B136" t="s">
        <v>568</v>
      </c>
    </row>
    <row r="137" spans="1:2" x14ac:dyDescent="0.35">
      <c r="A137" t="s">
        <v>127</v>
      </c>
      <c r="B137" t="s">
        <v>569</v>
      </c>
    </row>
    <row r="138" spans="1:2" x14ac:dyDescent="0.35">
      <c r="A138" t="s">
        <v>128</v>
      </c>
      <c r="B138" t="s">
        <v>570</v>
      </c>
    </row>
    <row r="139" spans="1:2" x14ac:dyDescent="0.35">
      <c r="A139" t="s">
        <v>129</v>
      </c>
      <c r="B139" t="s">
        <v>571</v>
      </c>
    </row>
    <row r="140" spans="1:2" x14ac:dyDescent="0.35">
      <c r="A140" t="s">
        <v>130</v>
      </c>
      <c r="B140" t="s">
        <v>516</v>
      </c>
    </row>
    <row r="141" spans="1:2" x14ac:dyDescent="0.35">
      <c r="A141" t="s">
        <v>131</v>
      </c>
      <c r="B141" t="s">
        <v>530</v>
      </c>
    </row>
    <row r="142" spans="1:2" x14ac:dyDescent="0.35">
      <c r="A142" t="s">
        <v>107</v>
      </c>
      <c r="B142" t="s">
        <v>553</v>
      </c>
    </row>
    <row r="143" spans="1:2" x14ac:dyDescent="0.35">
      <c r="A143" t="s">
        <v>132</v>
      </c>
      <c r="B143" t="s">
        <v>465</v>
      </c>
    </row>
    <row r="144" spans="1:2" x14ac:dyDescent="0.35">
      <c r="A144" t="s">
        <v>48</v>
      </c>
      <c r="B144" t="s">
        <v>503</v>
      </c>
    </row>
    <row r="145" spans="1:2" x14ac:dyDescent="0.35">
      <c r="A145" t="s">
        <v>133</v>
      </c>
      <c r="B145" t="s">
        <v>572</v>
      </c>
    </row>
    <row r="146" spans="1:2" x14ac:dyDescent="0.35">
      <c r="A146" t="s">
        <v>134</v>
      </c>
      <c r="B146" t="s">
        <v>573</v>
      </c>
    </row>
    <row r="147" spans="1:2" x14ac:dyDescent="0.35">
      <c r="A147" t="s">
        <v>135</v>
      </c>
      <c r="B147" t="s">
        <v>574</v>
      </c>
    </row>
    <row r="148" spans="1:2" x14ac:dyDescent="0.35">
      <c r="A148" t="s">
        <v>136</v>
      </c>
      <c r="B148" t="s">
        <v>529</v>
      </c>
    </row>
    <row r="149" spans="1:2" x14ac:dyDescent="0.35">
      <c r="A149" t="s">
        <v>137</v>
      </c>
      <c r="B149" t="s">
        <v>465</v>
      </c>
    </row>
    <row r="150" spans="1:2" x14ac:dyDescent="0.35">
      <c r="A150" t="s">
        <v>138</v>
      </c>
      <c r="B150" t="s">
        <v>465</v>
      </c>
    </row>
    <row r="151" spans="1:2" x14ac:dyDescent="0.35">
      <c r="A151" t="s">
        <v>139</v>
      </c>
      <c r="B151" t="s">
        <v>465</v>
      </c>
    </row>
    <row r="152" spans="1:2" x14ac:dyDescent="0.35">
      <c r="A152" t="s">
        <v>140</v>
      </c>
      <c r="B152" t="s">
        <v>575</v>
      </c>
    </row>
    <row r="153" spans="1:2" x14ac:dyDescent="0.35">
      <c r="A153" t="s">
        <v>141</v>
      </c>
      <c r="B153" t="s">
        <v>513</v>
      </c>
    </row>
    <row r="154" spans="1:2" x14ac:dyDescent="0.35">
      <c r="A154" t="s">
        <v>142</v>
      </c>
      <c r="B154" t="s">
        <v>465</v>
      </c>
    </row>
    <row r="155" spans="1:2" x14ac:dyDescent="0.35">
      <c r="A155" t="s">
        <v>143</v>
      </c>
      <c r="B155" t="s">
        <v>561</v>
      </c>
    </row>
    <row r="156" spans="1:2" x14ac:dyDescent="0.35">
      <c r="A156" t="s">
        <v>144</v>
      </c>
      <c r="B156" t="s">
        <v>465</v>
      </c>
    </row>
    <row r="157" spans="1:2" x14ac:dyDescent="0.35">
      <c r="A157" t="s">
        <v>145</v>
      </c>
      <c r="B157" t="s">
        <v>563</v>
      </c>
    </row>
    <row r="158" spans="1:2" x14ac:dyDescent="0.35">
      <c r="A158" t="s">
        <v>146</v>
      </c>
      <c r="B158" t="s">
        <v>576</v>
      </c>
    </row>
    <row r="159" spans="1:2" x14ac:dyDescent="0.35">
      <c r="A159" t="s">
        <v>147</v>
      </c>
      <c r="B159" t="s">
        <v>577</v>
      </c>
    </row>
    <row r="160" spans="1:2" x14ac:dyDescent="0.35">
      <c r="A160" t="s">
        <v>148</v>
      </c>
      <c r="B160" t="s">
        <v>578</v>
      </c>
    </row>
    <row r="161" spans="1:2" x14ac:dyDescent="0.35">
      <c r="A161" t="s">
        <v>149</v>
      </c>
      <c r="B161" t="s">
        <v>495</v>
      </c>
    </row>
    <row r="162" spans="1:2" x14ac:dyDescent="0.35">
      <c r="A162" t="s">
        <v>150</v>
      </c>
      <c r="B162" t="s">
        <v>465</v>
      </c>
    </row>
    <row r="163" spans="1:2" x14ac:dyDescent="0.35">
      <c r="A163" t="s">
        <v>151</v>
      </c>
      <c r="B163" t="s">
        <v>579</v>
      </c>
    </row>
    <row r="164" spans="1:2" x14ac:dyDescent="0.35">
      <c r="A164" t="s">
        <v>152</v>
      </c>
      <c r="B164" t="s">
        <v>580</v>
      </c>
    </row>
    <row r="165" spans="1:2" x14ac:dyDescent="0.35">
      <c r="A165" t="s">
        <v>153</v>
      </c>
      <c r="B165" t="s">
        <v>581</v>
      </c>
    </row>
    <row r="166" spans="1:2" x14ac:dyDescent="0.35">
      <c r="A166" t="s">
        <v>154</v>
      </c>
      <c r="B166" t="s">
        <v>582</v>
      </c>
    </row>
    <row r="167" spans="1:2" x14ac:dyDescent="0.35">
      <c r="A167" t="s">
        <v>155</v>
      </c>
      <c r="B167" t="s">
        <v>581</v>
      </c>
    </row>
    <row r="168" spans="1:2" x14ac:dyDescent="0.35">
      <c r="A168" t="s">
        <v>156</v>
      </c>
      <c r="B168" t="s">
        <v>583</v>
      </c>
    </row>
    <row r="169" spans="1:2" x14ac:dyDescent="0.35">
      <c r="A169" t="s">
        <v>157</v>
      </c>
      <c r="B169" t="s">
        <v>465</v>
      </c>
    </row>
    <row r="170" spans="1:2" x14ac:dyDescent="0.35">
      <c r="A170" t="s">
        <v>158</v>
      </c>
      <c r="B170" t="s">
        <v>584</v>
      </c>
    </row>
    <row r="171" spans="1:2" x14ac:dyDescent="0.35">
      <c r="A171" t="s">
        <v>159</v>
      </c>
      <c r="B171" t="s">
        <v>585</v>
      </c>
    </row>
    <row r="172" spans="1:2" x14ac:dyDescent="0.35">
      <c r="A172" t="s">
        <v>160</v>
      </c>
      <c r="B172" t="s">
        <v>586</v>
      </c>
    </row>
    <row r="173" spans="1:2" x14ac:dyDescent="0.35">
      <c r="A173" t="s">
        <v>61</v>
      </c>
      <c r="B173" t="s">
        <v>514</v>
      </c>
    </row>
    <row r="174" spans="1:2" x14ac:dyDescent="0.35">
      <c r="A174" t="s">
        <v>161</v>
      </c>
      <c r="B174" t="s">
        <v>465</v>
      </c>
    </row>
    <row r="175" spans="1:2" x14ac:dyDescent="0.35">
      <c r="A175" t="s">
        <v>162</v>
      </c>
      <c r="B175" t="s">
        <v>587</v>
      </c>
    </row>
    <row r="176" spans="1:2" x14ac:dyDescent="0.35">
      <c r="A176" t="s">
        <v>163</v>
      </c>
      <c r="B176" t="s">
        <v>471</v>
      </c>
    </row>
    <row r="177" spans="1:2" x14ac:dyDescent="0.35">
      <c r="A177" t="s">
        <v>164</v>
      </c>
      <c r="B177" t="s">
        <v>588</v>
      </c>
    </row>
    <row r="178" spans="1:2" x14ac:dyDescent="0.35">
      <c r="A178" t="s">
        <v>165</v>
      </c>
      <c r="B178" t="s">
        <v>589</v>
      </c>
    </row>
    <row r="179" spans="1:2" x14ac:dyDescent="0.35">
      <c r="A179" t="s">
        <v>166</v>
      </c>
      <c r="B179" t="s">
        <v>590</v>
      </c>
    </row>
    <row r="180" spans="1:2" x14ac:dyDescent="0.35">
      <c r="A180" t="s">
        <v>167</v>
      </c>
      <c r="B180" t="s">
        <v>591</v>
      </c>
    </row>
    <row r="181" spans="1:2" x14ac:dyDescent="0.35">
      <c r="A181" t="s">
        <v>168</v>
      </c>
      <c r="B181" t="s">
        <v>592</v>
      </c>
    </row>
    <row r="182" spans="1:2" x14ac:dyDescent="0.35">
      <c r="A182" t="s">
        <v>169</v>
      </c>
      <c r="B182" t="s">
        <v>593</v>
      </c>
    </row>
    <row r="183" spans="1:2" x14ac:dyDescent="0.35">
      <c r="A183" t="s">
        <v>170</v>
      </c>
      <c r="B183" t="s">
        <v>594</v>
      </c>
    </row>
    <row r="184" spans="1:2" x14ac:dyDescent="0.35">
      <c r="A184" t="s">
        <v>171</v>
      </c>
      <c r="B184" t="s">
        <v>595</v>
      </c>
    </row>
    <row r="185" spans="1:2" x14ac:dyDescent="0.35">
      <c r="A185" t="s">
        <v>172</v>
      </c>
      <c r="B185" t="s">
        <v>596</v>
      </c>
    </row>
    <row r="186" spans="1:2" x14ac:dyDescent="0.35">
      <c r="A186" t="s">
        <v>173</v>
      </c>
      <c r="B186" t="s">
        <v>597</v>
      </c>
    </row>
    <row r="187" spans="1:2" x14ac:dyDescent="0.35">
      <c r="A187" t="s">
        <v>174</v>
      </c>
      <c r="B187" t="s">
        <v>598</v>
      </c>
    </row>
    <row r="188" spans="1:2" x14ac:dyDescent="0.35">
      <c r="A188" t="s">
        <v>175</v>
      </c>
      <c r="B188" t="s">
        <v>585</v>
      </c>
    </row>
    <row r="189" spans="1:2" x14ac:dyDescent="0.35">
      <c r="A189" t="s">
        <v>176</v>
      </c>
      <c r="B189" t="s">
        <v>540</v>
      </c>
    </row>
    <row r="190" spans="1:2" x14ac:dyDescent="0.35">
      <c r="A190" t="s">
        <v>177</v>
      </c>
      <c r="B190" t="s">
        <v>465</v>
      </c>
    </row>
    <row r="191" spans="1:2" x14ac:dyDescent="0.35">
      <c r="A191" t="s">
        <v>178</v>
      </c>
      <c r="B191" t="s">
        <v>599</v>
      </c>
    </row>
    <row r="192" spans="1:2" x14ac:dyDescent="0.35">
      <c r="A192" t="s">
        <v>179</v>
      </c>
      <c r="B192" t="s">
        <v>600</v>
      </c>
    </row>
    <row r="193" spans="1:2" x14ac:dyDescent="0.35">
      <c r="A193" t="s">
        <v>180</v>
      </c>
      <c r="B193" t="s">
        <v>601</v>
      </c>
    </row>
    <row r="194" spans="1:2" x14ac:dyDescent="0.35">
      <c r="A194" t="s">
        <v>133</v>
      </c>
      <c r="B194" t="s">
        <v>572</v>
      </c>
    </row>
    <row r="195" spans="1:2" x14ac:dyDescent="0.35">
      <c r="A195" t="s">
        <v>33</v>
      </c>
      <c r="B195" t="s">
        <v>489</v>
      </c>
    </row>
    <row r="196" spans="1:2" x14ac:dyDescent="0.35">
      <c r="A196" t="s">
        <v>181</v>
      </c>
      <c r="B196" t="s">
        <v>602</v>
      </c>
    </row>
    <row r="197" spans="1:2" x14ac:dyDescent="0.35">
      <c r="A197" t="s">
        <v>182</v>
      </c>
      <c r="B197" t="s">
        <v>603</v>
      </c>
    </row>
    <row r="198" spans="1:2" x14ac:dyDescent="0.35">
      <c r="A198" t="s">
        <v>127</v>
      </c>
      <c r="B198" t="s">
        <v>569</v>
      </c>
    </row>
    <row r="199" spans="1:2" x14ac:dyDescent="0.35">
      <c r="A199" t="s">
        <v>128</v>
      </c>
      <c r="B199" t="s">
        <v>570</v>
      </c>
    </row>
    <row r="200" spans="1:2" x14ac:dyDescent="0.35">
      <c r="A200" t="s">
        <v>129</v>
      </c>
      <c r="B200" t="s">
        <v>571</v>
      </c>
    </row>
    <row r="201" spans="1:2" x14ac:dyDescent="0.35">
      <c r="A201" t="s">
        <v>130</v>
      </c>
      <c r="B201" t="s">
        <v>516</v>
      </c>
    </row>
    <row r="202" spans="1:2" x14ac:dyDescent="0.35">
      <c r="A202" t="s">
        <v>158</v>
      </c>
      <c r="B202" t="s">
        <v>584</v>
      </c>
    </row>
    <row r="203" spans="1:2" x14ac:dyDescent="0.35">
      <c r="A203" t="s">
        <v>159</v>
      </c>
      <c r="B203" t="s">
        <v>585</v>
      </c>
    </row>
    <row r="204" spans="1:2" x14ac:dyDescent="0.35">
      <c r="A204" t="s">
        <v>183</v>
      </c>
      <c r="B204" t="s">
        <v>604</v>
      </c>
    </row>
    <row r="205" spans="1:2" x14ac:dyDescent="0.35">
      <c r="A205" t="s">
        <v>184</v>
      </c>
      <c r="B205" t="s">
        <v>605</v>
      </c>
    </row>
    <row r="206" spans="1:2" x14ac:dyDescent="0.35">
      <c r="A206" t="s">
        <v>185</v>
      </c>
      <c r="B206" t="s">
        <v>606</v>
      </c>
    </row>
    <row r="207" spans="1:2" x14ac:dyDescent="0.35">
      <c r="A207" t="s">
        <v>186</v>
      </c>
      <c r="B207" t="s">
        <v>574</v>
      </c>
    </row>
    <row r="208" spans="1:2" x14ac:dyDescent="0.35">
      <c r="A208" t="s">
        <v>187</v>
      </c>
      <c r="B208" t="s">
        <v>607</v>
      </c>
    </row>
    <row r="209" spans="1:2" x14ac:dyDescent="0.35">
      <c r="A209" t="s">
        <v>188</v>
      </c>
      <c r="B209" t="s">
        <v>608</v>
      </c>
    </row>
    <row r="210" spans="1:2" x14ac:dyDescent="0.35">
      <c r="A210" t="s">
        <v>189</v>
      </c>
      <c r="B210" t="s">
        <v>609</v>
      </c>
    </row>
    <row r="211" spans="1:2" x14ac:dyDescent="0.35">
      <c r="A211" t="s">
        <v>190</v>
      </c>
      <c r="B211" t="s">
        <v>465</v>
      </c>
    </row>
    <row r="212" spans="1:2" x14ac:dyDescent="0.35">
      <c r="A212" t="s">
        <v>191</v>
      </c>
      <c r="B212" t="s">
        <v>610</v>
      </c>
    </row>
    <row r="213" spans="1:2" x14ac:dyDescent="0.35">
      <c r="A213" t="s">
        <v>192</v>
      </c>
      <c r="B213" t="s">
        <v>611</v>
      </c>
    </row>
    <row r="214" spans="1:2" x14ac:dyDescent="0.35">
      <c r="A214" t="s">
        <v>193</v>
      </c>
      <c r="B214" t="s">
        <v>509</v>
      </c>
    </row>
    <row r="215" spans="1:2" x14ac:dyDescent="0.35">
      <c r="A215" t="s">
        <v>194</v>
      </c>
      <c r="B215" t="s">
        <v>612</v>
      </c>
    </row>
    <row r="216" spans="1:2" x14ac:dyDescent="0.35">
      <c r="A216" t="s">
        <v>195</v>
      </c>
      <c r="B216" t="s">
        <v>489</v>
      </c>
    </row>
    <row r="217" spans="1:2" x14ac:dyDescent="0.35">
      <c r="A217" t="s">
        <v>196</v>
      </c>
      <c r="B217" t="s">
        <v>613</v>
      </c>
    </row>
    <row r="218" spans="1:2" x14ac:dyDescent="0.35">
      <c r="A218" t="s">
        <v>197</v>
      </c>
      <c r="B218" t="s">
        <v>614</v>
      </c>
    </row>
    <row r="219" spans="1:2" x14ac:dyDescent="0.35">
      <c r="A219" t="s">
        <v>198</v>
      </c>
      <c r="B219" t="s">
        <v>615</v>
      </c>
    </row>
    <row r="220" spans="1:2" x14ac:dyDescent="0.35">
      <c r="A220" t="s">
        <v>199</v>
      </c>
      <c r="B220" t="s">
        <v>616</v>
      </c>
    </row>
    <row r="221" spans="1:2" x14ac:dyDescent="0.35">
      <c r="A221" t="s">
        <v>13</v>
      </c>
      <c r="B221" t="s">
        <v>471</v>
      </c>
    </row>
    <row r="222" spans="1:2" x14ac:dyDescent="0.35">
      <c r="A222" t="s">
        <v>200</v>
      </c>
      <c r="B222" t="s">
        <v>617</v>
      </c>
    </row>
    <row r="223" spans="1:2" x14ac:dyDescent="0.35">
      <c r="A223" t="s">
        <v>201</v>
      </c>
      <c r="B223" t="s">
        <v>465</v>
      </c>
    </row>
    <row r="224" spans="1:2" x14ac:dyDescent="0.35">
      <c r="A224" t="s">
        <v>202</v>
      </c>
      <c r="B224" t="s">
        <v>618</v>
      </c>
    </row>
    <row r="225" spans="1:2" x14ac:dyDescent="0.35">
      <c r="A225" t="s">
        <v>203</v>
      </c>
      <c r="B225" t="s">
        <v>619</v>
      </c>
    </row>
    <row r="226" spans="1:2" x14ac:dyDescent="0.35">
      <c r="A226" t="s">
        <v>204</v>
      </c>
      <c r="B226" t="s">
        <v>483</v>
      </c>
    </row>
    <row r="227" spans="1:2" x14ac:dyDescent="0.35">
      <c r="A227" t="s">
        <v>170</v>
      </c>
      <c r="B227" t="s">
        <v>594</v>
      </c>
    </row>
    <row r="228" spans="1:2" x14ac:dyDescent="0.35">
      <c r="A228" t="s">
        <v>205</v>
      </c>
      <c r="B228" t="s">
        <v>620</v>
      </c>
    </row>
    <row r="229" spans="1:2" x14ac:dyDescent="0.35">
      <c r="A229" t="s">
        <v>206</v>
      </c>
      <c r="B229" t="s">
        <v>621</v>
      </c>
    </row>
    <row r="230" spans="1:2" x14ac:dyDescent="0.35">
      <c r="A230" t="s">
        <v>207</v>
      </c>
      <c r="B230" t="s">
        <v>622</v>
      </c>
    </row>
    <row r="231" spans="1:2" x14ac:dyDescent="0.35">
      <c r="A231" t="s">
        <v>208</v>
      </c>
      <c r="B231" t="s">
        <v>566</v>
      </c>
    </row>
    <row r="232" spans="1:2" x14ac:dyDescent="0.35">
      <c r="A232" t="s">
        <v>209</v>
      </c>
      <c r="B232" t="s">
        <v>623</v>
      </c>
    </row>
    <row r="233" spans="1:2" x14ac:dyDescent="0.35">
      <c r="A233" t="s">
        <v>210</v>
      </c>
      <c r="B233" t="s">
        <v>624</v>
      </c>
    </row>
    <row r="234" spans="1:2" x14ac:dyDescent="0.35">
      <c r="A234" t="s">
        <v>211</v>
      </c>
      <c r="B234" t="s">
        <v>530</v>
      </c>
    </row>
    <row r="235" spans="1:2" x14ac:dyDescent="0.35">
      <c r="A235" t="s">
        <v>33</v>
      </c>
      <c r="B235" t="s">
        <v>489</v>
      </c>
    </row>
    <row r="236" spans="1:2" x14ac:dyDescent="0.35">
      <c r="A236" t="s">
        <v>212</v>
      </c>
      <c r="B236" t="s">
        <v>625</v>
      </c>
    </row>
    <row r="237" spans="1:2" x14ac:dyDescent="0.35">
      <c r="A237" t="s">
        <v>213</v>
      </c>
      <c r="B237" t="s">
        <v>626</v>
      </c>
    </row>
    <row r="238" spans="1:2" x14ac:dyDescent="0.35">
      <c r="A238" t="s">
        <v>214</v>
      </c>
      <c r="B238" t="s">
        <v>627</v>
      </c>
    </row>
    <row r="239" spans="1:2" x14ac:dyDescent="0.35">
      <c r="A239" t="s">
        <v>215</v>
      </c>
      <c r="B239" t="s">
        <v>628</v>
      </c>
    </row>
    <row r="240" spans="1:2" x14ac:dyDescent="0.35">
      <c r="A240" t="s">
        <v>216</v>
      </c>
      <c r="B240" t="s">
        <v>629</v>
      </c>
    </row>
    <row r="241" spans="1:2" x14ac:dyDescent="0.35">
      <c r="A241" t="s">
        <v>193</v>
      </c>
      <c r="B241" t="s">
        <v>509</v>
      </c>
    </row>
    <row r="242" spans="1:2" x14ac:dyDescent="0.35">
      <c r="A242" t="s">
        <v>217</v>
      </c>
      <c r="B242" t="s">
        <v>630</v>
      </c>
    </row>
    <row r="243" spans="1:2" x14ac:dyDescent="0.35">
      <c r="A243" t="s">
        <v>218</v>
      </c>
      <c r="B243" t="s">
        <v>631</v>
      </c>
    </row>
    <row r="244" spans="1:2" x14ac:dyDescent="0.35">
      <c r="A244" t="s">
        <v>49</v>
      </c>
      <c r="B244" t="s">
        <v>504</v>
      </c>
    </row>
    <row r="245" spans="1:2" x14ac:dyDescent="0.35">
      <c r="A245" t="s">
        <v>219</v>
      </c>
      <c r="B245" t="s">
        <v>465</v>
      </c>
    </row>
    <row r="246" spans="1:2" x14ac:dyDescent="0.35">
      <c r="A246" t="s">
        <v>220</v>
      </c>
      <c r="B246" t="s">
        <v>465</v>
      </c>
    </row>
    <row r="247" spans="1:2" x14ac:dyDescent="0.35">
      <c r="A247" t="s">
        <v>221</v>
      </c>
      <c r="B247" t="s">
        <v>632</v>
      </c>
    </row>
    <row r="248" spans="1:2" x14ac:dyDescent="0.35">
      <c r="A248" t="s">
        <v>71</v>
      </c>
      <c r="B248" t="s">
        <v>523</v>
      </c>
    </row>
    <row r="249" spans="1:2" x14ac:dyDescent="0.35">
      <c r="A249" t="s">
        <v>70</v>
      </c>
      <c r="B249" t="s">
        <v>522</v>
      </c>
    </row>
    <row r="250" spans="1:2" x14ac:dyDescent="0.35">
      <c r="A250" t="s">
        <v>222</v>
      </c>
      <c r="B250" t="s">
        <v>633</v>
      </c>
    </row>
    <row r="251" spans="1:2" x14ac:dyDescent="0.35">
      <c r="A251" t="s">
        <v>223</v>
      </c>
      <c r="B251" t="s">
        <v>573</v>
      </c>
    </row>
    <row r="252" spans="1:2" x14ac:dyDescent="0.35">
      <c r="A252" t="s">
        <v>224</v>
      </c>
      <c r="B252" t="s">
        <v>634</v>
      </c>
    </row>
    <row r="253" spans="1:2" x14ac:dyDescent="0.35">
      <c r="A253" t="s">
        <v>225</v>
      </c>
      <c r="B253" t="s">
        <v>635</v>
      </c>
    </row>
    <row r="254" spans="1:2" x14ac:dyDescent="0.35">
      <c r="A254" t="s">
        <v>226</v>
      </c>
      <c r="B254" t="s">
        <v>636</v>
      </c>
    </row>
    <row r="255" spans="1:2" x14ac:dyDescent="0.35">
      <c r="A255" t="s">
        <v>227</v>
      </c>
      <c r="B255" t="s">
        <v>637</v>
      </c>
    </row>
    <row r="256" spans="1:2" x14ac:dyDescent="0.35">
      <c r="A256" t="s">
        <v>228</v>
      </c>
      <c r="B256" t="s">
        <v>638</v>
      </c>
    </row>
    <row r="257" spans="1:2" x14ac:dyDescent="0.35">
      <c r="A257" t="s">
        <v>229</v>
      </c>
      <c r="B257" t="s">
        <v>610</v>
      </c>
    </row>
    <row r="258" spans="1:2" x14ac:dyDescent="0.35">
      <c r="A258" t="s">
        <v>230</v>
      </c>
      <c r="B258" t="s">
        <v>639</v>
      </c>
    </row>
    <row r="259" spans="1:2" x14ac:dyDescent="0.35">
      <c r="A259" t="s">
        <v>231</v>
      </c>
      <c r="B259" t="s">
        <v>465</v>
      </c>
    </row>
    <row r="260" spans="1:2" x14ac:dyDescent="0.35">
      <c r="A260" t="s">
        <v>232</v>
      </c>
      <c r="B260" t="s">
        <v>640</v>
      </c>
    </row>
    <row r="261" spans="1:2" x14ac:dyDescent="0.35">
      <c r="A261" t="s">
        <v>184</v>
      </c>
      <c r="B261" t="s">
        <v>605</v>
      </c>
    </row>
    <row r="262" spans="1:2" x14ac:dyDescent="0.35">
      <c r="A262" t="s">
        <v>53</v>
      </c>
      <c r="B262" t="s">
        <v>508</v>
      </c>
    </row>
    <row r="263" spans="1:2" x14ac:dyDescent="0.35">
      <c r="A263" t="s">
        <v>233</v>
      </c>
      <c r="B263" t="s">
        <v>641</v>
      </c>
    </row>
    <row r="264" spans="1:2" x14ac:dyDescent="0.35">
      <c r="A264" t="s">
        <v>234</v>
      </c>
      <c r="B264" t="s">
        <v>642</v>
      </c>
    </row>
    <row r="265" spans="1:2" x14ac:dyDescent="0.35">
      <c r="A265" t="s">
        <v>235</v>
      </c>
      <c r="B265" t="s">
        <v>517</v>
      </c>
    </row>
    <row r="266" spans="1:2" x14ac:dyDescent="0.35">
      <c r="A266" t="s">
        <v>236</v>
      </c>
      <c r="B266" t="s">
        <v>643</v>
      </c>
    </row>
    <row r="267" spans="1:2" x14ac:dyDescent="0.35">
      <c r="A267" t="s">
        <v>237</v>
      </c>
      <c r="B267" t="s">
        <v>644</v>
      </c>
    </row>
    <row r="268" spans="1:2" x14ac:dyDescent="0.35">
      <c r="A268" t="s">
        <v>238</v>
      </c>
      <c r="B268" t="s">
        <v>645</v>
      </c>
    </row>
    <row r="269" spans="1:2" x14ac:dyDescent="0.35">
      <c r="A269" t="s">
        <v>140</v>
      </c>
      <c r="B269" t="s">
        <v>575</v>
      </c>
    </row>
    <row r="270" spans="1:2" x14ac:dyDescent="0.35">
      <c r="A270" t="s">
        <v>239</v>
      </c>
      <c r="B270" t="s">
        <v>646</v>
      </c>
    </row>
    <row r="271" spans="1:2" x14ac:dyDescent="0.35">
      <c r="A271" t="s">
        <v>240</v>
      </c>
      <c r="B271" t="s">
        <v>647</v>
      </c>
    </row>
    <row r="272" spans="1:2" x14ac:dyDescent="0.35">
      <c r="A272" t="s">
        <v>241</v>
      </c>
      <c r="B272" t="s">
        <v>465</v>
      </c>
    </row>
    <row r="273" spans="1:2" x14ac:dyDescent="0.35">
      <c r="A273" t="s">
        <v>242</v>
      </c>
      <c r="B273" t="s">
        <v>648</v>
      </c>
    </row>
    <row r="274" spans="1:2" x14ac:dyDescent="0.35">
      <c r="A274" t="s">
        <v>243</v>
      </c>
      <c r="B274" t="s">
        <v>649</v>
      </c>
    </row>
    <row r="275" spans="1:2" x14ac:dyDescent="0.35">
      <c r="A275" t="s">
        <v>244</v>
      </c>
      <c r="B275" t="s">
        <v>650</v>
      </c>
    </row>
    <row r="276" spans="1:2" x14ac:dyDescent="0.35">
      <c r="A276" t="s">
        <v>245</v>
      </c>
      <c r="B276" t="s">
        <v>465</v>
      </c>
    </row>
    <row r="277" spans="1:2" x14ac:dyDescent="0.35">
      <c r="A277" t="s">
        <v>246</v>
      </c>
      <c r="B277" t="s">
        <v>465</v>
      </c>
    </row>
    <row r="278" spans="1:2" x14ac:dyDescent="0.35">
      <c r="A278" t="s">
        <v>75</v>
      </c>
      <c r="B278" t="s">
        <v>527</v>
      </c>
    </row>
    <row r="279" spans="1:2" x14ac:dyDescent="0.35">
      <c r="A279" t="s">
        <v>247</v>
      </c>
      <c r="B279" t="s">
        <v>465</v>
      </c>
    </row>
    <row r="280" spans="1:2" x14ac:dyDescent="0.35">
      <c r="A280" t="s">
        <v>248</v>
      </c>
      <c r="B280" t="s">
        <v>651</v>
      </c>
    </row>
    <row r="281" spans="1:2" x14ac:dyDescent="0.35">
      <c r="A281" t="s">
        <v>113</v>
      </c>
      <c r="B281" t="s">
        <v>558</v>
      </c>
    </row>
    <row r="282" spans="1:2" x14ac:dyDescent="0.35">
      <c r="A282" t="s">
        <v>249</v>
      </c>
      <c r="B282" t="s">
        <v>465</v>
      </c>
    </row>
    <row r="283" spans="1:2" x14ac:dyDescent="0.35">
      <c r="A283" t="s">
        <v>250</v>
      </c>
      <c r="B283" t="s">
        <v>652</v>
      </c>
    </row>
    <row r="284" spans="1:2" x14ac:dyDescent="0.35">
      <c r="A284" t="s">
        <v>251</v>
      </c>
      <c r="B284" t="s">
        <v>653</v>
      </c>
    </row>
    <row r="285" spans="1:2" x14ac:dyDescent="0.35">
      <c r="A285" t="s">
        <v>252</v>
      </c>
      <c r="B285" t="s">
        <v>582</v>
      </c>
    </row>
    <row r="286" spans="1:2" x14ac:dyDescent="0.35">
      <c r="A286" t="s">
        <v>253</v>
      </c>
      <c r="B286" t="s">
        <v>654</v>
      </c>
    </row>
    <row r="287" spans="1:2" x14ac:dyDescent="0.35">
      <c r="A287" t="s">
        <v>254</v>
      </c>
      <c r="B287" t="s">
        <v>655</v>
      </c>
    </row>
    <row r="288" spans="1:2" x14ac:dyDescent="0.35">
      <c r="A288" t="s">
        <v>222</v>
      </c>
      <c r="B288" t="s">
        <v>633</v>
      </c>
    </row>
    <row r="289" spans="1:2" x14ac:dyDescent="0.35">
      <c r="A289" t="s">
        <v>76</v>
      </c>
      <c r="B289" t="s">
        <v>465</v>
      </c>
    </row>
    <row r="290" spans="1:2" x14ac:dyDescent="0.35">
      <c r="A290" t="s">
        <v>255</v>
      </c>
      <c r="B290" t="s">
        <v>556</v>
      </c>
    </row>
    <row r="291" spans="1:2" x14ac:dyDescent="0.35">
      <c r="A291" t="s">
        <v>256</v>
      </c>
      <c r="B291" t="s">
        <v>544</v>
      </c>
    </row>
    <row r="292" spans="1:2" x14ac:dyDescent="0.35">
      <c r="A292" t="s">
        <v>257</v>
      </c>
      <c r="B292" t="s">
        <v>656</v>
      </c>
    </row>
    <row r="293" spans="1:2" x14ac:dyDescent="0.35">
      <c r="A293" t="s">
        <v>258</v>
      </c>
      <c r="B293" t="s">
        <v>657</v>
      </c>
    </row>
    <row r="294" spans="1:2" x14ac:dyDescent="0.35">
      <c r="A294" t="s">
        <v>259</v>
      </c>
      <c r="B294" t="s">
        <v>658</v>
      </c>
    </row>
    <row r="295" spans="1:2" x14ac:dyDescent="0.35">
      <c r="A295" t="s">
        <v>260</v>
      </c>
      <c r="B295" t="s">
        <v>465</v>
      </c>
    </row>
    <row r="296" spans="1:2" x14ac:dyDescent="0.35">
      <c r="A296" t="s">
        <v>48</v>
      </c>
      <c r="B296" t="s">
        <v>503</v>
      </c>
    </row>
    <row r="297" spans="1:2" x14ac:dyDescent="0.35">
      <c r="A297" t="s">
        <v>133</v>
      </c>
      <c r="B297" t="s">
        <v>572</v>
      </c>
    </row>
    <row r="298" spans="1:2" x14ac:dyDescent="0.35">
      <c r="A298" t="s">
        <v>261</v>
      </c>
      <c r="B298" t="s">
        <v>659</v>
      </c>
    </row>
    <row r="299" spans="1:2" x14ac:dyDescent="0.35">
      <c r="A299" t="s">
        <v>136</v>
      </c>
      <c r="B299" t="s">
        <v>529</v>
      </c>
    </row>
    <row r="300" spans="1:2" x14ac:dyDescent="0.35">
      <c r="A300" t="s">
        <v>138</v>
      </c>
      <c r="B300" t="s">
        <v>465</v>
      </c>
    </row>
    <row r="301" spans="1:2" x14ac:dyDescent="0.35">
      <c r="A301" t="s">
        <v>144</v>
      </c>
      <c r="B301" t="s">
        <v>465</v>
      </c>
    </row>
    <row r="302" spans="1:2" x14ac:dyDescent="0.35">
      <c r="A302" t="s">
        <v>144</v>
      </c>
      <c r="B302" t="s">
        <v>465</v>
      </c>
    </row>
    <row r="303" spans="1:2" x14ac:dyDescent="0.35">
      <c r="A303" t="s">
        <v>151</v>
      </c>
      <c r="B303" t="s">
        <v>579</v>
      </c>
    </row>
    <row r="304" spans="1:2" x14ac:dyDescent="0.35">
      <c r="A304" t="s">
        <v>119</v>
      </c>
      <c r="B304" t="s">
        <v>465</v>
      </c>
    </row>
    <row r="305" spans="1:2" x14ac:dyDescent="0.35">
      <c r="A305" t="s">
        <v>186</v>
      </c>
      <c r="B305" t="s">
        <v>574</v>
      </c>
    </row>
    <row r="306" spans="1:2" x14ac:dyDescent="0.35">
      <c r="A306" t="s">
        <v>262</v>
      </c>
      <c r="B306" t="s">
        <v>660</v>
      </c>
    </row>
    <row r="307" spans="1:2" x14ac:dyDescent="0.35">
      <c r="A307" t="s">
        <v>263</v>
      </c>
      <c r="B307" t="s">
        <v>661</v>
      </c>
    </row>
    <row r="308" spans="1:2" x14ac:dyDescent="0.35">
      <c r="A308" t="s">
        <v>253</v>
      </c>
      <c r="B308" t="s">
        <v>654</v>
      </c>
    </row>
    <row r="309" spans="1:2" x14ac:dyDescent="0.35">
      <c r="A309" t="s">
        <v>264</v>
      </c>
      <c r="B309" t="s">
        <v>662</v>
      </c>
    </row>
    <row r="310" spans="1:2" x14ac:dyDescent="0.35">
      <c r="A310" t="s">
        <v>77</v>
      </c>
      <c r="B310" t="s">
        <v>528</v>
      </c>
    </row>
    <row r="311" spans="1:2" x14ac:dyDescent="0.35">
      <c r="A311" t="s">
        <v>265</v>
      </c>
      <c r="B311" t="s">
        <v>594</v>
      </c>
    </row>
    <row r="312" spans="1:2" x14ac:dyDescent="0.35">
      <c r="A312" t="s">
        <v>266</v>
      </c>
      <c r="B312" t="s">
        <v>663</v>
      </c>
    </row>
    <row r="313" spans="1:2" x14ac:dyDescent="0.35">
      <c r="A313" t="s">
        <v>267</v>
      </c>
      <c r="B313" t="s">
        <v>664</v>
      </c>
    </row>
    <row r="314" spans="1:2" x14ac:dyDescent="0.35">
      <c r="A314" t="s">
        <v>268</v>
      </c>
      <c r="B314" t="s">
        <v>465</v>
      </c>
    </row>
    <row r="315" spans="1:2" x14ac:dyDescent="0.35">
      <c r="A315" t="s">
        <v>269</v>
      </c>
      <c r="B315" t="s">
        <v>665</v>
      </c>
    </row>
    <row r="316" spans="1:2" x14ac:dyDescent="0.35">
      <c r="A316" t="s">
        <v>270</v>
      </c>
      <c r="B316" t="s">
        <v>666</v>
      </c>
    </row>
    <row r="317" spans="1:2" x14ac:dyDescent="0.35">
      <c r="A317" t="s">
        <v>271</v>
      </c>
      <c r="B317" t="s">
        <v>667</v>
      </c>
    </row>
    <row r="318" spans="1:2" x14ac:dyDescent="0.35">
      <c r="A318" t="s">
        <v>272</v>
      </c>
      <c r="B318" t="s">
        <v>668</v>
      </c>
    </row>
    <row r="319" spans="1:2" x14ac:dyDescent="0.35">
      <c r="A319" t="s">
        <v>273</v>
      </c>
      <c r="B319" t="s">
        <v>669</v>
      </c>
    </row>
    <row r="320" spans="1:2" x14ac:dyDescent="0.35">
      <c r="A320" t="s">
        <v>274</v>
      </c>
      <c r="B320" t="s">
        <v>536</v>
      </c>
    </row>
    <row r="321" spans="1:2" x14ac:dyDescent="0.35">
      <c r="A321" t="s">
        <v>275</v>
      </c>
      <c r="B321" t="s">
        <v>670</v>
      </c>
    </row>
    <row r="322" spans="1:2" x14ac:dyDescent="0.35">
      <c r="A322" t="s">
        <v>276</v>
      </c>
      <c r="B322" t="s">
        <v>671</v>
      </c>
    </row>
    <row r="323" spans="1:2" x14ac:dyDescent="0.35">
      <c r="A323" t="s">
        <v>176</v>
      </c>
      <c r="B323" t="s">
        <v>540</v>
      </c>
    </row>
    <row r="324" spans="1:2" x14ac:dyDescent="0.35">
      <c r="A324" t="s">
        <v>277</v>
      </c>
      <c r="B324" t="s">
        <v>672</v>
      </c>
    </row>
    <row r="325" spans="1:2" x14ac:dyDescent="0.35">
      <c r="A325" t="s">
        <v>278</v>
      </c>
      <c r="B325" t="s">
        <v>673</v>
      </c>
    </row>
    <row r="326" spans="1:2" x14ac:dyDescent="0.35">
      <c r="A326" t="s">
        <v>278</v>
      </c>
      <c r="B326" t="s">
        <v>673</v>
      </c>
    </row>
    <row r="327" spans="1:2" x14ac:dyDescent="0.35">
      <c r="A327" t="s">
        <v>279</v>
      </c>
      <c r="B327" t="s">
        <v>674</v>
      </c>
    </row>
    <row r="328" spans="1:2" x14ac:dyDescent="0.35">
      <c r="A328" t="s">
        <v>280</v>
      </c>
      <c r="B328" t="s">
        <v>675</v>
      </c>
    </row>
    <row r="329" spans="1:2" x14ac:dyDescent="0.35">
      <c r="A329" t="s">
        <v>281</v>
      </c>
      <c r="B329" t="s">
        <v>676</v>
      </c>
    </row>
    <row r="330" spans="1:2" x14ac:dyDescent="0.35">
      <c r="A330" t="s">
        <v>78</v>
      </c>
      <c r="B330" t="s">
        <v>529</v>
      </c>
    </row>
    <row r="331" spans="1:2" x14ac:dyDescent="0.35">
      <c r="A331" t="s">
        <v>282</v>
      </c>
      <c r="B331" t="s">
        <v>677</v>
      </c>
    </row>
    <row r="332" spans="1:2" x14ac:dyDescent="0.35">
      <c r="A332" t="s">
        <v>283</v>
      </c>
      <c r="B332" t="s">
        <v>585</v>
      </c>
    </row>
    <row r="333" spans="1:2" x14ac:dyDescent="0.35">
      <c r="A333" t="s">
        <v>260</v>
      </c>
      <c r="B333" t="s">
        <v>465</v>
      </c>
    </row>
    <row r="334" spans="1:2" x14ac:dyDescent="0.35">
      <c r="A334" t="s">
        <v>75</v>
      </c>
      <c r="B334" t="s">
        <v>527</v>
      </c>
    </row>
    <row r="335" spans="1:2" x14ac:dyDescent="0.35">
      <c r="A335" t="s">
        <v>284</v>
      </c>
      <c r="B335" t="s">
        <v>667</v>
      </c>
    </row>
    <row r="336" spans="1:2" x14ac:dyDescent="0.35">
      <c r="A336" t="s">
        <v>285</v>
      </c>
      <c r="B336" t="s">
        <v>678</v>
      </c>
    </row>
    <row r="337" spans="1:2" x14ac:dyDescent="0.35">
      <c r="A337" t="s">
        <v>286</v>
      </c>
      <c r="B337" t="s">
        <v>679</v>
      </c>
    </row>
    <row r="338" spans="1:2" x14ac:dyDescent="0.35">
      <c r="A338" t="s">
        <v>287</v>
      </c>
      <c r="B338" t="s">
        <v>680</v>
      </c>
    </row>
    <row r="339" spans="1:2" x14ac:dyDescent="0.35">
      <c r="A339" t="s">
        <v>288</v>
      </c>
      <c r="B339" t="s">
        <v>681</v>
      </c>
    </row>
    <row r="340" spans="1:2" x14ac:dyDescent="0.35">
      <c r="A340" t="s">
        <v>289</v>
      </c>
      <c r="B340" t="s">
        <v>682</v>
      </c>
    </row>
    <row r="341" spans="1:2" x14ac:dyDescent="0.35">
      <c r="A341" t="s">
        <v>290</v>
      </c>
      <c r="B341" t="s">
        <v>651</v>
      </c>
    </row>
    <row r="342" spans="1:2" x14ac:dyDescent="0.35">
      <c r="A342" t="s">
        <v>55</v>
      </c>
      <c r="B342" t="s">
        <v>465</v>
      </c>
    </row>
    <row r="343" spans="1:2" x14ac:dyDescent="0.35">
      <c r="A343" t="s">
        <v>291</v>
      </c>
      <c r="B343" t="s">
        <v>478</v>
      </c>
    </row>
    <row r="344" spans="1:2" x14ac:dyDescent="0.35">
      <c r="A344" t="s">
        <v>292</v>
      </c>
      <c r="B344" t="s">
        <v>465</v>
      </c>
    </row>
    <row r="345" spans="1:2" x14ac:dyDescent="0.35">
      <c r="A345" t="s">
        <v>293</v>
      </c>
      <c r="B345" t="s">
        <v>465</v>
      </c>
    </row>
    <row r="346" spans="1:2" x14ac:dyDescent="0.35">
      <c r="A346" t="s">
        <v>294</v>
      </c>
      <c r="B346" t="s">
        <v>499</v>
      </c>
    </row>
    <row r="347" spans="1:2" x14ac:dyDescent="0.35">
      <c r="A347" t="s">
        <v>295</v>
      </c>
      <c r="B347" t="s">
        <v>683</v>
      </c>
    </row>
    <row r="348" spans="1:2" x14ac:dyDescent="0.35">
      <c r="A348" t="s">
        <v>296</v>
      </c>
      <c r="B348" t="s">
        <v>684</v>
      </c>
    </row>
    <row r="349" spans="1:2" x14ac:dyDescent="0.35">
      <c r="A349" t="s">
        <v>297</v>
      </c>
      <c r="B349" t="s">
        <v>611</v>
      </c>
    </row>
    <row r="350" spans="1:2" x14ac:dyDescent="0.35">
      <c r="A350" t="s">
        <v>298</v>
      </c>
      <c r="B350" t="s">
        <v>465</v>
      </c>
    </row>
    <row r="351" spans="1:2" x14ac:dyDescent="0.35">
      <c r="A351" t="s">
        <v>116</v>
      </c>
      <c r="B351" t="s">
        <v>465</v>
      </c>
    </row>
    <row r="352" spans="1:2" x14ac:dyDescent="0.35">
      <c r="A352" t="s">
        <v>103</v>
      </c>
      <c r="B352" t="s">
        <v>550</v>
      </c>
    </row>
    <row r="353" spans="1:2" x14ac:dyDescent="0.35">
      <c r="A353" t="s">
        <v>299</v>
      </c>
      <c r="B353" t="s">
        <v>685</v>
      </c>
    </row>
    <row r="354" spans="1:2" x14ac:dyDescent="0.35">
      <c r="A354" t="s">
        <v>135</v>
      </c>
      <c r="B354" t="s">
        <v>574</v>
      </c>
    </row>
    <row r="355" spans="1:2" x14ac:dyDescent="0.35">
      <c r="A355" t="s">
        <v>36</v>
      </c>
      <c r="B355" t="s">
        <v>491</v>
      </c>
    </row>
    <row r="356" spans="1:2" x14ac:dyDescent="0.35">
      <c r="A356" t="s">
        <v>300</v>
      </c>
      <c r="B356" t="s">
        <v>686</v>
      </c>
    </row>
    <row r="357" spans="1:2" x14ac:dyDescent="0.35">
      <c r="A357" t="s">
        <v>301</v>
      </c>
      <c r="B357" t="s">
        <v>687</v>
      </c>
    </row>
    <row r="358" spans="1:2" x14ac:dyDescent="0.35">
      <c r="A358" t="s">
        <v>302</v>
      </c>
      <c r="B358" t="s">
        <v>527</v>
      </c>
    </row>
    <row r="359" spans="1:2" x14ac:dyDescent="0.35">
      <c r="A359" t="s">
        <v>303</v>
      </c>
      <c r="B359" t="s">
        <v>465</v>
      </c>
    </row>
    <row r="360" spans="1:2" x14ac:dyDescent="0.35">
      <c r="A360" t="s">
        <v>304</v>
      </c>
      <c r="B360" t="s">
        <v>688</v>
      </c>
    </row>
    <row r="361" spans="1:2" x14ac:dyDescent="0.35">
      <c r="A361" t="s">
        <v>305</v>
      </c>
      <c r="B361" t="s">
        <v>689</v>
      </c>
    </row>
    <row r="362" spans="1:2" x14ac:dyDescent="0.35">
      <c r="A362" t="s">
        <v>306</v>
      </c>
      <c r="B362" t="s">
        <v>612</v>
      </c>
    </row>
    <row r="363" spans="1:2" x14ac:dyDescent="0.35">
      <c r="A363" t="s">
        <v>307</v>
      </c>
      <c r="B363" t="s">
        <v>536</v>
      </c>
    </row>
    <row r="364" spans="1:2" x14ac:dyDescent="0.35">
      <c r="A364" t="s">
        <v>308</v>
      </c>
      <c r="B364" t="s">
        <v>536</v>
      </c>
    </row>
    <row r="365" spans="1:2" x14ac:dyDescent="0.35">
      <c r="A365" t="s">
        <v>309</v>
      </c>
      <c r="B365" t="s">
        <v>690</v>
      </c>
    </row>
    <row r="366" spans="1:2" x14ac:dyDescent="0.35">
      <c r="A366" t="s">
        <v>310</v>
      </c>
      <c r="B366" t="s">
        <v>565</v>
      </c>
    </row>
    <row r="367" spans="1:2" x14ac:dyDescent="0.35">
      <c r="A367" t="s">
        <v>311</v>
      </c>
      <c r="B367" t="s">
        <v>465</v>
      </c>
    </row>
    <row r="368" spans="1:2" x14ac:dyDescent="0.35">
      <c r="A368" t="s">
        <v>312</v>
      </c>
      <c r="B368" t="s">
        <v>691</v>
      </c>
    </row>
    <row r="369" spans="1:2" x14ac:dyDescent="0.35">
      <c r="A369" t="s">
        <v>74</v>
      </c>
      <c r="B369" t="s">
        <v>526</v>
      </c>
    </row>
    <row r="370" spans="1:2" x14ac:dyDescent="0.35">
      <c r="A370" t="s">
        <v>313</v>
      </c>
      <c r="B370" t="s">
        <v>692</v>
      </c>
    </row>
    <row r="371" spans="1:2" x14ac:dyDescent="0.35">
      <c r="A371" t="s">
        <v>314</v>
      </c>
      <c r="B371" t="s">
        <v>693</v>
      </c>
    </row>
    <row r="372" spans="1:2" x14ac:dyDescent="0.35">
      <c r="A372" t="s">
        <v>315</v>
      </c>
      <c r="B372" t="s">
        <v>694</v>
      </c>
    </row>
    <row r="373" spans="1:2" x14ac:dyDescent="0.35">
      <c r="A373" t="s">
        <v>316</v>
      </c>
      <c r="B373" t="s">
        <v>465</v>
      </c>
    </row>
    <row r="374" spans="1:2" x14ac:dyDescent="0.35">
      <c r="A374" t="s">
        <v>44</v>
      </c>
      <c r="B374" t="s">
        <v>499</v>
      </c>
    </row>
    <row r="375" spans="1:2" x14ac:dyDescent="0.35">
      <c r="A375" t="s">
        <v>317</v>
      </c>
      <c r="B375" t="s">
        <v>695</v>
      </c>
    </row>
    <row r="376" spans="1:2" x14ac:dyDescent="0.35">
      <c r="A376" t="s">
        <v>213</v>
      </c>
      <c r="B376" t="s">
        <v>626</v>
      </c>
    </row>
    <row r="377" spans="1:2" x14ac:dyDescent="0.35">
      <c r="A377" t="s">
        <v>318</v>
      </c>
      <c r="B377" t="s">
        <v>696</v>
      </c>
    </row>
    <row r="378" spans="1:2" x14ac:dyDescent="0.35">
      <c r="A378" t="s">
        <v>319</v>
      </c>
      <c r="B378" t="s">
        <v>624</v>
      </c>
    </row>
    <row r="379" spans="1:2" x14ac:dyDescent="0.35">
      <c r="A379" t="s">
        <v>320</v>
      </c>
      <c r="B379" t="s">
        <v>697</v>
      </c>
    </row>
    <row r="380" spans="1:2" x14ac:dyDescent="0.35">
      <c r="A380" t="s">
        <v>248</v>
      </c>
      <c r="B380" t="s">
        <v>651</v>
      </c>
    </row>
    <row r="381" spans="1:2" x14ac:dyDescent="0.35">
      <c r="A381" t="s">
        <v>321</v>
      </c>
      <c r="B381" t="s">
        <v>698</v>
      </c>
    </row>
    <row r="382" spans="1:2" x14ac:dyDescent="0.35">
      <c r="A382" t="s">
        <v>322</v>
      </c>
      <c r="B382" t="s">
        <v>472</v>
      </c>
    </row>
    <row r="383" spans="1:2" x14ac:dyDescent="0.35">
      <c r="A383" t="s">
        <v>323</v>
      </c>
      <c r="B383" t="s">
        <v>699</v>
      </c>
    </row>
    <row r="384" spans="1:2" x14ac:dyDescent="0.35">
      <c r="A384" t="s">
        <v>324</v>
      </c>
      <c r="B384" t="s">
        <v>465</v>
      </c>
    </row>
    <row r="385" spans="1:2" x14ac:dyDescent="0.35">
      <c r="A385" t="s">
        <v>325</v>
      </c>
      <c r="B385" t="s">
        <v>700</v>
      </c>
    </row>
    <row r="386" spans="1:2" x14ac:dyDescent="0.35">
      <c r="A386" t="s">
        <v>49</v>
      </c>
      <c r="B386" t="s">
        <v>504</v>
      </c>
    </row>
    <row r="387" spans="1:2" x14ac:dyDescent="0.35">
      <c r="A387" t="s">
        <v>71</v>
      </c>
      <c r="B387" t="s">
        <v>523</v>
      </c>
    </row>
    <row r="388" spans="1:2" x14ac:dyDescent="0.35">
      <c r="A388" t="s">
        <v>326</v>
      </c>
      <c r="B388" t="s">
        <v>465</v>
      </c>
    </row>
    <row r="389" spans="1:2" x14ac:dyDescent="0.35">
      <c r="A389" t="s">
        <v>36</v>
      </c>
      <c r="B389" t="s">
        <v>491</v>
      </c>
    </row>
    <row r="390" spans="1:2" x14ac:dyDescent="0.35">
      <c r="A390" t="s">
        <v>327</v>
      </c>
      <c r="B390" t="s">
        <v>701</v>
      </c>
    </row>
    <row r="391" spans="1:2" x14ac:dyDescent="0.35">
      <c r="A391" t="s">
        <v>171</v>
      </c>
      <c r="B391" t="s">
        <v>595</v>
      </c>
    </row>
    <row r="392" spans="1:2" x14ac:dyDescent="0.35">
      <c r="A392" t="s">
        <v>328</v>
      </c>
      <c r="B392" t="s">
        <v>654</v>
      </c>
    </row>
    <row r="393" spans="1:2" x14ac:dyDescent="0.35">
      <c r="A393" t="s">
        <v>189</v>
      </c>
      <c r="B393" t="s">
        <v>609</v>
      </c>
    </row>
    <row r="394" spans="1:2" x14ac:dyDescent="0.35">
      <c r="A394" t="s">
        <v>61</v>
      </c>
      <c r="B394" t="s">
        <v>514</v>
      </c>
    </row>
    <row r="395" spans="1:2" x14ac:dyDescent="0.35">
      <c r="A395" t="s">
        <v>27</v>
      </c>
      <c r="B395" t="s">
        <v>465</v>
      </c>
    </row>
    <row r="396" spans="1:2" x14ac:dyDescent="0.35">
      <c r="A396" t="s">
        <v>329</v>
      </c>
      <c r="B396" t="s">
        <v>702</v>
      </c>
    </row>
    <row r="397" spans="1:2" x14ac:dyDescent="0.35">
      <c r="A397" t="s">
        <v>330</v>
      </c>
      <c r="B397" t="s">
        <v>606</v>
      </c>
    </row>
    <row r="398" spans="1:2" x14ac:dyDescent="0.35">
      <c r="A398" t="s">
        <v>331</v>
      </c>
      <c r="B398" t="s">
        <v>703</v>
      </c>
    </row>
    <row r="399" spans="1:2" x14ac:dyDescent="0.35">
      <c r="A399" t="s">
        <v>332</v>
      </c>
      <c r="B399" t="s">
        <v>644</v>
      </c>
    </row>
    <row r="400" spans="1:2" x14ac:dyDescent="0.35">
      <c r="A400" t="s">
        <v>333</v>
      </c>
      <c r="B400" t="s">
        <v>704</v>
      </c>
    </row>
    <row r="401" spans="1:2" x14ac:dyDescent="0.35">
      <c r="A401" t="s">
        <v>107</v>
      </c>
      <c r="B401" t="s">
        <v>553</v>
      </c>
    </row>
    <row r="402" spans="1:2" x14ac:dyDescent="0.35">
      <c r="A402" t="s">
        <v>103</v>
      </c>
      <c r="B402" t="s">
        <v>550</v>
      </c>
    </row>
    <row r="403" spans="1:2" x14ac:dyDescent="0.35">
      <c r="A403" t="s">
        <v>132</v>
      </c>
      <c r="B403" t="s">
        <v>465</v>
      </c>
    </row>
    <row r="404" spans="1:2" x14ac:dyDescent="0.35">
      <c r="A404" t="s">
        <v>260</v>
      </c>
      <c r="B404" t="s">
        <v>465</v>
      </c>
    </row>
    <row r="405" spans="1:2" x14ac:dyDescent="0.35">
      <c r="A405" t="s">
        <v>133</v>
      </c>
      <c r="B405" t="s">
        <v>572</v>
      </c>
    </row>
    <row r="406" spans="1:2" x14ac:dyDescent="0.35">
      <c r="A406" t="s">
        <v>34</v>
      </c>
      <c r="B406" t="s">
        <v>465</v>
      </c>
    </row>
    <row r="407" spans="1:2" x14ac:dyDescent="0.35">
      <c r="A407" t="s">
        <v>113</v>
      </c>
      <c r="B407" t="s">
        <v>558</v>
      </c>
    </row>
    <row r="408" spans="1:2" x14ac:dyDescent="0.35">
      <c r="A408" t="s">
        <v>40</v>
      </c>
      <c r="B408" t="s">
        <v>495</v>
      </c>
    </row>
    <row r="409" spans="1:2" x14ac:dyDescent="0.35">
      <c r="A409" t="s">
        <v>162</v>
      </c>
      <c r="B409" t="s">
        <v>587</v>
      </c>
    </row>
    <row r="410" spans="1:2" x14ac:dyDescent="0.35">
      <c r="A410" t="s">
        <v>334</v>
      </c>
      <c r="B410" t="s">
        <v>502</v>
      </c>
    </row>
    <row r="411" spans="1:2" x14ac:dyDescent="0.35">
      <c r="A411" t="s">
        <v>335</v>
      </c>
      <c r="B411" t="s">
        <v>705</v>
      </c>
    </row>
    <row r="412" spans="1:2" x14ac:dyDescent="0.35">
      <c r="A412" t="s">
        <v>336</v>
      </c>
      <c r="B412" t="s">
        <v>706</v>
      </c>
    </row>
    <row r="413" spans="1:2" x14ac:dyDescent="0.35">
      <c r="A413" t="s">
        <v>138</v>
      </c>
      <c r="B413" t="s">
        <v>465</v>
      </c>
    </row>
    <row r="414" spans="1:2" x14ac:dyDescent="0.35">
      <c r="A414" t="s">
        <v>140</v>
      </c>
      <c r="B414" t="s">
        <v>575</v>
      </c>
    </row>
    <row r="415" spans="1:2" x14ac:dyDescent="0.35">
      <c r="A415" t="s">
        <v>143</v>
      </c>
      <c r="B415" t="s">
        <v>561</v>
      </c>
    </row>
    <row r="416" spans="1:2" x14ac:dyDescent="0.35">
      <c r="A416" t="s">
        <v>144</v>
      </c>
      <c r="B416" t="s">
        <v>465</v>
      </c>
    </row>
    <row r="417" spans="1:2" x14ac:dyDescent="0.35">
      <c r="A417" t="s">
        <v>331</v>
      </c>
      <c r="B417" t="s">
        <v>703</v>
      </c>
    </row>
    <row r="418" spans="1:2" x14ac:dyDescent="0.35">
      <c r="A418" t="s">
        <v>333</v>
      </c>
      <c r="B418" t="s">
        <v>704</v>
      </c>
    </row>
    <row r="419" spans="1:2" x14ac:dyDescent="0.35">
      <c r="A419" t="s">
        <v>33</v>
      </c>
      <c r="B419" t="s">
        <v>489</v>
      </c>
    </row>
    <row r="420" spans="1:2" x14ac:dyDescent="0.35">
      <c r="A420" t="s">
        <v>337</v>
      </c>
      <c r="B420" t="s">
        <v>465</v>
      </c>
    </row>
    <row r="421" spans="1:2" x14ac:dyDescent="0.35">
      <c r="A421" t="s">
        <v>91</v>
      </c>
      <c r="B421" t="s">
        <v>465</v>
      </c>
    </row>
    <row r="422" spans="1:2" x14ac:dyDescent="0.35">
      <c r="A422" t="s">
        <v>338</v>
      </c>
      <c r="B422" t="s">
        <v>628</v>
      </c>
    </row>
    <row r="423" spans="1:2" x14ac:dyDescent="0.35">
      <c r="A423" t="s">
        <v>339</v>
      </c>
      <c r="B423" t="s">
        <v>563</v>
      </c>
    </row>
    <row r="424" spans="1:2" x14ac:dyDescent="0.35">
      <c r="A424" t="s">
        <v>340</v>
      </c>
      <c r="B424" t="s">
        <v>707</v>
      </c>
    </row>
    <row r="425" spans="1:2" x14ac:dyDescent="0.35">
      <c r="A425" t="s">
        <v>341</v>
      </c>
      <c r="B425" t="s">
        <v>708</v>
      </c>
    </row>
    <row r="426" spans="1:2" x14ac:dyDescent="0.35">
      <c r="A426" t="s">
        <v>342</v>
      </c>
      <c r="B426" t="s">
        <v>709</v>
      </c>
    </row>
    <row r="427" spans="1:2" x14ac:dyDescent="0.35">
      <c r="A427" t="s">
        <v>343</v>
      </c>
      <c r="B427" t="s">
        <v>710</v>
      </c>
    </row>
    <row r="428" spans="1:2" x14ac:dyDescent="0.35">
      <c r="A428" t="s">
        <v>344</v>
      </c>
      <c r="B428" t="s">
        <v>703</v>
      </c>
    </row>
    <row r="429" spans="1:2" x14ac:dyDescent="0.35">
      <c r="A429" t="s">
        <v>345</v>
      </c>
      <c r="B429" t="s">
        <v>530</v>
      </c>
    </row>
    <row r="430" spans="1:2" x14ac:dyDescent="0.35">
      <c r="A430" t="s">
        <v>346</v>
      </c>
      <c r="B430" t="s">
        <v>711</v>
      </c>
    </row>
    <row r="431" spans="1:2" x14ac:dyDescent="0.35">
      <c r="A431" t="s">
        <v>347</v>
      </c>
      <c r="B431" t="s">
        <v>465</v>
      </c>
    </row>
    <row r="432" spans="1:2" x14ac:dyDescent="0.35">
      <c r="A432" t="s">
        <v>348</v>
      </c>
      <c r="B432" t="s">
        <v>695</v>
      </c>
    </row>
    <row r="433" spans="1:2" x14ac:dyDescent="0.35">
      <c r="A433" t="s">
        <v>349</v>
      </c>
      <c r="B433" t="s">
        <v>712</v>
      </c>
    </row>
    <row r="434" spans="1:2" x14ac:dyDescent="0.35">
      <c r="A434" t="s">
        <v>350</v>
      </c>
      <c r="B434" t="s">
        <v>713</v>
      </c>
    </row>
    <row r="435" spans="1:2" x14ac:dyDescent="0.35">
      <c r="A435" t="s">
        <v>351</v>
      </c>
      <c r="B435" t="s">
        <v>714</v>
      </c>
    </row>
    <row r="436" spans="1:2" x14ac:dyDescent="0.35">
      <c r="A436" t="s">
        <v>352</v>
      </c>
      <c r="B436" t="s">
        <v>715</v>
      </c>
    </row>
    <row r="437" spans="1:2" x14ac:dyDescent="0.35">
      <c r="A437" t="s">
        <v>353</v>
      </c>
      <c r="B437" t="s">
        <v>716</v>
      </c>
    </row>
    <row r="438" spans="1:2" x14ac:dyDescent="0.35">
      <c r="A438" t="s">
        <v>353</v>
      </c>
      <c r="B438" t="s">
        <v>716</v>
      </c>
    </row>
    <row r="439" spans="1:2" x14ac:dyDescent="0.35">
      <c r="A439" t="s">
        <v>354</v>
      </c>
      <c r="B439" t="s">
        <v>465</v>
      </c>
    </row>
    <row r="440" spans="1:2" x14ac:dyDescent="0.35">
      <c r="A440" t="s">
        <v>355</v>
      </c>
      <c r="B440" t="s">
        <v>717</v>
      </c>
    </row>
    <row r="441" spans="1:2" x14ac:dyDescent="0.35">
      <c r="A441" t="s">
        <v>356</v>
      </c>
      <c r="B441" t="s">
        <v>718</v>
      </c>
    </row>
    <row r="442" spans="1:2" x14ac:dyDescent="0.35">
      <c r="A442" t="s">
        <v>357</v>
      </c>
      <c r="B442" t="s">
        <v>719</v>
      </c>
    </row>
    <row r="443" spans="1:2" x14ac:dyDescent="0.35">
      <c r="A443" t="s">
        <v>358</v>
      </c>
      <c r="B443" t="s">
        <v>473</v>
      </c>
    </row>
    <row r="444" spans="1:2" x14ac:dyDescent="0.35">
      <c r="A444" t="s">
        <v>359</v>
      </c>
      <c r="B444" t="s">
        <v>496</v>
      </c>
    </row>
    <row r="445" spans="1:2" x14ac:dyDescent="0.35">
      <c r="A445" t="s">
        <v>360</v>
      </c>
      <c r="B445" t="s">
        <v>542</v>
      </c>
    </row>
    <row r="446" spans="1:2" x14ac:dyDescent="0.35">
      <c r="A446" t="s">
        <v>361</v>
      </c>
      <c r="B446" t="s">
        <v>720</v>
      </c>
    </row>
    <row r="447" spans="1:2" x14ac:dyDescent="0.35">
      <c r="A447" t="s">
        <v>362</v>
      </c>
      <c r="B447" t="s">
        <v>652</v>
      </c>
    </row>
    <row r="448" spans="1:2" x14ac:dyDescent="0.35">
      <c r="A448" t="s">
        <v>363</v>
      </c>
      <c r="B448" t="s">
        <v>465</v>
      </c>
    </row>
    <row r="449" spans="1:2" x14ac:dyDescent="0.35">
      <c r="A449" t="s">
        <v>364</v>
      </c>
      <c r="B449" t="s">
        <v>680</v>
      </c>
    </row>
    <row r="450" spans="1:2" x14ac:dyDescent="0.35">
      <c r="A450" t="s">
        <v>365</v>
      </c>
      <c r="B450" t="s">
        <v>592</v>
      </c>
    </row>
    <row r="451" spans="1:2" x14ac:dyDescent="0.35">
      <c r="A451" t="s">
        <v>366</v>
      </c>
      <c r="B451" t="s">
        <v>721</v>
      </c>
    </row>
    <row r="452" spans="1:2" x14ac:dyDescent="0.35">
      <c r="A452" t="s">
        <v>367</v>
      </c>
      <c r="B452" t="s">
        <v>465</v>
      </c>
    </row>
    <row r="453" spans="1:2" x14ac:dyDescent="0.35">
      <c r="A453" t="s">
        <v>368</v>
      </c>
      <c r="B453" t="s">
        <v>722</v>
      </c>
    </row>
    <row r="454" spans="1:2" x14ac:dyDescent="0.35">
      <c r="A454" t="s">
        <v>369</v>
      </c>
      <c r="B454" t="s">
        <v>607</v>
      </c>
    </row>
    <row r="455" spans="1:2" x14ac:dyDescent="0.35">
      <c r="A455" t="s">
        <v>370</v>
      </c>
      <c r="B455" t="s">
        <v>723</v>
      </c>
    </row>
    <row r="456" spans="1:2" x14ac:dyDescent="0.35">
      <c r="A456" t="s">
        <v>371</v>
      </c>
      <c r="B456" t="s">
        <v>724</v>
      </c>
    </row>
    <row r="457" spans="1:2" x14ac:dyDescent="0.35">
      <c r="A457" t="s">
        <v>372</v>
      </c>
      <c r="B457" t="s">
        <v>725</v>
      </c>
    </row>
    <row r="458" spans="1:2" x14ac:dyDescent="0.35">
      <c r="A458" t="s">
        <v>373</v>
      </c>
      <c r="B458" t="s">
        <v>726</v>
      </c>
    </row>
    <row r="459" spans="1:2" x14ac:dyDescent="0.35">
      <c r="A459" t="s">
        <v>374</v>
      </c>
      <c r="B459" t="s">
        <v>727</v>
      </c>
    </row>
    <row r="460" spans="1:2" x14ac:dyDescent="0.35">
      <c r="A460" t="s">
        <v>375</v>
      </c>
      <c r="B460" t="s">
        <v>465</v>
      </c>
    </row>
    <row r="461" spans="1:2" x14ac:dyDescent="0.35">
      <c r="A461" t="s">
        <v>376</v>
      </c>
      <c r="B461" t="s">
        <v>728</v>
      </c>
    </row>
    <row r="462" spans="1:2" x14ac:dyDescent="0.35">
      <c r="A462" t="s">
        <v>377</v>
      </c>
      <c r="B462" t="s">
        <v>729</v>
      </c>
    </row>
    <row r="463" spans="1:2" x14ac:dyDescent="0.35">
      <c r="A463" t="s">
        <v>378</v>
      </c>
      <c r="B463" t="s">
        <v>730</v>
      </c>
    </row>
    <row r="464" spans="1:2" x14ac:dyDescent="0.35">
      <c r="A464" t="s">
        <v>379</v>
      </c>
      <c r="B464" t="s">
        <v>489</v>
      </c>
    </row>
    <row r="465" spans="1:2" x14ac:dyDescent="0.35">
      <c r="A465" t="s">
        <v>233</v>
      </c>
      <c r="B465" t="s">
        <v>641</v>
      </c>
    </row>
    <row r="466" spans="1:2" x14ac:dyDescent="0.35">
      <c r="A466" t="s">
        <v>380</v>
      </c>
      <c r="B466" t="s">
        <v>646</v>
      </c>
    </row>
    <row r="467" spans="1:2" x14ac:dyDescent="0.35">
      <c r="A467" t="s">
        <v>381</v>
      </c>
      <c r="B467" t="s">
        <v>639</v>
      </c>
    </row>
    <row r="468" spans="1:2" x14ac:dyDescent="0.35">
      <c r="A468" t="s">
        <v>382</v>
      </c>
      <c r="B468" t="s">
        <v>640</v>
      </c>
    </row>
    <row r="469" spans="1:2" x14ac:dyDescent="0.35">
      <c r="A469" t="s">
        <v>187</v>
      </c>
      <c r="B469" t="s">
        <v>607</v>
      </c>
    </row>
    <row r="470" spans="1:2" x14ac:dyDescent="0.35">
      <c r="A470" t="s">
        <v>383</v>
      </c>
      <c r="B470" t="s">
        <v>465</v>
      </c>
    </row>
    <row r="471" spans="1:2" x14ac:dyDescent="0.35">
      <c r="A471" t="s">
        <v>384</v>
      </c>
      <c r="B471" t="s">
        <v>731</v>
      </c>
    </row>
    <row r="472" spans="1:2" x14ac:dyDescent="0.35">
      <c r="A472" t="s">
        <v>385</v>
      </c>
      <c r="B472" t="s">
        <v>732</v>
      </c>
    </row>
    <row r="473" spans="1:2" x14ac:dyDescent="0.35">
      <c r="A473" t="s">
        <v>386</v>
      </c>
      <c r="B473" t="s">
        <v>729</v>
      </c>
    </row>
    <row r="474" spans="1:2" x14ac:dyDescent="0.35">
      <c r="A474" t="s">
        <v>387</v>
      </c>
      <c r="B474" t="s">
        <v>733</v>
      </c>
    </row>
    <row r="475" spans="1:2" x14ac:dyDescent="0.35">
      <c r="A475" t="s">
        <v>388</v>
      </c>
      <c r="B475" t="s">
        <v>734</v>
      </c>
    </row>
    <row r="476" spans="1:2" x14ac:dyDescent="0.35">
      <c r="A476" t="s">
        <v>389</v>
      </c>
      <c r="B476" t="s">
        <v>465</v>
      </c>
    </row>
    <row r="477" spans="1:2" x14ac:dyDescent="0.35">
      <c r="A477" t="s">
        <v>390</v>
      </c>
      <c r="B477" t="s">
        <v>735</v>
      </c>
    </row>
    <row r="478" spans="1:2" x14ac:dyDescent="0.35">
      <c r="A478" t="s">
        <v>391</v>
      </c>
      <c r="B478" t="s">
        <v>736</v>
      </c>
    </row>
    <row r="479" spans="1:2" x14ac:dyDescent="0.35">
      <c r="A479" t="s">
        <v>392</v>
      </c>
      <c r="B479" t="s">
        <v>465</v>
      </c>
    </row>
    <row r="480" spans="1:2" x14ac:dyDescent="0.35">
      <c r="A480" t="s">
        <v>393</v>
      </c>
      <c r="B480" t="s">
        <v>737</v>
      </c>
    </row>
    <row r="481" spans="1:2" x14ac:dyDescent="0.35">
      <c r="A481" t="s">
        <v>394</v>
      </c>
      <c r="B481" t="s">
        <v>610</v>
      </c>
    </row>
    <row r="482" spans="1:2" x14ac:dyDescent="0.35">
      <c r="A482" t="s">
        <v>395</v>
      </c>
      <c r="B482" t="s">
        <v>738</v>
      </c>
    </row>
    <row r="483" spans="1:2" x14ac:dyDescent="0.35">
      <c r="A483" t="s">
        <v>396</v>
      </c>
      <c r="B483" t="s">
        <v>739</v>
      </c>
    </row>
    <row r="484" spans="1:2" x14ac:dyDescent="0.35">
      <c r="A484" t="s">
        <v>397</v>
      </c>
      <c r="B484" t="s">
        <v>740</v>
      </c>
    </row>
    <row r="485" spans="1:2" x14ac:dyDescent="0.35">
      <c r="A485" t="s">
        <v>398</v>
      </c>
      <c r="B485" t="s">
        <v>465</v>
      </c>
    </row>
    <row r="486" spans="1:2" x14ac:dyDescent="0.35">
      <c r="A486" t="s">
        <v>399</v>
      </c>
      <c r="B486" t="s">
        <v>465</v>
      </c>
    </row>
    <row r="487" spans="1:2" x14ac:dyDescent="0.35">
      <c r="A487" t="s">
        <v>400</v>
      </c>
      <c r="B487" t="s">
        <v>741</v>
      </c>
    </row>
    <row r="488" spans="1:2" x14ac:dyDescent="0.35">
      <c r="A488" t="s">
        <v>263</v>
      </c>
      <c r="B488" t="s">
        <v>661</v>
      </c>
    </row>
    <row r="489" spans="1:2" x14ac:dyDescent="0.35">
      <c r="A489" t="s">
        <v>401</v>
      </c>
      <c r="B489" t="s">
        <v>685</v>
      </c>
    </row>
    <row r="490" spans="1:2" x14ac:dyDescent="0.35">
      <c r="A490" t="s">
        <v>402</v>
      </c>
      <c r="B490" t="s">
        <v>634</v>
      </c>
    </row>
    <row r="491" spans="1:2" x14ac:dyDescent="0.35">
      <c r="A491" t="s">
        <v>403</v>
      </c>
      <c r="B491" t="s">
        <v>548</v>
      </c>
    </row>
    <row r="492" spans="1:2" x14ac:dyDescent="0.35">
      <c r="A492" t="s">
        <v>404</v>
      </c>
      <c r="B492" t="s">
        <v>725</v>
      </c>
    </row>
    <row r="493" spans="1:2" x14ac:dyDescent="0.35">
      <c r="A493" t="s">
        <v>405</v>
      </c>
      <c r="B493" t="s">
        <v>742</v>
      </c>
    </row>
    <row r="494" spans="1:2" x14ac:dyDescent="0.35">
      <c r="A494" t="s">
        <v>259</v>
      </c>
      <c r="B494" t="s">
        <v>658</v>
      </c>
    </row>
    <row r="495" spans="1:2" x14ac:dyDescent="0.35">
      <c r="A495" t="s">
        <v>406</v>
      </c>
      <c r="B495" t="s">
        <v>743</v>
      </c>
    </row>
    <row r="496" spans="1:2" x14ac:dyDescent="0.35">
      <c r="A496" t="s">
        <v>137</v>
      </c>
      <c r="B496" t="s">
        <v>465</v>
      </c>
    </row>
    <row r="497" spans="1:2" x14ac:dyDescent="0.35">
      <c r="A497" t="s">
        <v>144</v>
      </c>
      <c r="B497" t="s">
        <v>465</v>
      </c>
    </row>
    <row r="498" spans="1:2" x14ac:dyDescent="0.35">
      <c r="A498" t="s">
        <v>26</v>
      </c>
      <c r="B498" t="s">
        <v>465</v>
      </c>
    </row>
    <row r="499" spans="1:2" x14ac:dyDescent="0.35">
      <c r="A499" t="s">
        <v>184</v>
      </c>
      <c r="B499" t="s">
        <v>605</v>
      </c>
    </row>
    <row r="500" spans="1:2" x14ac:dyDescent="0.35">
      <c r="A500" t="s">
        <v>265</v>
      </c>
      <c r="B500" t="s">
        <v>594</v>
      </c>
    </row>
    <row r="501" spans="1:2" x14ac:dyDescent="0.35">
      <c r="A501" t="s">
        <v>407</v>
      </c>
      <c r="B501" t="s">
        <v>632</v>
      </c>
    </row>
    <row r="502" spans="1:2" x14ac:dyDescent="0.35">
      <c r="A502" t="s">
        <v>408</v>
      </c>
      <c r="B502" t="s">
        <v>744</v>
      </c>
    </row>
    <row r="503" spans="1:2" x14ac:dyDescent="0.35">
      <c r="A503" t="s">
        <v>409</v>
      </c>
      <c r="B503" t="s">
        <v>745</v>
      </c>
    </row>
    <row r="504" spans="1:2" x14ac:dyDescent="0.35">
      <c r="A504" t="s">
        <v>410</v>
      </c>
      <c r="B504" t="s">
        <v>746</v>
      </c>
    </row>
    <row r="505" spans="1:2" x14ac:dyDescent="0.35">
      <c r="A505" t="s">
        <v>411</v>
      </c>
      <c r="B505" t="s">
        <v>465</v>
      </c>
    </row>
    <row r="506" spans="1:2" x14ac:dyDescent="0.35">
      <c r="A506" t="s">
        <v>412</v>
      </c>
      <c r="B506" t="s">
        <v>729</v>
      </c>
    </row>
    <row r="507" spans="1:2" x14ac:dyDescent="0.35">
      <c r="A507" t="s">
        <v>337</v>
      </c>
      <c r="B507" t="s">
        <v>465</v>
      </c>
    </row>
    <row r="508" spans="1:2" x14ac:dyDescent="0.35">
      <c r="A508" t="s">
        <v>413</v>
      </c>
      <c r="B508" t="s">
        <v>747</v>
      </c>
    </row>
    <row r="509" spans="1:2" x14ac:dyDescent="0.35">
      <c r="A509" t="s">
        <v>414</v>
      </c>
      <c r="B509" t="s">
        <v>681</v>
      </c>
    </row>
    <row r="510" spans="1:2" x14ac:dyDescent="0.35">
      <c r="A510" t="s">
        <v>415</v>
      </c>
      <c r="B510" t="s">
        <v>748</v>
      </c>
    </row>
    <row r="511" spans="1:2" x14ac:dyDescent="0.35">
      <c r="A511" t="s">
        <v>416</v>
      </c>
      <c r="B511" t="s">
        <v>749</v>
      </c>
    </row>
    <row r="512" spans="1:2" x14ac:dyDescent="0.35">
      <c r="A512" t="s">
        <v>417</v>
      </c>
      <c r="B512" t="s">
        <v>750</v>
      </c>
    </row>
    <row r="513" spans="1:2" x14ac:dyDescent="0.35">
      <c r="A513" t="s">
        <v>418</v>
      </c>
      <c r="B513" t="s">
        <v>465</v>
      </c>
    </row>
    <row r="514" spans="1:2" x14ac:dyDescent="0.35">
      <c r="A514" t="s">
        <v>247</v>
      </c>
      <c r="B514" t="s">
        <v>465</v>
      </c>
    </row>
    <row r="515" spans="1:2" x14ac:dyDescent="0.35">
      <c r="A515" t="s">
        <v>419</v>
      </c>
      <c r="B515" t="s">
        <v>751</v>
      </c>
    </row>
    <row r="516" spans="1:2" x14ac:dyDescent="0.35">
      <c r="A516" t="s">
        <v>420</v>
      </c>
      <c r="B516" t="s">
        <v>752</v>
      </c>
    </row>
    <row r="517" spans="1:2" x14ac:dyDescent="0.35">
      <c r="A517" t="s">
        <v>421</v>
      </c>
      <c r="B517" t="s">
        <v>465</v>
      </c>
    </row>
    <row r="518" spans="1:2" x14ac:dyDescent="0.35">
      <c r="A518" t="s">
        <v>107</v>
      </c>
      <c r="B518" t="s">
        <v>553</v>
      </c>
    </row>
    <row r="519" spans="1:2" x14ac:dyDescent="0.35">
      <c r="A519" t="s">
        <v>259</v>
      </c>
      <c r="B519" t="s">
        <v>658</v>
      </c>
    </row>
    <row r="520" spans="1:2" x14ac:dyDescent="0.35">
      <c r="A520" t="s">
        <v>260</v>
      </c>
      <c r="B520" t="s">
        <v>465</v>
      </c>
    </row>
    <row r="521" spans="1:2" x14ac:dyDescent="0.35">
      <c r="A521" t="s">
        <v>133</v>
      </c>
      <c r="B521" t="s">
        <v>572</v>
      </c>
    </row>
    <row r="522" spans="1:2" x14ac:dyDescent="0.35">
      <c r="A522" t="s">
        <v>422</v>
      </c>
      <c r="B522" t="s">
        <v>465</v>
      </c>
    </row>
    <row r="523" spans="1:2" x14ac:dyDescent="0.35">
      <c r="A523" t="s">
        <v>423</v>
      </c>
      <c r="B523" t="s">
        <v>465</v>
      </c>
    </row>
    <row r="524" spans="1:2" x14ac:dyDescent="0.35">
      <c r="A524" t="s">
        <v>424</v>
      </c>
      <c r="B524" t="s">
        <v>596</v>
      </c>
    </row>
    <row r="525" spans="1:2" x14ac:dyDescent="0.35">
      <c r="A525" t="s">
        <v>138</v>
      </c>
      <c r="B525" t="s">
        <v>465</v>
      </c>
    </row>
    <row r="526" spans="1:2" x14ac:dyDescent="0.35">
      <c r="A526" t="s">
        <v>425</v>
      </c>
      <c r="B526" t="s">
        <v>753</v>
      </c>
    </row>
    <row r="527" spans="1:2" x14ac:dyDescent="0.35">
      <c r="A527" t="s">
        <v>70</v>
      </c>
      <c r="B527" t="s">
        <v>522</v>
      </c>
    </row>
    <row r="528" spans="1:2" x14ac:dyDescent="0.35">
      <c r="A528" t="s">
        <v>426</v>
      </c>
      <c r="B528" t="s">
        <v>710</v>
      </c>
    </row>
    <row r="529" spans="1:2" x14ac:dyDescent="0.35">
      <c r="A529" t="s">
        <v>427</v>
      </c>
      <c r="B529" t="s">
        <v>658</v>
      </c>
    </row>
    <row r="530" spans="1:2" x14ac:dyDescent="0.35">
      <c r="A530" t="s">
        <v>132</v>
      </c>
      <c r="B530" t="s">
        <v>465</v>
      </c>
    </row>
    <row r="531" spans="1:2" x14ac:dyDescent="0.35">
      <c r="A531" t="s">
        <v>428</v>
      </c>
      <c r="B531" t="s">
        <v>711</v>
      </c>
    </row>
    <row r="532" spans="1:2" x14ac:dyDescent="0.35">
      <c r="A532" t="s">
        <v>420</v>
      </c>
      <c r="B532" t="s">
        <v>752</v>
      </c>
    </row>
    <row r="533" spans="1:2" x14ac:dyDescent="0.35">
      <c r="A533" t="s">
        <v>429</v>
      </c>
      <c r="B533" t="s">
        <v>465</v>
      </c>
    </row>
    <row r="534" spans="1:2" x14ac:dyDescent="0.35">
      <c r="A534" t="s">
        <v>387</v>
      </c>
      <c r="B534" t="s">
        <v>733</v>
      </c>
    </row>
    <row r="535" spans="1:2" x14ac:dyDescent="0.35">
      <c r="A535" t="s">
        <v>430</v>
      </c>
      <c r="B535" t="s">
        <v>715</v>
      </c>
    </row>
    <row r="536" spans="1:2" x14ac:dyDescent="0.35">
      <c r="A536" t="s">
        <v>431</v>
      </c>
      <c r="B536" t="s">
        <v>465</v>
      </c>
    </row>
    <row r="537" spans="1:2" x14ac:dyDescent="0.35">
      <c r="A537" t="s">
        <v>324</v>
      </c>
      <c r="B537" t="s">
        <v>465</v>
      </c>
    </row>
    <row r="538" spans="1:2" x14ac:dyDescent="0.35">
      <c r="A538" t="s">
        <v>107</v>
      </c>
      <c r="B538" t="s">
        <v>553</v>
      </c>
    </row>
    <row r="539" spans="1:2" x14ac:dyDescent="0.35">
      <c r="A539" t="s">
        <v>432</v>
      </c>
      <c r="B539" t="s">
        <v>754</v>
      </c>
    </row>
    <row r="540" spans="1:2" x14ac:dyDescent="0.35">
      <c r="A540" t="s">
        <v>111</v>
      </c>
      <c r="B540" t="s">
        <v>465</v>
      </c>
    </row>
    <row r="541" spans="1:2" x14ac:dyDescent="0.35">
      <c r="A541" t="s">
        <v>433</v>
      </c>
      <c r="B541" t="s">
        <v>574</v>
      </c>
    </row>
    <row r="542" spans="1:2" x14ac:dyDescent="0.35">
      <c r="A542" t="s">
        <v>434</v>
      </c>
      <c r="B542" t="s">
        <v>755</v>
      </c>
    </row>
    <row r="543" spans="1:2" x14ac:dyDescent="0.35">
      <c r="A543" t="s">
        <v>335</v>
      </c>
      <c r="B543" t="s">
        <v>705</v>
      </c>
    </row>
    <row r="544" spans="1:2" x14ac:dyDescent="0.35">
      <c r="A544" t="s">
        <v>435</v>
      </c>
      <c r="B544" t="s">
        <v>615</v>
      </c>
    </row>
    <row r="545" spans="1:2" x14ac:dyDescent="0.35">
      <c r="A545" t="s">
        <v>436</v>
      </c>
      <c r="B545" t="s">
        <v>756</v>
      </c>
    </row>
    <row r="546" spans="1:2" x14ac:dyDescent="0.35">
      <c r="A546" t="s">
        <v>437</v>
      </c>
      <c r="B546" t="s">
        <v>757</v>
      </c>
    </row>
    <row r="547" spans="1:2" x14ac:dyDescent="0.35">
      <c r="A547" t="s">
        <v>438</v>
      </c>
      <c r="B547" t="s">
        <v>758</v>
      </c>
    </row>
    <row r="548" spans="1:2" x14ac:dyDescent="0.35">
      <c r="A548" t="s">
        <v>439</v>
      </c>
      <c r="B548" t="s">
        <v>759</v>
      </c>
    </row>
    <row r="549" spans="1:2" x14ac:dyDescent="0.35">
      <c r="A549" t="s">
        <v>336</v>
      </c>
      <c r="B549" t="s">
        <v>706</v>
      </c>
    </row>
    <row r="550" spans="1:2" x14ac:dyDescent="0.35">
      <c r="A550" t="s">
        <v>104</v>
      </c>
      <c r="B550" t="s">
        <v>551</v>
      </c>
    </row>
    <row r="551" spans="1:2" x14ac:dyDescent="0.35">
      <c r="A551" t="s">
        <v>59</v>
      </c>
      <c r="B551" t="s">
        <v>465</v>
      </c>
    </row>
    <row r="552" spans="1:2" x14ac:dyDescent="0.35">
      <c r="A552" t="s">
        <v>406</v>
      </c>
      <c r="B552" t="s">
        <v>743</v>
      </c>
    </row>
    <row r="553" spans="1:2" x14ac:dyDescent="0.35">
      <c r="A553" t="s">
        <v>440</v>
      </c>
      <c r="B553" t="s">
        <v>672</v>
      </c>
    </row>
    <row r="554" spans="1:2" x14ac:dyDescent="0.35">
      <c r="A554" t="s">
        <v>441</v>
      </c>
      <c r="B554" t="s">
        <v>641</v>
      </c>
    </row>
    <row r="555" spans="1:2" x14ac:dyDescent="0.35">
      <c r="A555" t="s">
        <v>442</v>
      </c>
      <c r="B555" t="s">
        <v>760</v>
      </c>
    </row>
    <row r="556" spans="1:2" x14ac:dyDescent="0.35">
      <c r="A556" t="s">
        <v>443</v>
      </c>
      <c r="B556" t="s">
        <v>761</v>
      </c>
    </row>
    <row r="557" spans="1:2" x14ac:dyDescent="0.35">
      <c r="A557" t="s">
        <v>76</v>
      </c>
      <c r="B557" t="s">
        <v>465</v>
      </c>
    </row>
    <row r="558" spans="1:2" x14ac:dyDescent="0.35">
      <c r="A558" t="s">
        <v>444</v>
      </c>
      <c r="B558" t="s">
        <v>762</v>
      </c>
    </row>
    <row r="559" spans="1:2" x14ac:dyDescent="0.35">
      <c r="A559" t="s">
        <v>445</v>
      </c>
      <c r="B559" t="s">
        <v>465</v>
      </c>
    </row>
    <row r="560" spans="1:2" x14ac:dyDescent="0.35">
      <c r="A560" t="s">
        <v>278</v>
      </c>
      <c r="B560" t="s">
        <v>673</v>
      </c>
    </row>
    <row r="561" spans="1:2" x14ac:dyDescent="0.35">
      <c r="A561" t="s">
        <v>131</v>
      </c>
      <c r="B561" t="s">
        <v>530</v>
      </c>
    </row>
    <row r="562" spans="1:2" x14ac:dyDescent="0.35">
      <c r="A562" t="s">
        <v>446</v>
      </c>
      <c r="B562" t="s">
        <v>763</v>
      </c>
    </row>
    <row r="563" spans="1:2" x14ac:dyDescent="0.35">
      <c r="A563" t="s">
        <v>447</v>
      </c>
      <c r="B563" t="s">
        <v>491</v>
      </c>
    </row>
    <row r="564" spans="1:2" x14ac:dyDescent="0.35">
      <c r="A564" t="s">
        <v>334</v>
      </c>
      <c r="B564" t="s">
        <v>502</v>
      </c>
    </row>
    <row r="565" spans="1:2" x14ac:dyDescent="0.35">
      <c r="A565" t="s">
        <v>220</v>
      </c>
      <c r="B565" t="s">
        <v>465</v>
      </c>
    </row>
    <row r="566" spans="1:2" x14ac:dyDescent="0.35">
      <c r="A566" t="s">
        <v>84</v>
      </c>
      <c r="B566" t="s">
        <v>535</v>
      </c>
    </row>
    <row r="567" spans="1:2" x14ac:dyDescent="0.35">
      <c r="A567" t="s">
        <v>448</v>
      </c>
      <c r="B567" t="s">
        <v>764</v>
      </c>
    </row>
    <row r="568" spans="1:2" x14ac:dyDescent="0.35">
      <c r="A568" t="s">
        <v>449</v>
      </c>
      <c r="B568" t="s">
        <v>581</v>
      </c>
    </row>
    <row r="569" spans="1:2" x14ac:dyDescent="0.35">
      <c r="A569" t="s">
        <v>450</v>
      </c>
      <c r="B569" t="s">
        <v>465</v>
      </c>
    </row>
    <row r="570" spans="1:2" x14ac:dyDescent="0.35">
      <c r="A570" t="s">
        <v>37</v>
      </c>
      <c r="B570" t="s">
        <v>492</v>
      </c>
    </row>
    <row r="571" spans="1:2" x14ac:dyDescent="0.35">
      <c r="A571" t="s">
        <v>451</v>
      </c>
      <c r="B571" t="s">
        <v>680</v>
      </c>
    </row>
    <row r="572" spans="1:2" x14ac:dyDescent="0.35">
      <c r="A572" t="s">
        <v>452</v>
      </c>
      <c r="B572" t="s">
        <v>590</v>
      </c>
    </row>
    <row r="573" spans="1:2" x14ac:dyDescent="0.35">
      <c r="A573" t="s">
        <v>453</v>
      </c>
      <c r="B573" t="s">
        <v>765</v>
      </c>
    </row>
  </sheetData>
  <conditionalFormatting sqref="B1:B573 B606:B1048576">
    <cfRule type="containsText" dxfId="2" priority="1" operator="containsText" text="medium">
      <formula>NOT(ISERROR(SEARCH("medium",B1)))</formula>
    </cfRule>
    <cfRule type="containsText" dxfId="1" priority="2" operator="containsText" text="high">
      <formula>NOT(ISERROR(SEARCH("high",B1)))</formula>
    </cfRule>
    <cfRule type="containsText" dxfId="0" priority="3" operator="containsText" text="low">
      <formula>NOT(ISERROR(SEARCH("low",B1)))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3A1D-B0D9-43BE-A8B9-C75CD3A891A1}">
  <dimension ref="A1:B573"/>
  <sheetViews>
    <sheetView workbookViewId="0">
      <selection sqref="A1:A1048576"/>
    </sheetView>
  </sheetViews>
  <sheetFormatPr defaultRowHeight="14.5" x14ac:dyDescent="0.35"/>
  <cols>
    <col min="1" max="1" width="25.36328125" customWidth="1"/>
    <col min="2" max="2" width="47.08984375" customWidth="1"/>
  </cols>
  <sheetData>
    <row r="1" spans="1:2" x14ac:dyDescent="0.35">
      <c r="A1" t="s">
        <v>0</v>
      </c>
      <c r="B1" t="s">
        <v>766</v>
      </c>
    </row>
    <row r="2" spans="1:2" x14ac:dyDescent="0.35">
      <c r="A2" t="s">
        <v>1</v>
      </c>
      <c r="B2" t="s">
        <v>767</v>
      </c>
    </row>
    <row r="3" spans="1:2" x14ac:dyDescent="0.35">
      <c r="A3" t="s">
        <v>2</v>
      </c>
      <c r="B3" t="s">
        <v>767</v>
      </c>
    </row>
    <row r="4" spans="1:2" x14ac:dyDescent="0.35">
      <c r="A4" t="s">
        <v>3</v>
      </c>
      <c r="B4" t="s">
        <v>767</v>
      </c>
    </row>
    <row r="5" spans="1:2" x14ac:dyDescent="0.35">
      <c r="A5" t="s">
        <v>3</v>
      </c>
      <c r="B5" t="s">
        <v>767</v>
      </c>
    </row>
    <row r="6" spans="1:2" x14ac:dyDescent="0.35">
      <c r="A6" t="s">
        <v>4</v>
      </c>
      <c r="B6" t="s">
        <v>767</v>
      </c>
    </row>
    <row r="7" spans="1:2" x14ac:dyDescent="0.35">
      <c r="A7" t="s">
        <v>5</v>
      </c>
      <c r="B7" t="s">
        <v>767</v>
      </c>
    </row>
    <row r="8" spans="1:2" x14ac:dyDescent="0.35">
      <c r="A8" t="s">
        <v>6</v>
      </c>
      <c r="B8" t="s">
        <v>767</v>
      </c>
    </row>
    <row r="9" spans="1:2" x14ac:dyDescent="0.35">
      <c r="A9" t="s">
        <v>7</v>
      </c>
      <c r="B9" t="s">
        <v>768</v>
      </c>
    </row>
    <row r="10" spans="1:2" x14ac:dyDescent="0.35">
      <c r="A10" t="s">
        <v>8</v>
      </c>
      <c r="B10" t="s">
        <v>768</v>
      </c>
    </row>
    <row r="11" spans="1:2" x14ac:dyDescent="0.35">
      <c r="A11" t="s">
        <v>9</v>
      </c>
      <c r="B11" t="s">
        <v>768</v>
      </c>
    </row>
    <row r="12" spans="1:2" x14ac:dyDescent="0.35">
      <c r="A12" t="s">
        <v>10</v>
      </c>
      <c r="B12" t="s">
        <v>769</v>
      </c>
    </row>
    <row r="13" spans="1:2" x14ac:dyDescent="0.35">
      <c r="A13" t="s">
        <v>11</v>
      </c>
      <c r="B13" t="s">
        <v>767</v>
      </c>
    </row>
    <row r="14" spans="1:2" x14ac:dyDescent="0.35">
      <c r="A14" t="s">
        <v>12</v>
      </c>
      <c r="B14" t="s">
        <v>768</v>
      </c>
    </row>
    <row r="15" spans="1:2" x14ac:dyDescent="0.35">
      <c r="A15" t="s">
        <v>13</v>
      </c>
      <c r="B15" t="s">
        <v>770</v>
      </c>
    </row>
    <row r="16" spans="1:2" x14ac:dyDescent="0.35">
      <c r="A16" t="s">
        <v>14</v>
      </c>
      <c r="B16" t="s">
        <v>771</v>
      </c>
    </row>
    <row r="17" spans="1:2" x14ac:dyDescent="0.35">
      <c r="A17" t="s">
        <v>15</v>
      </c>
      <c r="B17" t="s">
        <v>768</v>
      </c>
    </row>
    <row r="18" spans="1:2" x14ac:dyDescent="0.35">
      <c r="A18" t="s">
        <v>16</v>
      </c>
      <c r="B18" t="s">
        <v>768</v>
      </c>
    </row>
    <row r="19" spans="1:2" x14ac:dyDescent="0.35">
      <c r="A19" t="s">
        <v>17</v>
      </c>
      <c r="B19" t="s">
        <v>772</v>
      </c>
    </row>
    <row r="20" spans="1:2" x14ac:dyDescent="0.35">
      <c r="A20" t="s">
        <v>18</v>
      </c>
      <c r="B20" t="s">
        <v>773</v>
      </c>
    </row>
    <row r="21" spans="1:2" x14ac:dyDescent="0.35">
      <c r="A21" t="s">
        <v>19</v>
      </c>
      <c r="B21" t="s">
        <v>774</v>
      </c>
    </row>
    <row r="22" spans="1:2" x14ac:dyDescent="0.35">
      <c r="A22" t="s">
        <v>20</v>
      </c>
      <c r="B22" t="s">
        <v>768</v>
      </c>
    </row>
    <row r="23" spans="1:2" x14ac:dyDescent="0.35">
      <c r="A23" t="s">
        <v>21</v>
      </c>
      <c r="B23" t="s">
        <v>768</v>
      </c>
    </row>
    <row r="24" spans="1:2" x14ac:dyDescent="0.35">
      <c r="A24" t="s">
        <v>22</v>
      </c>
      <c r="B24" t="s">
        <v>775</v>
      </c>
    </row>
    <row r="25" spans="1:2" x14ac:dyDescent="0.35">
      <c r="A25" t="s">
        <v>23</v>
      </c>
      <c r="B25" t="s">
        <v>776</v>
      </c>
    </row>
    <row r="26" spans="1:2" x14ac:dyDescent="0.35">
      <c r="A26" t="s">
        <v>24</v>
      </c>
      <c r="B26" t="s">
        <v>768</v>
      </c>
    </row>
    <row r="27" spans="1:2" x14ac:dyDescent="0.35">
      <c r="A27" t="s">
        <v>25</v>
      </c>
      <c r="B27" t="s">
        <v>771</v>
      </c>
    </row>
    <row r="28" spans="1:2" x14ac:dyDescent="0.35">
      <c r="A28" t="s">
        <v>26</v>
      </c>
      <c r="B28" t="s">
        <v>767</v>
      </c>
    </row>
    <row r="29" spans="1:2" x14ac:dyDescent="0.35">
      <c r="A29" t="s">
        <v>27</v>
      </c>
      <c r="B29" t="s">
        <v>767</v>
      </c>
    </row>
    <row r="30" spans="1:2" x14ac:dyDescent="0.35">
      <c r="A30" t="s">
        <v>28</v>
      </c>
      <c r="B30" t="s">
        <v>768</v>
      </c>
    </row>
    <row r="31" spans="1:2" x14ac:dyDescent="0.35">
      <c r="A31" t="s">
        <v>29</v>
      </c>
      <c r="B31" t="s">
        <v>777</v>
      </c>
    </row>
    <row r="32" spans="1:2" x14ac:dyDescent="0.35">
      <c r="A32" t="s">
        <v>30</v>
      </c>
      <c r="B32" t="s">
        <v>778</v>
      </c>
    </row>
    <row r="33" spans="1:2" x14ac:dyDescent="0.35">
      <c r="A33" t="s">
        <v>31</v>
      </c>
      <c r="B33" t="s">
        <v>779</v>
      </c>
    </row>
    <row r="34" spans="1:2" x14ac:dyDescent="0.35">
      <c r="A34" t="s">
        <v>32</v>
      </c>
      <c r="B34" t="s">
        <v>768</v>
      </c>
    </row>
    <row r="35" spans="1:2" x14ac:dyDescent="0.35">
      <c r="A35" t="s">
        <v>33</v>
      </c>
      <c r="B35" t="s">
        <v>773</v>
      </c>
    </row>
    <row r="36" spans="1:2" x14ac:dyDescent="0.35">
      <c r="A36" t="s">
        <v>34</v>
      </c>
      <c r="B36" t="s">
        <v>767</v>
      </c>
    </row>
    <row r="37" spans="1:2" x14ac:dyDescent="0.35">
      <c r="A37" t="s">
        <v>35</v>
      </c>
      <c r="B37" t="s">
        <v>768</v>
      </c>
    </row>
    <row r="38" spans="1:2" x14ac:dyDescent="0.35">
      <c r="A38" t="s">
        <v>36</v>
      </c>
      <c r="B38" t="s">
        <v>772</v>
      </c>
    </row>
    <row r="39" spans="1:2" x14ac:dyDescent="0.35">
      <c r="A39" t="s">
        <v>37</v>
      </c>
      <c r="B39" t="s">
        <v>768</v>
      </c>
    </row>
    <row r="40" spans="1:2" x14ac:dyDescent="0.35">
      <c r="A40" t="s">
        <v>38</v>
      </c>
      <c r="B40" t="s">
        <v>780</v>
      </c>
    </row>
    <row r="41" spans="1:2" x14ac:dyDescent="0.35">
      <c r="A41" t="s">
        <v>39</v>
      </c>
      <c r="B41" t="s">
        <v>768</v>
      </c>
    </row>
    <row r="42" spans="1:2" x14ac:dyDescent="0.35">
      <c r="A42" t="s">
        <v>40</v>
      </c>
      <c r="B42" t="s">
        <v>768</v>
      </c>
    </row>
    <row r="43" spans="1:2" x14ac:dyDescent="0.35">
      <c r="A43" t="s">
        <v>41</v>
      </c>
      <c r="B43" t="s">
        <v>768</v>
      </c>
    </row>
    <row r="44" spans="1:2" x14ac:dyDescent="0.35">
      <c r="A44" t="s">
        <v>42</v>
      </c>
      <c r="B44" t="s">
        <v>781</v>
      </c>
    </row>
    <row r="45" spans="1:2" x14ac:dyDescent="0.35">
      <c r="A45" t="s">
        <v>43</v>
      </c>
      <c r="B45" t="s">
        <v>768</v>
      </c>
    </row>
    <row r="46" spans="1:2" x14ac:dyDescent="0.35">
      <c r="A46" t="s">
        <v>44</v>
      </c>
      <c r="B46" t="s">
        <v>782</v>
      </c>
    </row>
    <row r="47" spans="1:2" x14ac:dyDescent="0.35">
      <c r="A47" t="s">
        <v>45</v>
      </c>
      <c r="B47" t="s">
        <v>783</v>
      </c>
    </row>
    <row r="48" spans="1:2" x14ac:dyDescent="0.35">
      <c r="A48" t="s">
        <v>46</v>
      </c>
      <c r="B48" t="s">
        <v>784</v>
      </c>
    </row>
    <row r="49" spans="1:2" x14ac:dyDescent="0.35">
      <c r="A49" t="s">
        <v>47</v>
      </c>
      <c r="B49" t="s">
        <v>782</v>
      </c>
    </row>
    <row r="50" spans="1:2" x14ac:dyDescent="0.35">
      <c r="A50" t="s">
        <v>48</v>
      </c>
      <c r="B50" t="s">
        <v>785</v>
      </c>
    </row>
    <row r="51" spans="1:2" x14ac:dyDescent="0.35">
      <c r="A51" t="s">
        <v>49</v>
      </c>
      <c r="B51" t="s">
        <v>786</v>
      </c>
    </row>
    <row r="52" spans="1:2" x14ac:dyDescent="0.35">
      <c r="A52" t="s">
        <v>50</v>
      </c>
      <c r="B52" t="s">
        <v>775</v>
      </c>
    </row>
    <row r="53" spans="1:2" x14ac:dyDescent="0.35">
      <c r="A53" t="s">
        <v>51</v>
      </c>
      <c r="B53" t="s">
        <v>787</v>
      </c>
    </row>
    <row r="54" spans="1:2" x14ac:dyDescent="0.35">
      <c r="A54" t="s">
        <v>52</v>
      </c>
      <c r="B54" t="s">
        <v>768</v>
      </c>
    </row>
    <row r="55" spans="1:2" x14ac:dyDescent="0.35">
      <c r="A55" t="s">
        <v>53</v>
      </c>
      <c r="B55" t="s">
        <v>788</v>
      </c>
    </row>
    <row r="56" spans="1:2" x14ac:dyDescent="0.35">
      <c r="A56" t="s">
        <v>54</v>
      </c>
      <c r="B56" t="s">
        <v>768</v>
      </c>
    </row>
    <row r="57" spans="1:2" x14ac:dyDescent="0.35">
      <c r="A57" t="s">
        <v>55</v>
      </c>
      <c r="B57" t="s">
        <v>767</v>
      </c>
    </row>
    <row r="58" spans="1:2" x14ac:dyDescent="0.35">
      <c r="A58" t="s">
        <v>56</v>
      </c>
      <c r="B58" t="s">
        <v>768</v>
      </c>
    </row>
    <row r="59" spans="1:2" x14ac:dyDescent="0.35">
      <c r="A59" t="s">
        <v>57</v>
      </c>
      <c r="B59" t="s">
        <v>789</v>
      </c>
    </row>
    <row r="60" spans="1:2" x14ac:dyDescent="0.35">
      <c r="A60" t="s">
        <v>58</v>
      </c>
      <c r="B60" t="s">
        <v>790</v>
      </c>
    </row>
    <row r="61" spans="1:2" x14ac:dyDescent="0.35">
      <c r="A61" t="s">
        <v>59</v>
      </c>
      <c r="B61" t="s">
        <v>767</v>
      </c>
    </row>
    <row r="62" spans="1:2" x14ac:dyDescent="0.35">
      <c r="A62" t="s">
        <v>60</v>
      </c>
      <c r="B62" t="s">
        <v>784</v>
      </c>
    </row>
    <row r="63" spans="1:2" x14ac:dyDescent="0.35">
      <c r="A63" t="s">
        <v>61</v>
      </c>
      <c r="B63" t="s">
        <v>773</v>
      </c>
    </row>
    <row r="64" spans="1:2" x14ac:dyDescent="0.35">
      <c r="A64" t="s">
        <v>62</v>
      </c>
      <c r="B64" t="s">
        <v>771</v>
      </c>
    </row>
    <row r="65" spans="1:2" x14ac:dyDescent="0.35">
      <c r="A65" t="s">
        <v>63</v>
      </c>
      <c r="B65" t="s">
        <v>791</v>
      </c>
    </row>
    <row r="66" spans="1:2" x14ac:dyDescent="0.35">
      <c r="A66" t="s">
        <v>64</v>
      </c>
      <c r="B66" t="s">
        <v>773</v>
      </c>
    </row>
    <row r="67" spans="1:2" x14ac:dyDescent="0.35">
      <c r="A67" t="s">
        <v>65</v>
      </c>
      <c r="B67" t="s">
        <v>767</v>
      </c>
    </row>
    <row r="68" spans="1:2" x14ac:dyDescent="0.35">
      <c r="A68" t="s">
        <v>66</v>
      </c>
      <c r="B68" t="s">
        <v>769</v>
      </c>
    </row>
    <row r="69" spans="1:2" x14ac:dyDescent="0.35">
      <c r="A69" t="s">
        <v>67</v>
      </c>
      <c r="B69" t="s">
        <v>768</v>
      </c>
    </row>
    <row r="70" spans="1:2" x14ac:dyDescent="0.35">
      <c r="A70" t="s">
        <v>68</v>
      </c>
      <c r="B70" t="s">
        <v>776</v>
      </c>
    </row>
    <row r="71" spans="1:2" x14ac:dyDescent="0.35">
      <c r="A71" t="s">
        <v>69</v>
      </c>
      <c r="B71" t="s">
        <v>768</v>
      </c>
    </row>
    <row r="72" spans="1:2" x14ac:dyDescent="0.35">
      <c r="A72" t="s">
        <v>70</v>
      </c>
      <c r="B72" t="s">
        <v>792</v>
      </c>
    </row>
    <row r="73" spans="1:2" x14ac:dyDescent="0.35">
      <c r="A73" t="s">
        <v>49</v>
      </c>
      <c r="B73" t="s">
        <v>786</v>
      </c>
    </row>
    <row r="74" spans="1:2" x14ac:dyDescent="0.35">
      <c r="A74" t="s">
        <v>49</v>
      </c>
      <c r="B74" t="s">
        <v>786</v>
      </c>
    </row>
    <row r="75" spans="1:2" x14ac:dyDescent="0.35">
      <c r="A75" t="s">
        <v>71</v>
      </c>
      <c r="B75" t="s">
        <v>768</v>
      </c>
    </row>
    <row r="76" spans="1:2" x14ac:dyDescent="0.35">
      <c r="A76" t="s">
        <v>72</v>
      </c>
      <c r="B76" t="s">
        <v>793</v>
      </c>
    </row>
    <row r="77" spans="1:2" x14ac:dyDescent="0.35">
      <c r="A77" t="s">
        <v>72</v>
      </c>
      <c r="B77" t="s">
        <v>793</v>
      </c>
    </row>
    <row r="78" spans="1:2" x14ac:dyDescent="0.35">
      <c r="A78" t="s">
        <v>73</v>
      </c>
      <c r="B78" t="s">
        <v>780</v>
      </c>
    </row>
    <row r="79" spans="1:2" x14ac:dyDescent="0.35">
      <c r="A79" t="s">
        <v>74</v>
      </c>
      <c r="B79" t="s">
        <v>768</v>
      </c>
    </row>
    <row r="80" spans="1:2" x14ac:dyDescent="0.35">
      <c r="A80" t="s">
        <v>75</v>
      </c>
      <c r="B80" t="s">
        <v>794</v>
      </c>
    </row>
    <row r="81" spans="1:2" x14ac:dyDescent="0.35">
      <c r="A81" t="s">
        <v>30</v>
      </c>
      <c r="B81" t="s">
        <v>778</v>
      </c>
    </row>
    <row r="82" spans="1:2" x14ac:dyDescent="0.35">
      <c r="A82" t="s">
        <v>76</v>
      </c>
      <c r="B82" t="s">
        <v>767</v>
      </c>
    </row>
    <row r="83" spans="1:2" x14ac:dyDescent="0.35">
      <c r="A83" t="s">
        <v>76</v>
      </c>
      <c r="B83" t="s">
        <v>767</v>
      </c>
    </row>
    <row r="84" spans="1:2" x14ac:dyDescent="0.35">
      <c r="A84" t="s">
        <v>77</v>
      </c>
      <c r="B84" t="s">
        <v>784</v>
      </c>
    </row>
    <row r="85" spans="1:2" x14ac:dyDescent="0.35">
      <c r="A85" t="s">
        <v>78</v>
      </c>
      <c r="B85" t="s">
        <v>795</v>
      </c>
    </row>
    <row r="86" spans="1:2" x14ac:dyDescent="0.35">
      <c r="A86" t="s">
        <v>79</v>
      </c>
      <c r="B86" t="s">
        <v>768</v>
      </c>
    </row>
    <row r="87" spans="1:2" x14ac:dyDescent="0.35">
      <c r="A87" t="s">
        <v>50</v>
      </c>
      <c r="B87" t="s">
        <v>775</v>
      </c>
    </row>
    <row r="88" spans="1:2" x14ac:dyDescent="0.35">
      <c r="A88" t="s">
        <v>80</v>
      </c>
      <c r="B88" t="s">
        <v>768</v>
      </c>
    </row>
    <row r="89" spans="1:2" x14ac:dyDescent="0.35">
      <c r="A89" t="s">
        <v>51</v>
      </c>
      <c r="B89" t="s">
        <v>787</v>
      </c>
    </row>
    <row r="90" spans="1:2" x14ac:dyDescent="0.35">
      <c r="A90" t="s">
        <v>81</v>
      </c>
      <c r="B90" t="s">
        <v>772</v>
      </c>
    </row>
    <row r="91" spans="1:2" x14ac:dyDescent="0.35">
      <c r="A91" t="s">
        <v>82</v>
      </c>
      <c r="B91" t="s">
        <v>796</v>
      </c>
    </row>
    <row r="92" spans="1:2" x14ac:dyDescent="0.35">
      <c r="A92" t="s">
        <v>83</v>
      </c>
      <c r="B92" t="s">
        <v>768</v>
      </c>
    </row>
    <row r="93" spans="1:2" x14ac:dyDescent="0.35">
      <c r="A93" t="s">
        <v>84</v>
      </c>
      <c r="B93" t="s">
        <v>771</v>
      </c>
    </row>
    <row r="94" spans="1:2" x14ac:dyDescent="0.35">
      <c r="A94" t="s">
        <v>85</v>
      </c>
      <c r="B94" t="s">
        <v>768</v>
      </c>
    </row>
    <row r="95" spans="1:2" x14ac:dyDescent="0.35">
      <c r="A95" t="s">
        <v>86</v>
      </c>
      <c r="B95" t="s">
        <v>797</v>
      </c>
    </row>
    <row r="96" spans="1:2" x14ac:dyDescent="0.35">
      <c r="A96" t="s">
        <v>87</v>
      </c>
      <c r="B96" t="s">
        <v>784</v>
      </c>
    </row>
    <row r="97" spans="1:2" x14ac:dyDescent="0.35">
      <c r="A97" t="s">
        <v>88</v>
      </c>
      <c r="B97" t="s">
        <v>798</v>
      </c>
    </row>
    <row r="98" spans="1:2" x14ac:dyDescent="0.35">
      <c r="A98" t="s">
        <v>89</v>
      </c>
      <c r="B98" t="s">
        <v>768</v>
      </c>
    </row>
    <row r="99" spans="1:2" x14ac:dyDescent="0.35">
      <c r="A99" t="s">
        <v>90</v>
      </c>
      <c r="B99" t="s">
        <v>771</v>
      </c>
    </row>
    <row r="100" spans="1:2" x14ac:dyDescent="0.35">
      <c r="A100" t="s">
        <v>91</v>
      </c>
      <c r="B100" t="s">
        <v>767</v>
      </c>
    </row>
    <row r="101" spans="1:2" x14ac:dyDescent="0.35">
      <c r="A101" t="s">
        <v>92</v>
      </c>
      <c r="B101" t="s">
        <v>795</v>
      </c>
    </row>
    <row r="102" spans="1:2" x14ac:dyDescent="0.35">
      <c r="A102" t="s">
        <v>93</v>
      </c>
      <c r="B102" t="s">
        <v>771</v>
      </c>
    </row>
    <row r="103" spans="1:2" x14ac:dyDescent="0.35">
      <c r="A103" t="s">
        <v>94</v>
      </c>
      <c r="B103" t="s">
        <v>771</v>
      </c>
    </row>
    <row r="104" spans="1:2" x14ac:dyDescent="0.35">
      <c r="A104" t="s">
        <v>95</v>
      </c>
      <c r="B104" t="s">
        <v>771</v>
      </c>
    </row>
    <row r="105" spans="1:2" x14ac:dyDescent="0.35">
      <c r="A105" t="s">
        <v>96</v>
      </c>
      <c r="B105" t="s">
        <v>768</v>
      </c>
    </row>
    <row r="106" spans="1:2" x14ac:dyDescent="0.35">
      <c r="A106" t="s">
        <v>97</v>
      </c>
      <c r="B106" t="s">
        <v>787</v>
      </c>
    </row>
    <row r="107" spans="1:2" x14ac:dyDescent="0.35">
      <c r="A107" t="s">
        <v>98</v>
      </c>
      <c r="B107" t="s">
        <v>787</v>
      </c>
    </row>
    <row r="108" spans="1:2" x14ac:dyDescent="0.35">
      <c r="A108" t="s">
        <v>99</v>
      </c>
      <c r="B108" t="s">
        <v>770</v>
      </c>
    </row>
    <row r="109" spans="1:2" x14ac:dyDescent="0.35">
      <c r="A109" t="s">
        <v>100</v>
      </c>
      <c r="B109" t="s">
        <v>771</v>
      </c>
    </row>
    <row r="110" spans="1:2" x14ac:dyDescent="0.35">
      <c r="A110" t="s">
        <v>101</v>
      </c>
      <c r="B110" t="s">
        <v>767</v>
      </c>
    </row>
    <row r="111" spans="1:2" x14ac:dyDescent="0.35">
      <c r="A111" t="s">
        <v>102</v>
      </c>
      <c r="B111" t="s">
        <v>767</v>
      </c>
    </row>
    <row r="112" spans="1:2" x14ac:dyDescent="0.35">
      <c r="A112" t="s">
        <v>103</v>
      </c>
      <c r="B112" t="s">
        <v>784</v>
      </c>
    </row>
    <row r="113" spans="1:2" x14ac:dyDescent="0.35">
      <c r="A113" t="s">
        <v>104</v>
      </c>
      <c r="B113" t="s">
        <v>768</v>
      </c>
    </row>
    <row r="114" spans="1:2" x14ac:dyDescent="0.35">
      <c r="A114" t="s">
        <v>105</v>
      </c>
      <c r="B114" t="s">
        <v>799</v>
      </c>
    </row>
    <row r="115" spans="1:2" x14ac:dyDescent="0.35">
      <c r="A115" t="s">
        <v>106</v>
      </c>
      <c r="B115" t="s">
        <v>768</v>
      </c>
    </row>
    <row r="116" spans="1:2" x14ac:dyDescent="0.35">
      <c r="A116" t="s">
        <v>107</v>
      </c>
      <c r="B116" t="s">
        <v>768</v>
      </c>
    </row>
    <row r="117" spans="1:2" x14ac:dyDescent="0.35">
      <c r="A117" t="s">
        <v>108</v>
      </c>
      <c r="B117" t="s">
        <v>768</v>
      </c>
    </row>
    <row r="118" spans="1:2" x14ac:dyDescent="0.35">
      <c r="A118" t="s">
        <v>109</v>
      </c>
      <c r="B118" t="s">
        <v>784</v>
      </c>
    </row>
    <row r="119" spans="1:2" x14ac:dyDescent="0.35">
      <c r="A119" t="s">
        <v>110</v>
      </c>
      <c r="B119" t="s">
        <v>790</v>
      </c>
    </row>
    <row r="120" spans="1:2" x14ac:dyDescent="0.35">
      <c r="A120" t="s">
        <v>111</v>
      </c>
      <c r="B120" t="s">
        <v>767</v>
      </c>
    </row>
    <row r="121" spans="1:2" x14ac:dyDescent="0.35">
      <c r="A121" t="s">
        <v>112</v>
      </c>
      <c r="B121" t="s">
        <v>800</v>
      </c>
    </row>
    <row r="122" spans="1:2" x14ac:dyDescent="0.35">
      <c r="A122" t="s">
        <v>113</v>
      </c>
      <c r="B122" t="s">
        <v>768</v>
      </c>
    </row>
    <row r="123" spans="1:2" x14ac:dyDescent="0.35">
      <c r="A123" t="s">
        <v>114</v>
      </c>
      <c r="B123" t="s">
        <v>771</v>
      </c>
    </row>
    <row r="124" spans="1:2" x14ac:dyDescent="0.35">
      <c r="A124" t="s">
        <v>115</v>
      </c>
      <c r="B124" t="s">
        <v>801</v>
      </c>
    </row>
    <row r="125" spans="1:2" x14ac:dyDescent="0.35">
      <c r="A125" t="s">
        <v>73</v>
      </c>
      <c r="B125" t="s">
        <v>780</v>
      </c>
    </row>
    <row r="126" spans="1:2" x14ac:dyDescent="0.35">
      <c r="A126" t="s">
        <v>116</v>
      </c>
      <c r="B126" t="s">
        <v>767</v>
      </c>
    </row>
    <row r="127" spans="1:2" x14ac:dyDescent="0.35">
      <c r="A127" t="s">
        <v>117</v>
      </c>
      <c r="B127" t="s">
        <v>773</v>
      </c>
    </row>
    <row r="128" spans="1:2" x14ac:dyDescent="0.35">
      <c r="A128" t="s">
        <v>118</v>
      </c>
      <c r="B128" t="s">
        <v>802</v>
      </c>
    </row>
    <row r="129" spans="1:2" x14ac:dyDescent="0.35">
      <c r="A129" t="s">
        <v>119</v>
      </c>
      <c r="B129" t="s">
        <v>767</v>
      </c>
    </row>
    <row r="130" spans="1:2" x14ac:dyDescent="0.35">
      <c r="A130" t="s">
        <v>120</v>
      </c>
      <c r="B130" t="s">
        <v>768</v>
      </c>
    </row>
    <row r="131" spans="1:2" x14ac:dyDescent="0.35">
      <c r="A131" t="s">
        <v>121</v>
      </c>
      <c r="B131" t="s">
        <v>790</v>
      </c>
    </row>
    <row r="132" spans="1:2" x14ac:dyDescent="0.35">
      <c r="A132" t="s">
        <v>122</v>
      </c>
      <c r="B132" t="s">
        <v>803</v>
      </c>
    </row>
    <row r="133" spans="1:2" x14ac:dyDescent="0.35">
      <c r="A133" t="s">
        <v>123</v>
      </c>
      <c r="B133" t="s">
        <v>768</v>
      </c>
    </row>
    <row r="134" spans="1:2" x14ac:dyDescent="0.35">
      <c r="A134" t="s">
        <v>124</v>
      </c>
      <c r="B134" t="s">
        <v>782</v>
      </c>
    </row>
    <row r="135" spans="1:2" x14ac:dyDescent="0.35">
      <c r="A135" t="s">
        <v>125</v>
      </c>
      <c r="B135" t="s">
        <v>771</v>
      </c>
    </row>
    <row r="136" spans="1:2" x14ac:dyDescent="0.35">
      <c r="A136" t="s">
        <v>126</v>
      </c>
      <c r="B136" t="s">
        <v>794</v>
      </c>
    </row>
    <row r="137" spans="1:2" x14ac:dyDescent="0.35">
      <c r="A137" t="s">
        <v>127</v>
      </c>
      <c r="B137" t="s">
        <v>804</v>
      </c>
    </row>
    <row r="138" spans="1:2" x14ac:dyDescent="0.35">
      <c r="A138" t="s">
        <v>128</v>
      </c>
      <c r="B138" t="s">
        <v>794</v>
      </c>
    </row>
    <row r="139" spans="1:2" x14ac:dyDescent="0.35">
      <c r="A139" t="s">
        <v>129</v>
      </c>
      <c r="B139" t="s">
        <v>768</v>
      </c>
    </row>
    <row r="140" spans="1:2" x14ac:dyDescent="0.35">
      <c r="A140" t="s">
        <v>130</v>
      </c>
      <c r="B140" t="s">
        <v>805</v>
      </c>
    </row>
    <row r="141" spans="1:2" x14ac:dyDescent="0.35">
      <c r="A141" t="s">
        <v>131</v>
      </c>
      <c r="B141" t="s">
        <v>768</v>
      </c>
    </row>
    <row r="142" spans="1:2" x14ac:dyDescent="0.35">
      <c r="A142" t="s">
        <v>107</v>
      </c>
      <c r="B142" t="s">
        <v>768</v>
      </c>
    </row>
    <row r="143" spans="1:2" x14ac:dyDescent="0.35">
      <c r="A143" t="s">
        <v>132</v>
      </c>
      <c r="B143" t="s">
        <v>767</v>
      </c>
    </row>
    <row r="144" spans="1:2" x14ac:dyDescent="0.35">
      <c r="A144" t="s">
        <v>48</v>
      </c>
      <c r="B144" t="s">
        <v>785</v>
      </c>
    </row>
    <row r="145" spans="1:2" x14ac:dyDescent="0.35">
      <c r="A145" t="s">
        <v>133</v>
      </c>
      <c r="B145" t="s">
        <v>771</v>
      </c>
    </row>
    <row r="146" spans="1:2" x14ac:dyDescent="0.35">
      <c r="A146" t="s">
        <v>134</v>
      </c>
      <c r="B146" t="s">
        <v>799</v>
      </c>
    </row>
    <row r="147" spans="1:2" x14ac:dyDescent="0.35">
      <c r="A147" t="s">
        <v>135</v>
      </c>
      <c r="B147" t="s">
        <v>768</v>
      </c>
    </row>
    <row r="148" spans="1:2" x14ac:dyDescent="0.35">
      <c r="A148" t="s">
        <v>136</v>
      </c>
      <c r="B148" t="s">
        <v>806</v>
      </c>
    </row>
    <row r="149" spans="1:2" x14ac:dyDescent="0.35">
      <c r="A149" t="s">
        <v>137</v>
      </c>
      <c r="B149" t="s">
        <v>767</v>
      </c>
    </row>
    <row r="150" spans="1:2" x14ac:dyDescent="0.35">
      <c r="A150" t="s">
        <v>138</v>
      </c>
      <c r="B150" t="s">
        <v>767</v>
      </c>
    </row>
    <row r="151" spans="1:2" x14ac:dyDescent="0.35">
      <c r="A151" t="s">
        <v>139</v>
      </c>
      <c r="B151" t="s">
        <v>767</v>
      </c>
    </row>
    <row r="152" spans="1:2" x14ac:dyDescent="0.35">
      <c r="A152" t="s">
        <v>140</v>
      </c>
      <c r="B152" t="s">
        <v>807</v>
      </c>
    </row>
    <row r="153" spans="1:2" x14ac:dyDescent="0.35">
      <c r="A153" t="s">
        <v>141</v>
      </c>
      <c r="B153" t="s">
        <v>771</v>
      </c>
    </row>
    <row r="154" spans="1:2" x14ac:dyDescent="0.35">
      <c r="A154" t="s">
        <v>142</v>
      </c>
      <c r="B154" t="s">
        <v>767</v>
      </c>
    </row>
    <row r="155" spans="1:2" x14ac:dyDescent="0.35">
      <c r="A155" t="s">
        <v>143</v>
      </c>
      <c r="B155" t="s">
        <v>782</v>
      </c>
    </row>
    <row r="156" spans="1:2" x14ac:dyDescent="0.35">
      <c r="A156" t="s">
        <v>144</v>
      </c>
      <c r="B156" t="s">
        <v>767</v>
      </c>
    </row>
    <row r="157" spans="1:2" x14ac:dyDescent="0.35">
      <c r="A157" t="s">
        <v>145</v>
      </c>
      <c r="B157" t="s">
        <v>771</v>
      </c>
    </row>
    <row r="158" spans="1:2" x14ac:dyDescent="0.35">
      <c r="A158" t="s">
        <v>146</v>
      </c>
      <c r="B158" t="s">
        <v>771</v>
      </c>
    </row>
    <row r="159" spans="1:2" x14ac:dyDescent="0.35">
      <c r="A159" t="s">
        <v>147</v>
      </c>
      <c r="B159" t="s">
        <v>768</v>
      </c>
    </row>
    <row r="160" spans="1:2" x14ac:dyDescent="0.35">
      <c r="A160" t="s">
        <v>148</v>
      </c>
      <c r="B160" t="s">
        <v>784</v>
      </c>
    </row>
    <row r="161" spans="1:2" x14ac:dyDescent="0.35">
      <c r="A161" t="s">
        <v>149</v>
      </c>
      <c r="B161" t="s">
        <v>768</v>
      </c>
    </row>
    <row r="162" spans="1:2" x14ac:dyDescent="0.35">
      <c r="A162" t="s">
        <v>150</v>
      </c>
      <c r="B162" t="s">
        <v>767</v>
      </c>
    </row>
    <row r="163" spans="1:2" x14ac:dyDescent="0.35">
      <c r="A163" t="s">
        <v>151</v>
      </c>
      <c r="B163" t="s">
        <v>768</v>
      </c>
    </row>
    <row r="164" spans="1:2" x14ac:dyDescent="0.35">
      <c r="A164" t="s">
        <v>152</v>
      </c>
      <c r="B164" t="s">
        <v>768</v>
      </c>
    </row>
    <row r="165" spans="1:2" x14ac:dyDescent="0.35">
      <c r="A165" t="s">
        <v>153</v>
      </c>
      <c r="B165" t="s">
        <v>784</v>
      </c>
    </row>
    <row r="166" spans="1:2" x14ac:dyDescent="0.35">
      <c r="A166" t="s">
        <v>154</v>
      </c>
      <c r="B166" t="s">
        <v>768</v>
      </c>
    </row>
    <row r="167" spans="1:2" x14ac:dyDescent="0.35">
      <c r="A167" t="s">
        <v>155</v>
      </c>
      <c r="B167" t="s">
        <v>808</v>
      </c>
    </row>
    <row r="168" spans="1:2" x14ac:dyDescent="0.35">
      <c r="A168" t="s">
        <v>156</v>
      </c>
      <c r="B168" t="s">
        <v>792</v>
      </c>
    </row>
    <row r="169" spans="1:2" x14ac:dyDescent="0.35">
      <c r="A169" t="s">
        <v>157</v>
      </c>
      <c r="B169" t="s">
        <v>767</v>
      </c>
    </row>
    <row r="170" spans="1:2" x14ac:dyDescent="0.35">
      <c r="A170" t="s">
        <v>158</v>
      </c>
      <c r="B170" t="s">
        <v>784</v>
      </c>
    </row>
    <row r="171" spans="1:2" x14ac:dyDescent="0.35">
      <c r="A171" t="s">
        <v>159</v>
      </c>
      <c r="B171" t="s">
        <v>768</v>
      </c>
    </row>
    <row r="172" spans="1:2" x14ac:dyDescent="0.35">
      <c r="A172" t="s">
        <v>160</v>
      </c>
      <c r="B172" t="s">
        <v>809</v>
      </c>
    </row>
    <row r="173" spans="1:2" x14ac:dyDescent="0.35">
      <c r="A173" t="s">
        <v>61</v>
      </c>
      <c r="B173" t="s">
        <v>773</v>
      </c>
    </row>
    <row r="174" spans="1:2" x14ac:dyDescent="0.35">
      <c r="A174" t="s">
        <v>161</v>
      </c>
      <c r="B174" t="s">
        <v>767</v>
      </c>
    </row>
    <row r="175" spans="1:2" x14ac:dyDescent="0.35">
      <c r="A175" t="s">
        <v>162</v>
      </c>
      <c r="B175" t="s">
        <v>778</v>
      </c>
    </row>
    <row r="176" spans="1:2" x14ac:dyDescent="0.35">
      <c r="A176" t="s">
        <v>163</v>
      </c>
      <c r="B176" t="s">
        <v>771</v>
      </c>
    </row>
    <row r="177" spans="1:2" x14ac:dyDescent="0.35">
      <c r="A177" t="s">
        <v>164</v>
      </c>
      <c r="B177" t="s">
        <v>790</v>
      </c>
    </row>
    <row r="178" spans="1:2" x14ac:dyDescent="0.35">
      <c r="A178" t="s">
        <v>165</v>
      </c>
      <c r="B178" t="s">
        <v>768</v>
      </c>
    </row>
    <row r="179" spans="1:2" x14ac:dyDescent="0.35">
      <c r="A179" t="s">
        <v>166</v>
      </c>
      <c r="B179" t="s">
        <v>786</v>
      </c>
    </row>
    <row r="180" spans="1:2" x14ac:dyDescent="0.35">
      <c r="A180" t="s">
        <v>167</v>
      </c>
      <c r="B180" t="s">
        <v>809</v>
      </c>
    </row>
    <row r="181" spans="1:2" x14ac:dyDescent="0.35">
      <c r="A181" t="s">
        <v>168</v>
      </c>
      <c r="B181" t="s">
        <v>768</v>
      </c>
    </row>
    <row r="182" spans="1:2" x14ac:dyDescent="0.35">
      <c r="A182" t="s">
        <v>169</v>
      </c>
      <c r="B182" t="s">
        <v>777</v>
      </c>
    </row>
    <row r="183" spans="1:2" x14ac:dyDescent="0.35">
      <c r="A183" t="s">
        <v>170</v>
      </c>
      <c r="B183" t="s">
        <v>768</v>
      </c>
    </row>
    <row r="184" spans="1:2" x14ac:dyDescent="0.35">
      <c r="A184" t="s">
        <v>171</v>
      </c>
      <c r="B184" t="s">
        <v>782</v>
      </c>
    </row>
    <row r="185" spans="1:2" x14ac:dyDescent="0.35">
      <c r="A185" t="s">
        <v>172</v>
      </c>
      <c r="B185" t="s">
        <v>768</v>
      </c>
    </row>
    <row r="186" spans="1:2" x14ac:dyDescent="0.35">
      <c r="A186" t="s">
        <v>173</v>
      </c>
      <c r="B186" t="s">
        <v>784</v>
      </c>
    </row>
    <row r="187" spans="1:2" x14ac:dyDescent="0.35">
      <c r="A187" t="s">
        <v>174</v>
      </c>
      <c r="B187" t="s">
        <v>768</v>
      </c>
    </row>
    <row r="188" spans="1:2" x14ac:dyDescent="0.35">
      <c r="A188" t="s">
        <v>175</v>
      </c>
      <c r="B188" t="s">
        <v>771</v>
      </c>
    </row>
    <row r="189" spans="1:2" x14ac:dyDescent="0.35">
      <c r="A189" t="s">
        <v>176</v>
      </c>
      <c r="B189" t="s">
        <v>773</v>
      </c>
    </row>
    <row r="190" spans="1:2" x14ac:dyDescent="0.35">
      <c r="A190" t="s">
        <v>177</v>
      </c>
      <c r="B190" t="s">
        <v>767</v>
      </c>
    </row>
    <row r="191" spans="1:2" x14ac:dyDescent="0.35">
      <c r="A191" t="s">
        <v>178</v>
      </c>
      <c r="B191" t="s">
        <v>771</v>
      </c>
    </row>
    <row r="192" spans="1:2" x14ac:dyDescent="0.35">
      <c r="A192" t="s">
        <v>179</v>
      </c>
      <c r="B192" t="s">
        <v>794</v>
      </c>
    </row>
    <row r="193" spans="1:2" x14ac:dyDescent="0.35">
      <c r="A193" t="s">
        <v>180</v>
      </c>
      <c r="B193" t="s">
        <v>771</v>
      </c>
    </row>
    <row r="194" spans="1:2" x14ac:dyDescent="0.35">
      <c r="A194" t="s">
        <v>133</v>
      </c>
      <c r="B194" t="s">
        <v>771</v>
      </c>
    </row>
    <row r="195" spans="1:2" x14ac:dyDescent="0.35">
      <c r="A195" t="s">
        <v>33</v>
      </c>
      <c r="B195" t="s">
        <v>773</v>
      </c>
    </row>
    <row r="196" spans="1:2" x14ac:dyDescent="0.35">
      <c r="A196" t="s">
        <v>181</v>
      </c>
      <c r="B196" t="s">
        <v>771</v>
      </c>
    </row>
    <row r="197" spans="1:2" x14ac:dyDescent="0.35">
      <c r="A197" t="s">
        <v>182</v>
      </c>
      <c r="B197" t="s">
        <v>768</v>
      </c>
    </row>
    <row r="198" spans="1:2" x14ac:dyDescent="0.35">
      <c r="A198" t="s">
        <v>127</v>
      </c>
      <c r="B198" t="s">
        <v>804</v>
      </c>
    </row>
    <row r="199" spans="1:2" x14ac:dyDescent="0.35">
      <c r="A199" t="s">
        <v>128</v>
      </c>
      <c r="B199" t="s">
        <v>794</v>
      </c>
    </row>
    <row r="200" spans="1:2" x14ac:dyDescent="0.35">
      <c r="A200" t="s">
        <v>129</v>
      </c>
      <c r="B200" t="s">
        <v>768</v>
      </c>
    </row>
    <row r="201" spans="1:2" x14ac:dyDescent="0.35">
      <c r="A201" t="s">
        <v>130</v>
      </c>
      <c r="B201" t="s">
        <v>805</v>
      </c>
    </row>
    <row r="202" spans="1:2" x14ac:dyDescent="0.35">
      <c r="A202" t="s">
        <v>158</v>
      </c>
      <c r="B202" t="s">
        <v>784</v>
      </c>
    </row>
    <row r="203" spans="1:2" x14ac:dyDescent="0.35">
      <c r="A203" t="s">
        <v>159</v>
      </c>
      <c r="B203" t="s">
        <v>768</v>
      </c>
    </row>
    <row r="204" spans="1:2" x14ac:dyDescent="0.35">
      <c r="A204" t="s">
        <v>183</v>
      </c>
      <c r="B204" t="s">
        <v>810</v>
      </c>
    </row>
    <row r="205" spans="1:2" x14ac:dyDescent="0.35">
      <c r="A205" t="s">
        <v>184</v>
      </c>
      <c r="B205" t="s">
        <v>768</v>
      </c>
    </row>
    <row r="206" spans="1:2" x14ac:dyDescent="0.35">
      <c r="A206" t="s">
        <v>185</v>
      </c>
      <c r="B206" t="s">
        <v>795</v>
      </c>
    </row>
    <row r="207" spans="1:2" x14ac:dyDescent="0.35">
      <c r="A207" t="s">
        <v>186</v>
      </c>
      <c r="B207" t="s">
        <v>768</v>
      </c>
    </row>
    <row r="208" spans="1:2" x14ac:dyDescent="0.35">
      <c r="A208" t="s">
        <v>187</v>
      </c>
      <c r="B208" t="s">
        <v>784</v>
      </c>
    </row>
    <row r="209" spans="1:2" x14ac:dyDescent="0.35">
      <c r="A209" t="s">
        <v>188</v>
      </c>
      <c r="B209" t="s">
        <v>786</v>
      </c>
    </row>
    <row r="210" spans="1:2" x14ac:dyDescent="0.35">
      <c r="A210" t="s">
        <v>189</v>
      </c>
      <c r="B210" t="s">
        <v>778</v>
      </c>
    </row>
    <row r="211" spans="1:2" x14ac:dyDescent="0.35">
      <c r="A211" t="s">
        <v>190</v>
      </c>
      <c r="B211" t="s">
        <v>767</v>
      </c>
    </row>
    <row r="212" spans="1:2" x14ac:dyDescent="0.35">
      <c r="A212" t="s">
        <v>191</v>
      </c>
      <c r="B212" t="s">
        <v>811</v>
      </c>
    </row>
    <row r="213" spans="1:2" x14ac:dyDescent="0.35">
      <c r="A213" t="s">
        <v>192</v>
      </c>
      <c r="B213" t="s">
        <v>796</v>
      </c>
    </row>
    <row r="214" spans="1:2" x14ac:dyDescent="0.35">
      <c r="A214" t="s">
        <v>193</v>
      </c>
      <c r="B214" t="s">
        <v>773</v>
      </c>
    </row>
    <row r="215" spans="1:2" x14ac:dyDescent="0.35">
      <c r="A215" t="s">
        <v>194</v>
      </c>
      <c r="B215" t="s">
        <v>768</v>
      </c>
    </row>
    <row r="216" spans="1:2" x14ac:dyDescent="0.35">
      <c r="A216" t="s">
        <v>195</v>
      </c>
      <c r="B216" t="s">
        <v>768</v>
      </c>
    </row>
    <row r="217" spans="1:2" x14ac:dyDescent="0.35">
      <c r="A217" t="s">
        <v>196</v>
      </c>
      <c r="B217" t="s">
        <v>777</v>
      </c>
    </row>
    <row r="218" spans="1:2" x14ac:dyDescent="0.35">
      <c r="A218" t="s">
        <v>197</v>
      </c>
      <c r="B218" t="s">
        <v>768</v>
      </c>
    </row>
    <row r="219" spans="1:2" x14ac:dyDescent="0.35">
      <c r="A219" t="s">
        <v>198</v>
      </c>
      <c r="B219" t="s">
        <v>768</v>
      </c>
    </row>
    <row r="220" spans="1:2" x14ac:dyDescent="0.35">
      <c r="A220" t="s">
        <v>199</v>
      </c>
      <c r="B220" t="s">
        <v>768</v>
      </c>
    </row>
    <row r="221" spans="1:2" x14ac:dyDescent="0.35">
      <c r="A221" t="s">
        <v>13</v>
      </c>
      <c r="B221" t="s">
        <v>770</v>
      </c>
    </row>
    <row r="222" spans="1:2" x14ac:dyDescent="0.35">
      <c r="A222" t="s">
        <v>200</v>
      </c>
      <c r="B222" t="s">
        <v>779</v>
      </c>
    </row>
    <row r="223" spans="1:2" x14ac:dyDescent="0.35">
      <c r="A223" t="s">
        <v>201</v>
      </c>
      <c r="B223" t="s">
        <v>767</v>
      </c>
    </row>
    <row r="224" spans="1:2" x14ac:dyDescent="0.35">
      <c r="A224" t="s">
        <v>202</v>
      </c>
      <c r="B224" t="s">
        <v>768</v>
      </c>
    </row>
    <row r="225" spans="1:2" x14ac:dyDescent="0.35">
      <c r="A225" t="s">
        <v>203</v>
      </c>
      <c r="B225" t="s">
        <v>784</v>
      </c>
    </row>
    <row r="226" spans="1:2" x14ac:dyDescent="0.35">
      <c r="A226" t="s">
        <v>204</v>
      </c>
      <c r="B226" t="s">
        <v>768</v>
      </c>
    </row>
    <row r="227" spans="1:2" x14ac:dyDescent="0.35">
      <c r="A227" t="s">
        <v>170</v>
      </c>
      <c r="B227" t="s">
        <v>768</v>
      </c>
    </row>
    <row r="228" spans="1:2" x14ac:dyDescent="0.35">
      <c r="A228" t="s">
        <v>205</v>
      </c>
      <c r="B228" t="s">
        <v>768</v>
      </c>
    </row>
    <row r="229" spans="1:2" x14ac:dyDescent="0.35">
      <c r="A229" t="s">
        <v>206</v>
      </c>
      <c r="B229" t="s">
        <v>775</v>
      </c>
    </row>
    <row r="230" spans="1:2" x14ac:dyDescent="0.35">
      <c r="A230" t="s">
        <v>207</v>
      </c>
      <c r="B230" t="s">
        <v>768</v>
      </c>
    </row>
    <row r="231" spans="1:2" x14ac:dyDescent="0.35">
      <c r="A231" t="s">
        <v>208</v>
      </c>
      <c r="B231" t="s">
        <v>795</v>
      </c>
    </row>
    <row r="232" spans="1:2" x14ac:dyDescent="0.35">
      <c r="A232" t="s">
        <v>209</v>
      </c>
      <c r="B232" t="s">
        <v>771</v>
      </c>
    </row>
    <row r="233" spans="1:2" x14ac:dyDescent="0.35">
      <c r="A233" t="s">
        <v>210</v>
      </c>
      <c r="B233" t="s">
        <v>784</v>
      </c>
    </row>
    <row r="234" spans="1:2" x14ac:dyDescent="0.35">
      <c r="A234" t="s">
        <v>211</v>
      </c>
      <c r="B234" t="s">
        <v>771</v>
      </c>
    </row>
    <row r="235" spans="1:2" x14ac:dyDescent="0.35">
      <c r="A235" t="s">
        <v>33</v>
      </c>
      <c r="B235" t="s">
        <v>773</v>
      </c>
    </row>
    <row r="236" spans="1:2" x14ac:dyDescent="0.35">
      <c r="A236" t="s">
        <v>212</v>
      </c>
      <c r="B236" t="s">
        <v>812</v>
      </c>
    </row>
    <row r="237" spans="1:2" x14ac:dyDescent="0.35">
      <c r="A237" t="s">
        <v>213</v>
      </c>
      <c r="B237" t="s">
        <v>813</v>
      </c>
    </row>
    <row r="238" spans="1:2" x14ac:dyDescent="0.35">
      <c r="A238" t="s">
        <v>214</v>
      </c>
      <c r="B238" t="s">
        <v>794</v>
      </c>
    </row>
    <row r="239" spans="1:2" x14ac:dyDescent="0.35">
      <c r="A239" t="s">
        <v>215</v>
      </c>
      <c r="B239" t="s">
        <v>768</v>
      </c>
    </row>
    <row r="240" spans="1:2" x14ac:dyDescent="0.35">
      <c r="A240" t="s">
        <v>216</v>
      </c>
      <c r="B240" t="s">
        <v>798</v>
      </c>
    </row>
    <row r="241" spans="1:2" x14ac:dyDescent="0.35">
      <c r="A241" t="s">
        <v>193</v>
      </c>
      <c r="B241" t="s">
        <v>773</v>
      </c>
    </row>
    <row r="242" spans="1:2" x14ac:dyDescent="0.35">
      <c r="A242" t="s">
        <v>217</v>
      </c>
      <c r="B242" t="s">
        <v>768</v>
      </c>
    </row>
    <row r="243" spans="1:2" x14ac:dyDescent="0.35">
      <c r="A243" t="s">
        <v>218</v>
      </c>
      <c r="B243" t="s">
        <v>786</v>
      </c>
    </row>
    <row r="244" spans="1:2" x14ac:dyDescent="0.35">
      <c r="A244" t="s">
        <v>49</v>
      </c>
      <c r="B244" t="s">
        <v>786</v>
      </c>
    </row>
    <row r="245" spans="1:2" x14ac:dyDescent="0.35">
      <c r="A245" t="s">
        <v>219</v>
      </c>
      <c r="B245" t="s">
        <v>767</v>
      </c>
    </row>
    <row r="246" spans="1:2" x14ac:dyDescent="0.35">
      <c r="A246" t="s">
        <v>220</v>
      </c>
      <c r="B246" t="s">
        <v>767</v>
      </c>
    </row>
    <row r="247" spans="1:2" x14ac:dyDescent="0.35">
      <c r="A247" t="s">
        <v>221</v>
      </c>
      <c r="B247" t="s">
        <v>814</v>
      </c>
    </row>
    <row r="248" spans="1:2" x14ac:dyDescent="0.35">
      <c r="A248" t="s">
        <v>71</v>
      </c>
      <c r="B248" t="s">
        <v>768</v>
      </c>
    </row>
    <row r="249" spans="1:2" x14ac:dyDescent="0.35">
      <c r="A249" t="s">
        <v>70</v>
      </c>
      <c r="B249" t="s">
        <v>792</v>
      </c>
    </row>
    <row r="250" spans="1:2" x14ac:dyDescent="0.35">
      <c r="A250" t="s">
        <v>222</v>
      </c>
      <c r="B250" t="s">
        <v>780</v>
      </c>
    </row>
    <row r="251" spans="1:2" x14ac:dyDescent="0.35">
      <c r="A251" t="s">
        <v>223</v>
      </c>
      <c r="B251" t="s">
        <v>768</v>
      </c>
    </row>
    <row r="252" spans="1:2" x14ac:dyDescent="0.35">
      <c r="A252" t="s">
        <v>224</v>
      </c>
      <c r="B252" t="s">
        <v>771</v>
      </c>
    </row>
    <row r="253" spans="1:2" x14ac:dyDescent="0.35">
      <c r="A253" t="s">
        <v>225</v>
      </c>
      <c r="B253" t="s">
        <v>784</v>
      </c>
    </row>
    <row r="254" spans="1:2" x14ac:dyDescent="0.35">
      <c r="A254" t="s">
        <v>226</v>
      </c>
      <c r="B254" t="s">
        <v>768</v>
      </c>
    </row>
    <row r="255" spans="1:2" x14ac:dyDescent="0.35">
      <c r="A255" t="s">
        <v>227</v>
      </c>
      <c r="B255" t="s">
        <v>771</v>
      </c>
    </row>
    <row r="256" spans="1:2" x14ac:dyDescent="0.35">
      <c r="A256" t="s">
        <v>228</v>
      </c>
      <c r="B256" t="s">
        <v>815</v>
      </c>
    </row>
    <row r="257" spans="1:2" x14ac:dyDescent="0.35">
      <c r="A257" t="s">
        <v>229</v>
      </c>
      <c r="B257" t="s">
        <v>768</v>
      </c>
    </row>
    <row r="258" spans="1:2" x14ac:dyDescent="0.35">
      <c r="A258" t="s">
        <v>230</v>
      </c>
      <c r="B258" t="s">
        <v>814</v>
      </c>
    </row>
    <row r="259" spans="1:2" x14ac:dyDescent="0.35">
      <c r="A259" t="s">
        <v>231</v>
      </c>
      <c r="B259" t="s">
        <v>767</v>
      </c>
    </row>
    <row r="260" spans="1:2" x14ac:dyDescent="0.35">
      <c r="A260" t="s">
        <v>232</v>
      </c>
      <c r="B260" t="s">
        <v>768</v>
      </c>
    </row>
    <row r="261" spans="1:2" x14ac:dyDescent="0.35">
      <c r="A261" t="s">
        <v>184</v>
      </c>
      <c r="B261" t="s">
        <v>768</v>
      </c>
    </row>
    <row r="262" spans="1:2" x14ac:dyDescent="0.35">
      <c r="A262" t="s">
        <v>53</v>
      </c>
      <c r="B262" t="s">
        <v>788</v>
      </c>
    </row>
    <row r="263" spans="1:2" x14ac:dyDescent="0.35">
      <c r="A263" t="s">
        <v>233</v>
      </c>
      <c r="B263" t="s">
        <v>771</v>
      </c>
    </row>
    <row r="264" spans="1:2" x14ac:dyDescent="0.35">
      <c r="A264" t="s">
        <v>234</v>
      </c>
      <c r="B264" t="s">
        <v>776</v>
      </c>
    </row>
    <row r="265" spans="1:2" x14ac:dyDescent="0.35">
      <c r="A265" t="s">
        <v>235</v>
      </c>
      <c r="B265" t="s">
        <v>768</v>
      </c>
    </row>
    <row r="266" spans="1:2" x14ac:dyDescent="0.35">
      <c r="A266" t="s">
        <v>236</v>
      </c>
      <c r="B266" t="s">
        <v>784</v>
      </c>
    </row>
    <row r="267" spans="1:2" x14ac:dyDescent="0.35">
      <c r="A267" t="s">
        <v>237</v>
      </c>
      <c r="B267" t="s">
        <v>768</v>
      </c>
    </row>
    <row r="268" spans="1:2" x14ac:dyDescent="0.35">
      <c r="A268" t="s">
        <v>238</v>
      </c>
      <c r="B268" t="s">
        <v>816</v>
      </c>
    </row>
    <row r="269" spans="1:2" x14ac:dyDescent="0.35">
      <c r="A269" t="s">
        <v>140</v>
      </c>
      <c r="B269" t="s">
        <v>807</v>
      </c>
    </row>
    <row r="270" spans="1:2" x14ac:dyDescent="0.35">
      <c r="A270" t="s">
        <v>239</v>
      </c>
      <c r="B270" t="s">
        <v>817</v>
      </c>
    </row>
    <row r="271" spans="1:2" x14ac:dyDescent="0.35">
      <c r="A271" t="s">
        <v>240</v>
      </c>
      <c r="B271" t="s">
        <v>768</v>
      </c>
    </row>
    <row r="272" spans="1:2" x14ac:dyDescent="0.35">
      <c r="A272" t="s">
        <v>241</v>
      </c>
      <c r="B272" t="s">
        <v>767</v>
      </c>
    </row>
    <row r="273" spans="1:2" x14ac:dyDescent="0.35">
      <c r="A273" t="s">
        <v>242</v>
      </c>
      <c r="B273" t="s">
        <v>779</v>
      </c>
    </row>
    <row r="274" spans="1:2" x14ac:dyDescent="0.35">
      <c r="A274" t="s">
        <v>243</v>
      </c>
      <c r="B274" t="s">
        <v>768</v>
      </c>
    </row>
    <row r="275" spans="1:2" x14ac:dyDescent="0.35">
      <c r="A275" t="s">
        <v>244</v>
      </c>
      <c r="B275" t="s">
        <v>768</v>
      </c>
    </row>
    <row r="276" spans="1:2" x14ac:dyDescent="0.35">
      <c r="A276" t="s">
        <v>245</v>
      </c>
      <c r="B276" t="s">
        <v>767</v>
      </c>
    </row>
    <row r="277" spans="1:2" x14ac:dyDescent="0.35">
      <c r="A277" t="s">
        <v>246</v>
      </c>
      <c r="B277" t="s">
        <v>767</v>
      </c>
    </row>
    <row r="278" spans="1:2" x14ac:dyDescent="0.35">
      <c r="A278" t="s">
        <v>75</v>
      </c>
      <c r="B278" t="s">
        <v>794</v>
      </c>
    </row>
    <row r="279" spans="1:2" x14ac:dyDescent="0.35">
      <c r="A279" t="s">
        <v>247</v>
      </c>
      <c r="B279" t="s">
        <v>767</v>
      </c>
    </row>
    <row r="280" spans="1:2" x14ac:dyDescent="0.35">
      <c r="A280" t="s">
        <v>248</v>
      </c>
      <c r="B280" t="s">
        <v>784</v>
      </c>
    </row>
    <row r="281" spans="1:2" x14ac:dyDescent="0.35">
      <c r="A281" t="s">
        <v>113</v>
      </c>
      <c r="B281" t="s">
        <v>768</v>
      </c>
    </row>
    <row r="282" spans="1:2" x14ac:dyDescent="0.35">
      <c r="A282" t="s">
        <v>249</v>
      </c>
      <c r="B282" t="s">
        <v>767</v>
      </c>
    </row>
    <row r="283" spans="1:2" x14ac:dyDescent="0.35">
      <c r="A283" t="s">
        <v>250</v>
      </c>
      <c r="B283" t="s">
        <v>795</v>
      </c>
    </row>
    <row r="284" spans="1:2" x14ac:dyDescent="0.35">
      <c r="A284" t="s">
        <v>251</v>
      </c>
      <c r="B284" t="s">
        <v>818</v>
      </c>
    </row>
    <row r="285" spans="1:2" x14ac:dyDescent="0.35">
      <c r="A285" t="s">
        <v>252</v>
      </c>
      <c r="B285" t="s">
        <v>768</v>
      </c>
    </row>
    <row r="286" spans="1:2" x14ac:dyDescent="0.35">
      <c r="A286" t="s">
        <v>253</v>
      </c>
      <c r="B286" t="s">
        <v>778</v>
      </c>
    </row>
    <row r="287" spans="1:2" x14ac:dyDescent="0.35">
      <c r="A287" t="s">
        <v>254</v>
      </c>
      <c r="B287" t="s">
        <v>786</v>
      </c>
    </row>
    <row r="288" spans="1:2" x14ac:dyDescent="0.35">
      <c r="A288" t="s">
        <v>222</v>
      </c>
      <c r="B288" t="s">
        <v>780</v>
      </c>
    </row>
    <row r="289" spans="1:2" x14ac:dyDescent="0.35">
      <c r="A289" t="s">
        <v>76</v>
      </c>
      <c r="B289" t="s">
        <v>767</v>
      </c>
    </row>
    <row r="290" spans="1:2" x14ac:dyDescent="0.35">
      <c r="A290" t="s">
        <v>255</v>
      </c>
      <c r="B290" t="s">
        <v>771</v>
      </c>
    </row>
    <row r="291" spans="1:2" x14ac:dyDescent="0.35">
      <c r="A291" t="s">
        <v>256</v>
      </c>
      <c r="B291" t="s">
        <v>771</v>
      </c>
    </row>
    <row r="292" spans="1:2" x14ac:dyDescent="0.35">
      <c r="A292" t="s">
        <v>257</v>
      </c>
      <c r="B292" t="s">
        <v>815</v>
      </c>
    </row>
    <row r="293" spans="1:2" x14ac:dyDescent="0.35">
      <c r="A293" t="s">
        <v>258</v>
      </c>
      <c r="B293" t="s">
        <v>768</v>
      </c>
    </row>
    <row r="294" spans="1:2" x14ac:dyDescent="0.35">
      <c r="A294" t="s">
        <v>259</v>
      </c>
      <c r="B294" t="s">
        <v>778</v>
      </c>
    </row>
    <row r="295" spans="1:2" x14ac:dyDescent="0.35">
      <c r="A295" t="s">
        <v>260</v>
      </c>
      <c r="B295" t="s">
        <v>767</v>
      </c>
    </row>
    <row r="296" spans="1:2" x14ac:dyDescent="0.35">
      <c r="A296" t="s">
        <v>48</v>
      </c>
      <c r="B296" t="s">
        <v>785</v>
      </c>
    </row>
    <row r="297" spans="1:2" x14ac:dyDescent="0.35">
      <c r="A297" t="s">
        <v>133</v>
      </c>
      <c r="B297" t="s">
        <v>771</v>
      </c>
    </row>
    <row r="298" spans="1:2" x14ac:dyDescent="0.35">
      <c r="A298" t="s">
        <v>261</v>
      </c>
      <c r="B298" t="s">
        <v>768</v>
      </c>
    </row>
    <row r="299" spans="1:2" x14ac:dyDescent="0.35">
      <c r="A299" t="s">
        <v>136</v>
      </c>
      <c r="B299" t="s">
        <v>806</v>
      </c>
    </row>
    <row r="300" spans="1:2" x14ac:dyDescent="0.35">
      <c r="A300" t="s">
        <v>138</v>
      </c>
      <c r="B300" t="s">
        <v>767</v>
      </c>
    </row>
    <row r="301" spans="1:2" x14ac:dyDescent="0.35">
      <c r="A301" t="s">
        <v>144</v>
      </c>
      <c r="B301" t="s">
        <v>767</v>
      </c>
    </row>
    <row r="302" spans="1:2" x14ac:dyDescent="0.35">
      <c r="A302" t="s">
        <v>144</v>
      </c>
      <c r="B302" t="s">
        <v>767</v>
      </c>
    </row>
    <row r="303" spans="1:2" x14ac:dyDescent="0.35">
      <c r="A303" t="s">
        <v>151</v>
      </c>
      <c r="B303" t="s">
        <v>768</v>
      </c>
    </row>
    <row r="304" spans="1:2" x14ac:dyDescent="0.35">
      <c r="A304" t="s">
        <v>119</v>
      </c>
      <c r="B304" t="s">
        <v>767</v>
      </c>
    </row>
    <row r="305" spans="1:2" x14ac:dyDescent="0.35">
      <c r="A305" t="s">
        <v>186</v>
      </c>
      <c r="B305" t="s">
        <v>768</v>
      </c>
    </row>
    <row r="306" spans="1:2" x14ac:dyDescent="0.35">
      <c r="A306" t="s">
        <v>262</v>
      </c>
      <c r="B306" t="s">
        <v>768</v>
      </c>
    </row>
    <row r="307" spans="1:2" x14ac:dyDescent="0.35">
      <c r="A307" t="s">
        <v>263</v>
      </c>
      <c r="B307" t="s">
        <v>799</v>
      </c>
    </row>
    <row r="308" spans="1:2" x14ac:dyDescent="0.35">
      <c r="A308" t="s">
        <v>253</v>
      </c>
      <c r="B308" t="s">
        <v>778</v>
      </c>
    </row>
    <row r="309" spans="1:2" x14ac:dyDescent="0.35">
      <c r="A309" t="s">
        <v>264</v>
      </c>
      <c r="B309" t="s">
        <v>807</v>
      </c>
    </row>
    <row r="310" spans="1:2" x14ac:dyDescent="0.35">
      <c r="A310" t="s">
        <v>77</v>
      </c>
      <c r="B310" t="s">
        <v>784</v>
      </c>
    </row>
    <row r="311" spans="1:2" x14ac:dyDescent="0.35">
      <c r="A311" t="s">
        <v>265</v>
      </c>
      <c r="B311" t="s">
        <v>768</v>
      </c>
    </row>
    <row r="312" spans="1:2" x14ac:dyDescent="0.35">
      <c r="A312" t="s">
        <v>266</v>
      </c>
      <c r="B312" t="s">
        <v>768</v>
      </c>
    </row>
    <row r="313" spans="1:2" x14ac:dyDescent="0.35">
      <c r="A313" t="s">
        <v>267</v>
      </c>
      <c r="B313" t="s">
        <v>819</v>
      </c>
    </row>
    <row r="314" spans="1:2" x14ac:dyDescent="0.35">
      <c r="A314" t="s">
        <v>268</v>
      </c>
      <c r="B314" t="s">
        <v>767</v>
      </c>
    </row>
    <row r="315" spans="1:2" x14ac:dyDescent="0.35">
      <c r="A315" t="s">
        <v>269</v>
      </c>
      <c r="B315" t="s">
        <v>771</v>
      </c>
    </row>
    <row r="316" spans="1:2" x14ac:dyDescent="0.35">
      <c r="A316" t="s">
        <v>270</v>
      </c>
      <c r="B316" t="s">
        <v>784</v>
      </c>
    </row>
    <row r="317" spans="1:2" x14ac:dyDescent="0.35">
      <c r="A317" t="s">
        <v>271</v>
      </c>
      <c r="B317" t="s">
        <v>768</v>
      </c>
    </row>
    <row r="318" spans="1:2" x14ac:dyDescent="0.35">
      <c r="A318" t="s">
        <v>272</v>
      </c>
      <c r="B318" t="s">
        <v>820</v>
      </c>
    </row>
    <row r="319" spans="1:2" x14ac:dyDescent="0.35">
      <c r="A319" t="s">
        <v>273</v>
      </c>
      <c r="B319" t="s">
        <v>786</v>
      </c>
    </row>
    <row r="320" spans="1:2" x14ac:dyDescent="0.35">
      <c r="A320" t="s">
        <v>274</v>
      </c>
      <c r="B320" t="s">
        <v>768</v>
      </c>
    </row>
    <row r="321" spans="1:2" x14ac:dyDescent="0.35">
      <c r="A321" t="s">
        <v>275</v>
      </c>
      <c r="B321" t="s">
        <v>810</v>
      </c>
    </row>
    <row r="322" spans="1:2" x14ac:dyDescent="0.35">
      <c r="A322" t="s">
        <v>276</v>
      </c>
      <c r="B322" t="s">
        <v>784</v>
      </c>
    </row>
    <row r="323" spans="1:2" x14ac:dyDescent="0.35">
      <c r="A323" t="s">
        <v>176</v>
      </c>
      <c r="B323" t="s">
        <v>773</v>
      </c>
    </row>
    <row r="324" spans="1:2" x14ac:dyDescent="0.35">
      <c r="A324" t="s">
        <v>277</v>
      </c>
      <c r="B324" t="s">
        <v>784</v>
      </c>
    </row>
    <row r="325" spans="1:2" x14ac:dyDescent="0.35">
      <c r="A325" t="s">
        <v>278</v>
      </c>
      <c r="B325" t="s">
        <v>821</v>
      </c>
    </row>
    <row r="326" spans="1:2" x14ac:dyDescent="0.35">
      <c r="A326" t="s">
        <v>278</v>
      </c>
      <c r="B326" t="s">
        <v>821</v>
      </c>
    </row>
    <row r="327" spans="1:2" x14ac:dyDescent="0.35">
      <c r="A327" t="s">
        <v>279</v>
      </c>
      <c r="B327" t="s">
        <v>802</v>
      </c>
    </row>
    <row r="328" spans="1:2" x14ac:dyDescent="0.35">
      <c r="A328" t="s">
        <v>280</v>
      </c>
      <c r="B328" t="s">
        <v>790</v>
      </c>
    </row>
    <row r="329" spans="1:2" x14ac:dyDescent="0.35">
      <c r="A329" t="s">
        <v>281</v>
      </c>
      <c r="B329" t="s">
        <v>822</v>
      </c>
    </row>
    <row r="330" spans="1:2" x14ac:dyDescent="0.35">
      <c r="A330" t="s">
        <v>78</v>
      </c>
      <c r="B330" t="s">
        <v>795</v>
      </c>
    </row>
    <row r="331" spans="1:2" x14ac:dyDescent="0.35">
      <c r="A331" t="s">
        <v>282</v>
      </c>
      <c r="B331" t="s">
        <v>768</v>
      </c>
    </row>
    <row r="332" spans="1:2" x14ac:dyDescent="0.35">
      <c r="A332" t="s">
        <v>283</v>
      </c>
      <c r="B332" t="s">
        <v>771</v>
      </c>
    </row>
    <row r="333" spans="1:2" x14ac:dyDescent="0.35">
      <c r="A333" t="s">
        <v>260</v>
      </c>
      <c r="B333" t="s">
        <v>767</v>
      </c>
    </row>
    <row r="334" spans="1:2" x14ac:dyDescent="0.35">
      <c r="A334" t="s">
        <v>75</v>
      </c>
      <c r="B334" t="s">
        <v>794</v>
      </c>
    </row>
    <row r="335" spans="1:2" x14ac:dyDescent="0.35">
      <c r="A335" t="s">
        <v>284</v>
      </c>
      <c r="B335" t="s">
        <v>768</v>
      </c>
    </row>
    <row r="336" spans="1:2" x14ac:dyDescent="0.35">
      <c r="A336" t="s">
        <v>285</v>
      </c>
      <c r="B336" t="s">
        <v>768</v>
      </c>
    </row>
    <row r="337" spans="1:2" x14ac:dyDescent="0.35">
      <c r="A337" t="s">
        <v>286</v>
      </c>
      <c r="B337" t="s">
        <v>780</v>
      </c>
    </row>
    <row r="338" spans="1:2" x14ac:dyDescent="0.35">
      <c r="A338" t="s">
        <v>287</v>
      </c>
      <c r="B338" t="s">
        <v>771</v>
      </c>
    </row>
    <row r="339" spans="1:2" x14ac:dyDescent="0.35">
      <c r="A339" t="s">
        <v>288</v>
      </c>
      <c r="B339" t="s">
        <v>768</v>
      </c>
    </row>
    <row r="340" spans="1:2" x14ac:dyDescent="0.35">
      <c r="A340" t="s">
        <v>289</v>
      </c>
      <c r="B340" t="s">
        <v>768</v>
      </c>
    </row>
    <row r="341" spans="1:2" x14ac:dyDescent="0.35">
      <c r="A341" t="s">
        <v>290</v>
      </c>
      <c r="B341" t="s">
        <v>799</v>
      </c>
    </row>
    <row r="342" spans="1:2" x14ac:dyDescent="0.35">
      <c r="A342" t="s">
        <v>55</v>
      </c>
      <c r="B342" t="s">
        <v>767</v>
      </c>
    </row>
    <row r="343" spans="1:2" x14ac:dyDescent="0.35">
      <c r="A343" t="s">
        <v>291</v>
      </c>
      <c r="B343" t="s">
        <v>768</v>
      </c>
    </row>
    <row r="344" spans="1:2" x14ac:dyDescent="0.35">
      <c r="A344" t="s">
        <v>292</v>
      </c>
      <c r="B344" t="s">
        <v>767</v>
      </c>
    </row>
    <row r="345" spans="1:2" x14ac:dyDescent="0.35">
      <c r="A345" t="s">
        <v>293</v>
      </c>
      <c r="B345" t="s">
        <v>767</v>
      </c>
    </row>
    <row r="346" spans="1:2" x14ac:dyDescent="0.35">
      <c r="A346" t="s">
        <v>294</v>
      </c>
      <c r="B346" t="s">
        <v>794</v>
      </c>
    </row>
    <row r="347" spans="1:2" x14ac:dyDescent="0.35">
      <c r="A347" t="s">
        <v>295</v>
      </c>
      <c r="B347" t="s">
        <v>773</v>
      </c>
    </row>
    <row r="348" spans="1:2" x14ac:dyDescent="0.35">
      <c r="A348" t="s">
        <v>296</v>
      </c>
      <c r="B348" t="s">
        <v>793</v>
      </c>
    </row>
    <row r="349" spans="1:2" x14ac:dyDescent="0.35">
      <c r="A349" t="s">
        <v>297</v>
      </c>
      <c r="B349" t="s">
        <v>823</v>
      </c>
    </row>
    <row r="350" spans="1:2" x14ac:dyDescent="0.35">
      <c r="A350" t="s">
        <v>298</v>
      </c>
      <c r="B350" t="s">
        <v>767</v>
      </c>
    </row>
    <row r="351" spans="1:2" x14ac:dyDescent="0.35">
      <c r="A351" t="s">
        <v>116</v>
      </c>
      <c r="B351" t="s">
        <v>767</v>
      </c>
    </row>
    <row r="352" spans="1:2" x14ac:dyDescent="0.35">
      <c r="A352" t="s">
        <v>103</v>
      </c>
      <c r="B352" t="s">
        <v>784</v>
      </c>
    </row>
    <row r="353" spans="1:2" x14ac:dyDescent="0.35">
      <c r="A353" t="s">
        <v>299</v>
      </c>
      <c r="B353" t="s">
        <v>824</v>
      </c>
    </row>
    <row r="354" spans="1:2" x14ac:dyDescent="0.35">
      <c r="A354" t="s">
        <v>135</v>
      </c>
      <c r="B354" t="s">
        <v>768</v>
      </c>
    </row>
    <row r="355" spans="1:2" x14ac:dyDescent="0.35">
      <c r="A355" t="s">
        <v>36</v>
      </c>
      <c r="B355" t="s">
        <v>772</v>
      </c>
    </row>
    <row r="356" spans="1:2" x14ac:dyDescent="0.35">
      <c r="A356" t="s">
        <v>300</v>
      </c>
      <c r="B356" t="s">
        <v>768</v>
      </c>
    </row>
    <row r="357" spans="1:2" x14ac:dyDescent="0.35">
      <c r="A357" t="s">
        <v>301</v>
      </c>
      <c r="B357" t="s">
        <v>825</v>
      </c>
    </row>
    <row r="358" spans="1:2" x14ac:dyDescent="0.35">
      <c r="A358" t="s">
        <v>302</v>
      </c>
      <c r="B358" t="s">
        <v>817</v>
      </c>
    </row>
    <row r="359" spans="1:2" x14ac:dyDescent="0.35">
      <c r="A359" t="s">
        <v>303</v>
      </c>
      <c r="B359" t="s">
        <v>767</v>
      </c>
    </row>
    <row r="360" spans="1:2" x14ac:dyDescent="0.35">
      <c r="A360" t="s">
        <v>304</v>
      </c>
      <c r="B360" t="s">
        <v>768</v>
      </c>
    </row>
    <row r="361" spans="1:2" x14ac:dyDescent="0.35">
      <c r="A361" t="s">
        <v>305</v>
      </c>
      <c r="B361" t="s">
        <v>826</v>
      </c>
    </row>
    <row r="362" spans="1:2" x14ac:dyDescent="0.35">
      <c r="A362" t="s">
        <v>306</v>
      </c>
      <c r="B362" t="s">
        <v>798</v>
      </c>
    </row>
    <row r="363" spans="1:2" x14ac:dyDescent="0.35">
      <c r="A363" t="s">
        <v>307</v>
      </c>
      <c r="B363" t="s">
        <v>768</v>
      </c>
    </row>
    <row r="364" spans="1:2" x14ac:dyDescent="0.35">
      <c r="A364" t="s">
        <v>308</v>
      </c>
      <c r="B364" t="s">
        <v>768</v>
      </c>
    </row>
    <row r="365" spans="1:2" x14ac:dyDescent="0.35">
      <c r="A365" t="s">
        <v>309</v>
      </c>
      <c r="B365" t="s">
        <v>787</v>
      </c>
    </row>
    <row r="366" spans="1:2" x14ac:dyDescent="0.35">
      <c r="A366" t="s">
        <v>310</v>
      </c>
      <c r="B366" t="s">
        <v>770</v>
      </c>
    </row>
    <row r="367" spans="1:2" x14ac:dyDescent="0.35">
      <c r="A367" t="s">
        <v>311</v>
      </c>
      <c r="B367" t="s">
        <v>767</v>
      </c>
    </row>
    <row r="368" spans="1:2" x14ac:dyDescent="0.35">
      <c r="A368" t="s">
        <v>312</v>
      </c>
      <c r="B368" t="s">
        <v>778</v>
      </c>
    </row>
    <row r="369" spans="1:2" x14ac:dyDescent="0.35">
      <c r="A369" t="s">
        <v>74</v>
      </c>
      <c r="B369" t="s">
        <v>768</v>
      </c>
    </row>
    <row r="370" spans="1:2" x14ac:dyDescent="0.35">
      <c r="A370" t="s">
        <v>313</v>
      </c>
      <c r="B370" t="s">
        <v>768</v>
      </c>
    </row>
    <row r="371" spans="1:2" x14ac:dyDescent="0.35">
      <c r="A371" t="s">
        <v>314</v>
      </c>
      <c r="B371" t="s">
        <v>795</v>
      </c>
    </row>
    <row r="372" spans="1:2" x14ac:dyDescent="0.35">
      <c r="A372" t="s">
        <v>315</v>
      </c>
      <c r="B372" t="s">
        <v>784</v>
      </c>
    </row>
    <row r="373" spans="1:2" x14ac:dyDescent="0.35">
      <c r="A373" t="s">
        <v>316</v>
      </c>
      <c r="B373" t="s">
        <v>767</v>
      </c>
    </row>
    <row r="374" spans="1:2" x14ac:dyDescent="0.35">
      <c r="A374" t="s">
        <v>44</v>
      </c>
      <c r="B374" t="s">
        <v>782</v>
      </c>
    </row>
    <row r="375" spans="1:2" x14ac:dyDescent="0.35">
      <c r="A375" t="s">
        <v>317</v>
      </c>
      <c r="B375" t="s">
        <v>768</v>
      </c>
    </row>
    <row r="376" spans="1:2" x14ac:dyDescent="0.35">
      <c r="A376" t="s">
        <v>213</v>
      </c>
      <c r="B376" t="s">
        <v>813</v>
      </c>
    </row>
    <row r="377" spans="1:2" x14ac:dyDescent="0.35">
      <c r="A377" t="s">
        <v>318</v>
      </c>
      <c r="B377" t="s">
        <v>784</v>
      </c>
    </row>
    <row r="378" spans="1:2" x14ac:dyDescent="0.35">
      <c r="A378" t="s">
        <v>319</v>
      </c>
      <c r="B378" t="s">
        <v>771</v>
      </c>
    </row>
    <row r="379" spans="1:2" x14ac:dyDescent="0.35">
      <c r="A379" t="s">
        <v>320</v>
      </c>
      <c r="B379" t="s">
        <v>768</v>
      </c>
    </row>
    <row r="380" spans="1:2" x14ac:dyDescent="0.35">
      <c r="A380" t="s">
        <v>248</v>
      </c>
      <c r="B380" t="s">
        <v>784</v>
      </c>
    </row>
    <row r="381" spans="1:2" x14ac:dyDescent="0.35">
      <c r="A381" t="s">
        <v>321</v>
      </c>
      <c r="B381" t="s">
        <v>811</v>
      </c>
    </row>
    <row r="382" spans="1:2" x14ac:dyDescent="0.35">
      <c r="A382" t="s">
        <v>322</v>
      </c>
      <c r="B382" t="s">
        <v>768</v>
      </c>
    </row>
    <row r="383" spans="1:2" x14ac:dyDescent="0.35">
      <c r="A383" t="s">
        <v>323</v>
      </c>
      <c r="B383" t="s">
        <v>801</v>
      </c>
    </row>
    <row r="384" spans="1:2" x14ac:dyDescent="0.35">
      <c r="A384" t="s">
        <v>324</v>
      </c>
      <c r="B384" t="s">
        <v>767</v>
      </c>
    </row>
    <row r="385" spans="1:2" x14ac:dyDescent="0.35">
      <c r="A385" t="s">
        <v>325</v>
      </c>
      <c r="B385" t="s">
        <v>768</v>
      </c>
    </row>
    <row r="386" spans="1:2" x14ac:dyDescent="0.35">
      <c r="A386" t="s">
        <v>49</v>
      </c>
      <c r="B386" t="s">
        <v>786</v>
      </c>
    </row>
    <row r="387" spans="1:2" x14ac:dyDescent="0.35">
      <c r="A387" t="s">
        <v>71</v>
      </c>
      <c r="B387" t="s">
        <v>768</v>
      </c>
    </row>
    <row r="388" spans="1:2" x14ac:dyDescent="0.35">
      <c r="A388" t="s">
        <v>326</v>
      </c>
      <c r="B388" t="s">
        <v>767</v>
      </c>
    </row>
    <row r="389" spans="1:2" x14ac:dyDescent="0.35">
      <c r="A389" t="s">
        <v>36</v>
      </c>
      <c r="B389" t="s">
        <v>772</v>
      </c>
    </row>
    <row r="390" spans="1:2" x14ac:dyDescent="0.35">
      <c r="A390" t="s">
        <v>327</v>
      </c>
      <c r="B390" t="s">
        <v>770</v>
      </c>
    </row>
    <row r="391" spans="1:2" x14ac:dyDescent="0.35">
      <c r="A391" t="s">
        <v>171</v>
      </c>
      <c r="B391" t="s">
        <v>782</v>
      </c>
    </row>
    <row r="392" spans="1:2" x14ac:dyDescent="0.35">
      <c r="A392" t="s">
        <v>328</v>
      </c>
      <c r="B392" t="s">
        <v>807</v>
      </c>
    </row>
    <row r="393" spans="1:2" x14ac:dyDescent="0.35">
      <c r="A393" t="s">
        <v>189</v>
      </c>
      <c r="B393" t="s">
        <v>778</v>
      </c>
    </row>
    <row r="394" spans="1:2" x14ac:dyDescent="0.35">
      <c r="A394" t="s">
        <v>61</v>
      </c>
      <c r="B394" t="s">
        <v>773</v>
      </c>
    </row>
    <row r="395" spans="1:2" x14ac:dyDescent="0.35">
      <c r="A395" t="s">
        <v>27</v>
      </c>
      <c r="B395" t="s">
        <v>767</v>
      </c>
    </row>
    <row r="396" spans="1:2" x14ac:dyDescent="0.35">
      <c r="A396" t="s">
        <v>329</v>
      </c>
      <c r="B396" t="s">
        <v>771</v>
      </c>
    </row>
    <row r="397" spans="1:2" x14ac:dyDescent="0.35">
      <c r="A397" t="s">
        <v>330</v>
      </c>
      <c r="B397" t="s">
        <v>812</v>
      </c>
    </row>
    <row r="398" spans="1:2" x14ac:dyDescent="0.35">
      <c r="A398" t="s">
        <v>331</v>
      </c>
      <c r="B398" t="s">
        <v>813</v>
      </c>
    </row>
    <row r="399" spans="1:2" x14ac:dyDescent="0.35">
      <c r="A399" t="s">
        <v>332</v>
      </c>
      <c r="B399" t="s">
        <v>768</v>
      </c>
    </row>
    <row r="400" spans="1:2" x14ac:dyDescent="0.35">
      <c r="A400" t="s">
        <v>333</v>
      </c>
      <c r="B400" t="s">
        <v>820</v>
      </c>
    </row>
    <row r="401" spans="1:2" x14ac:dyDescent="0.35">
      <c r="A401" t="s">
        <v>107</v>
      </c>
      <c r="B401" t="s">
        <v>768</v>
      </c>
    </row>
    <row r="402" spans="1:2" x14ac:dyDescent="0.35">
      <c r="A402" t="s">
        <v>103</v>
      </c>
      <c r="B402" t="s">
        <v>784</v>
      </c>
    </row>
    <row r="403" spans="1:2" x14ac:dyDescent="0.35">
      <c r="A403" t="s">
        <v>132</v>
      </c>
      <c r="B403" t="s">
        <v>767</v>
      </c>
    </row>
    <row r="404" spans="1:2" x14ac:dyDescent="0.35">
      <c r="A404" t="s">
        <v>260</v>
      </c>
      <c r="B404" t="s">
        <v>767</v>
      </c>
    </row>
    <row r="405" spans="1:2" x14ac:dyDescent="0.35">
      <c r="A405" t="s">
        <v>133</v>
      </c>
      <c r="B405" t="s">
        <v>771</v>
      </c>
    </row>
    <row r="406" spans="1:2" x14ac:dyDescent="0.35">
      <c r="A406" t="s">
        <v>34</v>
      </c>
      <c r="B406" t="s">
        <v>767</v>
      </c>
    </row>
    <row r="407" spans="1:2" x14ac:dyDescent="0.35">
      <c r="A407" t="s">
        <v>113</v>
      </c>
      <c r="B407" t="s">
        <v>768</v>
      </c>
    </row>
    <row r="408" spans="1:2" x14ac:dyDescent="0.35">
      <c r="A408" t="s">
        <v>40</v>
      </c>
      <c r="B408" t="s">
        <v>768</v>
      </c>
    </row>
    <row r="409" spans="1:2" x14ac:dyDescent="0.35">
      <c r="A409" t="s">
        <v>162</v>
      </c>
      <c r="B409" t="s">
        <v>778</v>
      </c>
    </row>
    <row r="410" spans="1:2" x14ac:dyDescent="0.35">
      <c r="A410" t="s">
        <v>334</v>
      </c>
      <c r="B410" t="s">
        <v>768</v>
      </c>
    </row>
    <row r="411" spans="1:2" x14ac:dyDescent="0.35">
      <c r="A411" t="s">
        <v>335</v>
      </c>
      <c r="B411" t="s">
        <v>771</v>
      </c>
    </row>
    <row r="412" spans="1:2" x14ac:dyDescent="0.35">
      <c r="A412" t="s">
        <v>336</v>
      </c>
      <c r="B412" t="s">
        <v>768</v>
      </c>
    </row>
    <row r="413" spans="1:2" x14ac:dyDescent="0.35">
      <c r="A413" t="s">
        <v>138</v>
      </c>
      <c r="B413" t="s">
        <v>767</v>
      </c>
    </row>
    <row r="414" spans="1:2" x14ac:dyDescent="0.35">
      <c r="A414" t="s">
        <v>140</v>
      </c>
      <c r="B414" t="s">
        <v>807</v>
      </c>
    </row>
    <row r="415" spans="1:2" x14ac:dyDescent="0.35">
      <c r="A415" t="s">
        <v>143</v>
      </c>
      <c r="B415" t="s">
        <v>782</v>
      </c>
    </row>
    <row r="416" spans="1:2" x14ac:dyDescent="0.35">
      <c r="A416" t="s">
        <v>144</v>
      </c>
      <c r="B416" t="s">
        <v>767</v>
      </c>
    </row>
    <row r="417" spans="1:2" x14ac:dyDescent="0.35">
      <c r="A417" t="s">
        <v>331</v>
      </c>
      <c r="B417" t="s">
        <v>813</v>
      </c>
    </row>
    <row r="418" spans="1:2" x14ac:dyDescent="0.35">
      <c r="A418" t="s">
        <v>333</v>
      </c>
      <c r="B418" t="s">
        <v>820</v>
      </c>
    </row>
    <row r="419" spans="1:2" x14ac:dyDescent="0.35">
      <c r="A419" t="s">
        <v>33</v>
      </c>
      <c r="B419" t="s">
        <v>773</v>
      </c>
    </row>
    <row r="420" spans="1:2" x14ac:dyDescent="0.35">
      <c r="A420" t="s">
        <v>337</v>
      </c>
      <c r="B420" t="s">
        <v>767</v>
      </c>
    </row>
    <row r="421" spans="1:2" x14ac:dyDescent="0.35">
      <c r="A421" t="s">
        <v>91</v>
      </c>
      <c r="B421" t="s">
        <v>767</v>
      </c>
    </row>
    <row r="422" spans="1:2" x14ac:dyDescent="0.35">
      <c r="A422" t="s">
        <v>338</v>
      </c>
      <c r="B422" t="s">
        <v>768</v>
      </c>
    </row>
    <row r="423" spans="1:2" x14ac:dyDescent="0.35">
      <c r="A423" t="s">
        <v>339</v>
      </c>
      <c r="B423" t="s">
        <v>784</v>
      </c>
    </row>
    <row r="424" spans="1:2" x14ac:dyDescent="0.35">
      <c r="A424" t="s">
        <v>340</v>
      </c>
      <c r="B424" t="s">
        <v>770</v>
      </c>
    </row>
    <row r="425" spans="1:2" x14ac:dyDescent="0.35">
      <c r="A425" t="s">
        <v>341</v>
      </c>
      <c r="B425" t="s">
        <v>786</v>
      </c>
    </row>
    <row r="426" spans="1:2" x14ac:dyDescent="0.35">
      <c r="A426" t="s">
        <v>342</v>
      </c>
      <c r="B426" t="s">
        <v>780</v>
      </c>
    </row>
    <row r="427" spans="1:2" x14ac:dyDescent="0.35">
      <c r="A427" t="s">
        <v>343</v>
      </c>
      <c r="B427" t="s">
        <v>768</v>
      </c>
    </row>
    <row r="428" spans="1:2" x14ac:dyDescent="0.35">
      <c r="A428" t="s">
        <v>344</v>
      </c>
      <c r="B428" t="s">
        <v>807</v>
      </c>
    </row>
    <row r="429" spans="1:2" x14ac:dyDescent="0.35">
      <c r="A429" t="s">
        <v>345</v>
      </c>
      <c r="B429" t="s">
        <v>768</v>
      </c>
    </row>
    <row r="430" spans="1:2" x14ac:dyDescent="0.35">
      <c r="A430" t="s">
        <v>346</v>
      </c>
      <c r="B430" t="s">
        <v>822</v>
      </c>
    </row>
    <row r="431" spans="1:2" x14ac:dyDescent="0.35">
      <c r="A431" t="s">
        <v>347</v>
      </c>
      <c r="B431" t="s">
        <v>767</v>
      </c>
    </row>
    <row r="432" spans="1:2" x14ac:dyDescent="0.35">
      <c r="A432" t="s">
        <v>348</v>
      </c>
      <c r="B432" t="s">
        <v>771</v>
      </c>
    </row>
    <row r="433" spans="1:2" x14ac:dyDescent="0.35">
      <c r="A433" t="s">
        <v>349</v>
      </c>
      <c r="B433" t="s">
        <v>768</v>
      </c>
    </row>
    <row r="434" spans="1:2" x14ac:dyDescent="0.35">
      <c r="A434" t="s">
        <v>350</v>
      </c>
      <c r="B434" t="s">
        <v>768</v>
      </c>
    </row>
    <row r="435" spans="1:2" x14ac:dyDescent="0.35">
      <c r="A435" t="s">
        <v>351</v>
      </c>
      <c r="B435" t="s">
        <v>790</v>
      </c>
    </row>
    <row r="436" spans="1:2" x14ac:dyDescent="0.35">
      <c r="A436" t="s">
        <v>352</v>
      </c>
      <c r="B436" t="s">
        <v>784</v>
      </c>
    </row>
    <row r="437" spans="1:2" x14ac:dyDescent="0.35">
      <c r="A437" t="s">
        <v>353</v>
      </c>
      <c r="B437" t="s">
        <v>799</v>
      </c>
    </row>
    <row r="438" spans="1:2" x14ac:dyDescent="0.35">
      <c r="A438" t="s">
        <v>353</v>
      </c>
      <c r="B438" t="s">
        <v>799</v>
      </c>
    </row>
    <row r="439" spans="1:2" x14ac:dyDescent="0.35">
      <c r="A439" t="s">
        <v>354</v>
      </c>
      <c r="B439" t="s">
        <v>767</v>
      </c>
    </row>
    <row r="440" spans="1:2" x14ac:dyDescent="0.35">
      <c r="A440" t="s">
        <v>355</v>
      </c>
      <c r="B440" t="s">
        <v>771</v>
      </c>
    </row>
    <row r="441" spans="1:2" x14ac:dyDescent="0.35">
      <c r="A441" t="s">
        <v>356</v>
      </c>
      <c r="B441" t="s">
        <v>768</v>
      </c>
    </row>
    <row r="442" spans="1:2" x14ac:dyDescent="0.35">
      <c r="A442" t="s">
        <v>357</v>
      </c>
      <c r="B442" t="s">
        <v>827</v>
      </c>
    </row>
    <row r="443" spans="1:2" x14ac:dyDescent="0.35">
      <c r="A443" t="s">
        <v>358</v>
      </c>
      <c r="B443" t="s">
        <v>768</v>
      </c>
    </row>
    <row r="444" spans="1:2" x14ac:dyDescent="0.35">
      <c r="A444" t="s">
        <v>359</v>
      </c>
      <c r="B444" t="s">
        <v>795</v>
      </c>
    </row>
    <row r="445" spans="1:2" x14ac:dyDescent="0.35">
      <c r="A445" t="s">
        <v>360</v>
      </c>
      <c r="B445" t="s">
        <v>784</v>
      </c>
    </row>
    <row r="446" spans="1:2" x14ac:dyDescent="0.35">
      <c r="A446" t="s">
        <v>361</v>
      </c>
      <c r="B446" t="s">
        <v>768</v>
      </c>
    </row>
    <row r="447" spans="1:2" x14ac:dyDescent="0.35">
      <c r="A447" t="s">
        <v>362</v>
      </c>
      <c r="B447" t="s">
        <v>786</v>
      </c>
    </row>
    <row r="448" spans="1:2" x14ac:dyDescent="0.35">
      <c r="A448" t="s">
        <v>363</v>
      </c>
      <c r="B448" t="s">
        <v>767</v>
      </c>
    </row>
    <row r="449" spans="1:2" x14ac:dyDescent="0.35">
      <c r="A449" t="s">
        <v>364</v>
      </c>
      <c r="B449" t="s">
        <v>768</v>
      </c>
    </row>
    <row r="450" spans="1:2" x14ac:dyDescent="0.35">
      <c r="A450" t="s">
        <v>365</v>
      </c>
      <c r="B450" t="s">
        <v>770</v>
      </c>
    </row>
    <row r="451" spans="1:2" x14ac:dyDescent="0.35">
      <c r="A451" t="s">
        <v>366</v>
      </c>
      <c r="B451" t="s">
        <v>828</v>
      </c>
    </row>
    <row r="452" spans="1:2" x14ac:dyDescent="0.35">
      <c r="A452" t="s">
        <v>367</v>
      </c>
      <c r="B452" t="s">
        <v>767</v>
      </c>
    </row>
    <row r="453" spans="1:2" x14ac:dyDescent="0.35">
      <c r="A453" t="s">
        <v>368</v>
      </c>
      <c r="B453" t="s">
        <v>771</v>
      </c>
    </row>
    <row r="454" spans="1:2" x14ac:dyDescent="0.35">
      <c r="A454" t="s">
        <v>369</v>
      </c>
      <c r="B454" t="s">
        <v>771</v>
      </c>
    </row>
    <row r="455" spans="1:2" x14ac:dyDescent="0.35">
      <c r="A455" t="s">
        <v>370</v>
      </c>
      <c r="B455" t="s">
        <v>786</v>
      </c>
    </row>
    <row r="456" spans="1:2" x14ac:dyDescent="0.35">
      <c r="A456" t="s">
        <v>371</v>
      </c>
      <c r="B456" t="s">
        <v>829</v>
      </c>
    </row>
    <row r="457" spans="1:2" x14ac:dyDescent="0.35">
      <c r="A457" t="s">
        <v>372</v>
      </c>
      <c r="B457" t="s">
        <v>768</v>
      </c>
    </row>
    <row r="458" spans="1:2" x14ac:dyDescent="0.35">
      <c r="A458" t="s">
        <v>373</v>
      </c>
      <c r="B458" t="s">
        <v>770</v>
      </c>
    </row>
    <row r="459" spans="1:2" x14ac:dyDescent="0.35">
      <c r="A459" t="s">
        <v>374</v>
      </c>
      <c r="B459" t="s">
        <v>771</v>
      </c>
    </row>
    <row r="460" spans="1:2" x14ac:dyDescent="0.35">
      <c r="A460" t="s">
        <v>375</v>
      </c>
      <c r="B460" t="s">
        <v>767</v>
      </c>
    </row>
    <row r="461" spans="1:2" x14ac:dyDescent="0.35">
      <c r="A461" t="s">
        <v>376</v>
      </c>
      <c r="B461" t="s">
        <v>768</v>
      </c>
    </row>
    <row r="462" spans="1:2" x14ac:dyDescent="0.35">
      <c r="A462" t="s">
        <v>377</v>
      </c>
      <c r="B462" t="s">
        <v>782</v>
      </c>
    </row>
    <row r="463" spans="1:2" x14ac:dyDescent="0.35">
      <c r="A463" t="s">
        <v>378</v>
      </c>
      <c r="B463" t="s">
        <v>829</v>
      </c>
    </row>
    <row r="464" spans="1:2" x14ac:dyDescent="0.35">
      <c r="A464" t="s">
        <v>379</v>
      </c>
      <c r="B464" t="s">
        <v>768</v>
      </c>
    </row>
    <row r="465" spans="1:2" x14ac:dyDescent="0.35">
      <c r="A465" t="s">
        <v>233</v>
      </c>
      <c r="B465" t="s">
        <v>771</v>
      </c>
    </row>
    <row r="466" spans="1:2" x14ac:dyDescent="0.35">
      <c r="A466" t="s">
        <v>380</v>
      </c>
      <c r="B466" t="s">
        <v>830</v>
      </c>
    </row>
    <row r="467" spans="1:2" x14ac:dyDescent="0.35">
      <c r="A467" t="s">
        <v>381</v>
      </c>
      <c r="B467" t="s">
        <v>770</v>
      </c>
    </row>
    <row r="468" spans="1:2" x14ac:dyDescent="0.35">
      <c r="A468" t="s">
        <v>382</v>
      </c>
      <c r="B468" t="s">
        <v>795</v>
      </c>
    </row>
    <row r="469" spans="1:2" x14ac:dyDescent="0.35">
      <c r="A469" t="s">
        <v>187</v>
      </c>
      <c r="B469" t="s">
        <v>784</v>
      </c>
    </row>
    <row r="470" spans="1:2" x14ac:dyDescent="0.35">
      <c r="A470" t="s">
        <v>383</v>
      </c>
      <c r="B470" t="s">
        <v>767</v>
      </c>
    </row>
    <row r="471" spans="1:2" x14ac:dyDescent="0.35">
      <c r="A471" t="s">
        <v>384</v>
      </c>
      <c r="B471" t="s">
        <v>822</v>
      </c>
    </row>
    <row r="472" spans="1:2" x14ac:dyDescent="0.35">
      <c r="A472" t="s">
        <v>385</v>
      </c>
      <c r="B472" t="s">
        <v>768</v>
      </c>
    </row>
    <row r="473" spans="1:2" x14ac:dyDescent="0.35">
      <c r="A473" t="s">
        <v>386</v>
      </c>
      <c r="B473" t="s">
        <v>784</v>
      </c>
    </row>
    <row r="474" spans="1:2" x14ac:dyDescent="0.35">
      <c r="A474" t="s">
        <v>387</v>
      </c>
      <c r="B474" t="s">
        <v>768</v>
      </c>
    </row>
    <row r="475" spans="1:2" x14ac:dyDescent="0.35">
      <c r="A475" t="s">
        <v>388</v>
      </c>
      <c r="B475" t="s">
        <v>768</v>
      </c>
    </row>
    <row r="476" spans="1:2" x14ac:dyDescent="0.35">
      <c r="A476" t="s">
        <v>389</v>
      </c>
      <c r="B476" t="s">
        <v>767</v>
      </c>
    </row>
    <row r="477" spans="1:2" x14ac:dyDescent="0.35">
      <c r="A477" t="s">
        <v>390</v>
      </c>
      <c r="B477" t="s">
        <v>768</v>
      </c>
    </row>
    <row r="478" spans="1:2" x14ac:dyDescent="0.35">
      <c r="A478" t="s">
        <v>391</v>
      </c>
      <c r="B478" t="s">
        <v>768</v>
      </c>
    </row>
    <row r="479" spans="1:2" x14ac:dyDescent="0.35">
      <c r="A479" t="s">
        <v>392</v>
      </c>
      <c r="B479" t="s">
        <v>767</v>
      </c>
    </row>
    <row r="480" spans="1:2" x14ac:dyDescent="0.35">
      <c r="A480" t="s">
        <v>393</v>
      </c>
      <c r="B480" t="s">
        <v>831</v>
      </c>
    </row>
    <row r="481" spans="1:2" x14ac:dyDescent="0.35">
      <c r="A481" t="s">
        <v>394</v>
      </c>
      <c r="B481" t="s">
        <v>784</v>
      </c>
    </row>
    <row r="482" spans="1:2" x14ac:dyDescent="0.35">
      <c r="A482" t="s">
        <v>395</v>
      </c>
      <c r="B482" t="s">
        <v>768</v>
      </c>
    </row>
    <row r="483" spans="1:2" x14ac:dyDescent="0.35">
      <c r="A483" t="s">
        <v>396</v>
      </c>
      <c r="B483" t="s">
        <v>768</v>
      </c>
    </row>
    <row r="484" spans="1:2" x14ac:dyDescent="0.35">
      <c r="A484" t="s">
        <v>397</v>
      </c>
      <c r="B484" t="s">
        <v>768</v>
      </c>
    </row>
    <row r="485" spans="1:2" x14ac:dyDescent="0.35">
      <c r="A485" t="s">
        <v>398</v>
      </c>
      <c r="B485" t="s">
        <v>767</v>
      </c>
    </row>
    <row r="486" spans="1:2" x14ac:dyDescent="0.35">
      <c r="A486" t="s">
        <v>399</v>
      </c>
      <c r="B486" t="s">
        <v>767</v>
      </c>
    </row>
    <row r="487" spans="1:2" x14ac:dyDescent="0.35">
      <c r="A487" t="s">
        <v>400</v>
      </c>
      <c r="B487" t="s">
        <v>784</v>
      </c>
    </row>
    <row r="488" spans="1:2" x14ac:dyDescent="0.35">
      <c r="A488" t="s">
        <v>263</v>
      </c>
      <c r="B488" t="s">
        <v>799</v>
      </c>
    </row>
    <row r="489" spans="1:2" x14ac:dyDescent="0.35">
      <c r="A489" t="s">
        <v>401</v>
      </c>
      <c r="B489" t="s">
        <v>773</v>
      </c>
    </row>
    <row r="490" spans="1:2" x14ac:dyDescent="0.35">
      <c r="A490" t="s">
        <v>402</v>
      </c>
      <c r="B490" t="s">
        <v>768</v>
      </c>
    </row>
    <row r="491" spans="1:2" x14ac:dyDescent="0.35">
      <c r="A491" t="s">
        <v>403</v>
      </c>
      <c r="B491" t="s">
        <v>768</v>
      </c>
    </row>
    <row r="492" spans="1:2" x14ac:dyDescent="0.35">
      <c r="A492" t="s">
        <v>404</v>
      </c>
      <c r="B492" t="s">
        <v>771</v>
      </c>
    </row>
    <row r="493" spans="1:2" x14ac:dyDescent="0.35">
      <c r="A493" t="s">
        <v>405</v>
      </c>
      <c r="B493" t="s">
        <v>780</v>
      </c>
    </row>
    <row r="494" spans="1:2" x14ac:dyDescent="0.35">
      <c r="A494" t="s">
        <v>259</v>
      </c>
      <c r="B494" t="s">
        <v>778</v>
      </c>
    </row>
    <row r="495" spans="1:2" x14ac:dyDescent="0.35">
      <c r="A495" t="s">
        <v>406</v>
      </c>
      <c r="B495" t="s">
        <v>810</v>
      </c>
    </row>
    <row r="496" spans="1:2" x14ac:dyDescent="0.35">
      <c r="A496" t="s">
        <v>137</v>
      </c>
      <c r="B496" t="s">
        <v>767</v>
      </c>
    </row>
    <row r="497" spans="1:2" x14ac:dyDescent="0.35">
      <c r="A497" t="s">
        <v>144</v>
      </c>
      <c r="B497" t="s">
        <v>767</v>
      </c>
    </row>
    <row r="498" spans="1:2" x14ac:dyDescent="0.35">
      <c r="A498" t="s">
        <v>26</v>
      </c>
      <c r="B498" t="s">
        <v>767</v>
      </c>
    </row>
    <row r="499" spans="1:2" x14ac:dyDescent="0.35">
      <c r="A499" t="s">
        <v>184</v>
      </c>
      <c r="B499" t="s">
        <v>768</v>
      </c>
    </row>
    <row r="500" spans="1:2" x14ac:dyDescent="0.35">
      <c r="A500" t="s">
        <v>265</v>
      </c>
      <c r="B500" t="s">
        <v>768</v>
      </c>
    </row>
    <row r="501" spans="1:2" x14ac:dyDescent="0.35">
      <c r="A501" t="s">
        <v>407</v>
      </c>
      <c r="B501" t="s">
        <v>812</v>
      </c>
    </row>
    <row r="502" spans="1:2" x14ac:dyDescent="0.35">
      <c r="A502" t="s">
        <v>408</v>
      </c>
      <c r="B502" t="s">
        <v>801</v>
      </c>
    </row>
    <row r="503" spans="1:2" x14ac:dyDescent="0.35">
      <c r="A503" t="s">
        <v>409</v>
      </c>
      <c r="B503" t="s">
        <v>768</v>
      </c>
    </row>
    <row r="504" spans="1:2" x14ac:dyDescent="0.35">
      <c r="A504" t="s">
        <v>410</v>
      </c>
      <c r="B504" t="s">
        <v>832</v>
      </c>
    </row>
    <row r="505" spans="1:2" x14ac:dyDescent="0.35">
      <c r="A505" t="s">
        <v>411</v>
      </c>
      <c r="B505" t="s">
        <v>767</v>
      </c>
    </row>
    <row r="506" spans="1:2" x14ac:dyDescent="0.35">
      <c r="A506" t="s">
        <v>412</v>
      </c>
      <c r="B506" t="s">
        <v>786</v>
      </c>
    </row>
    <row r="507" spans="1:2" x14ac:dyDescent="0.35">
      <c r="A507" t="s">
        <v>337</v>
      </c>
      <c r="B507" t="s">
        <v>767</v>
      </c>
    </row>
    <row r="508" spans="1:2" x14ac:dyDescent="0.35">
      <c r="A508" t="s">
        <v>413</v>
      </c>
      <c r="B508" t="s">
        <v>777</v>
      </c>
    </row>
    <row r="509" spans="1:2" x14ac:dyDescent="0.35">
      <c r="A509" t="s">
        <v>414</v>
      </c>
      <c r="B509" t="s">
        <v>768</v>
      </c>
    </row>
    <row r="510" spans="1:2" x14ac:dyDescent="0.35">
      <c r="A510" t="s">
        <v>415</v>
      </c>
      <c r="B510" t="s">
        <v>768</v>
      </c>
    </row>
    <row r="511" spans="1:2" x14ac:dyDescent="0.35">
      <c r="A511" t="s">
        <v>416</v>
      </c>
      <c r="B511" t="s">
        <v>768</v>
      </c>
    </row>
    <row r="512" spans="1:2" x14ac:dyDescent="0.35">
      <c r="A512" t="s">
        <v>417</v>
      </c>
      <c r="B512" t="s">
        <v>768</v>
      </c>
    </row>
    <row r="513" spans="1:2" x14ac:dyDescent="0.35">
      <c r="A513" t="s">
        <v>418</v>
      </c>
      <c r="B513" t="s">
        <v>767</v>
      </c>
    </row>
    <row r="514" spans="1:2" x14ac:dyDescent="0.35">
      <c r="A514" t="s">
        <v>247</v>
      </c>
      <c r="B514" t="s">
        <v>767</v>
      </c>
    </row>
    <row r="515" spans="1:2" x14ac:dyDescent="0.35">
      <c r="A515" t="s">
        <v>419</v>
      </c>
      <c r="B515" t="s">
        <v>771</v>
      </c>
    </row>
    <row r="516" spans="1:2" x14ac:dyDescent="0.35">
      <c r="A516" t="s">
        <v>420</v>
      </c>
      <c r="B516" t="s">
        <v>768</v>
      </c>
    </row>
    <row r="517" spans="1:2" x14ac:dyDescent="0.35">
      <c r="A517" t="s">
        <v>421</v>
      </c>
      <c r="B517" t="s">
        <v>767</v>
      </c>
    </row>
    <row r="518" spans="1:2" x14ac:dyDescent="0.35">
      <c r="A518" t="s">
        <v>107</v>
      </c>
      <c r="B518" t="s">
        <v>768</v>
      </c>
    </row>
    <row r="519" spans="1:2" x14ac:dyDescent="0.35">
      <c r="A519" t="s">
        <v>259</v>
      </c>
      <c r="B519" t="s">
        <v>778</v>
      </c>
    </row>
    <row r="520" spans="1:2" x14ac:dyDescent="0.35">
      <c r="A520" t="s">
        <v>260</v>
      </c>
      <c r="B520" t="s">
        <v>767</v>
      </c>
    </row>
    <row r="521" spans="1:2" x14ac:dyDescent="0.35">
      <c r="A521" t="s">
        <v>133</v>
      </c>
      <c r="B521" t="s">
        <v>771</v>
      </c>
    </row>
    <row r="522" spans="1:2" x14ac:dyDescent="0.35">
      <c r="A522" t="s">
        <v>422</v>
      </c>
      <c r="B522" t="s">
        <v>767</v>
      </c>
    </row>
    <row r="523" spans="1:2" x14ac:dyDescent="0.35">
      <c r="A523" t="s">
        <v>423</v>
      </c>
      <c r="B523" t="s">
        <v>767</v>
      </c>
    </row>
    <row r="524" spans="1:2" x14ac:dyDescent="0.35">
      <c r="A524" t="s">
        <v>424</v>
      </c>
      <c r="B524" t="s">
        <v>795</v>
      </c>
    </row>
    <row r="525" spans="1:2" x14ac:dyDescent="0.35">
      <c r="A525" t="s">
        <v>138</v>
      </c>
      <c r="B525" t="s">
        <v>767</v>
      </c>
    </row>
    <row r="526" spans="1:2" x14ac:dyDescent="0.35">
      <c r="A526" t="s">
        <v>425</v>
      </c>
      <c r="B526" t="s">
        <v>768</v>
      </c>
    </row>
    <row r="527" spans="1:2" x14ac:dyDescent="0.35">
      <c r="A527" t="s">
        <v>70</v>
      </c>
      <c r="B527" t="s">
        <v>792</v>
      </c>
    </row>
    <row r="528" spans="1:2" x14ac:dyDescent="0.35">
      <c r="A528" t="s">
        <v>426</v>
      </c>
      <c r="B528" t="s">
        <v>768</v>
      </c>
    </row>
    <row r="529" spans="1:2" x14ac:dyDescent="0.35">
      <c r="A529" t="s">
        <v>427</v>
      </c>
      <c r="B529" t="s">
        <v>768</v>
      </c>
    </row>
    <row r="530" spans="1:2" x14ac:dyDescent="0.35">
      <c r="A530" t="s">
        <v>132</v>
      </c>
      <c r="B530" t="s">
        <v>767</v>
      </c>
    </row>
    <row r="531" spans="1:2" x14ac:dyDescent="0.35">
      <c r="A531" t="s">
        <v>428</v>
      </c>
      <c r="B531" t="s">
        <v>799</v>
      </c>
    </row>
    <row r="532" spans="1:2" x14ac:dyDescent="0.35">
      <c r="A532" t="s">
        <v>420</v>
      </c>
      <c r="B532" t="s">
        <v>768</v>
      </c>
    </row>
    <row r="533" spans="1:2" x14ac:dyDescent="0.35">
      <c r="A533" t="s">
        <v>429</v>
      </c>
      <c r="B533" t="s">
        <v>767</v>
      </c>
    </row>
    <row r="534" spans="1:2" x14ac:dyDescent="0.35">
      <c r="A534" t="s">
        <v>387</v>
      </c>
      <c r="B534" t="s">
        <v>768</v>
      </c>
    </row>
    <row r="535" spans="1:2" x14ac:dyDescent="0.35">
      <c r="A535" t="s">
        <v>430</v>
      </c>
      <c r="B535" t="s">
        <v>770</v>
      </c>
    </row>
    <row r="536" spans="1:2" x14ac:dyDescent="0.35">
      <c r="A536" t="s">
        <v>431</v>
      </c>
      <c r="B536" t="s">
        <v>767</v>
      </c>
    </row>
    <row r="537" spans="1:2" x14ac:dyDescent="0.35">
      <c r="A537" t="s">
        <v>324</v>
      </c>
      <c r="B537" t="s">
        <v>767</v>
      </c>
    </row>
    <row r="538" spans="1:2" x14ac:dyDescent="0.35">
      <c r="A538" t="s">
        <v>107</v>
      </c>
      <c r="B538" t="s">
        <v>768</v>
      </c>
    </row>
    <row r="539" spans="1:2" x14ac:dyDescent="0.35">
      <c r="A539" t="s">
        <v>432</v>
      </c>
      <c r="B539" t="s">
        <v>768</v>
      </c>
    </row>
    <row r="540" spans="1:2" x14ac:dyDescent="0.35">
      <c r="A540" t="s">
        <v>111</v>
      </c>
      <c r="B540" t="s">
        <v>767</v>
      </c>
    </row>
    <row r="541" spans="1:2" x14ac:dyDescent="0.35">
      <c r="A541" t="s">
        <v>433</v>
      </c>
      <c r="B541" t="s">
        <v>771</v>
      </c>
    </row>
    <row r="542" spans="1:2" x14ac:dyDescent="0.35">
      <c r="A542" t="s">
        <v>434</v>
      </c>
      <c r="B542" t="s">
        <v>768</v>
      </c>
    </row>
    <row r="543" spans="1:2" x14ac:dyDescent="0.35">
      <c r="A543" t="s">
        <v>335</v>
      </c>
      <c r="B543" t="s">
        <v>771</v>
      </c>
    </row>
    <row r="544" spans="1:2" x14ac:dyDescent="0.35">
      <c r="A544" t="s">
        <v>435</v>
      </c>
      <c r="B544" t="s">
        <v>768</v>
      </c>
    </row>
    <row r="545" spans="1:2" x14ac:dyDescent="0.35">
      <c r="A545" t="s">
        <v>436</v>
      </c>
      <c r="B545" t="s">
        <v>797</v>
      </c>
    </row>
    <row r="546" spans="1:2" x14ac:dyDescent="0.35">
      <c r="A546" t="s">
        <v>437</v>
      </c>
      <c r="B546" t="s">
        <v>768</v>
      </c>
    </row>
    <row r="547" spans="1:2" x14ac:dyDescent="0.35">
      <c r="A547" t="s">
        <v>438</v>
      </c>
      <c r="B547" t="s">
        <v>779</v>
      </c>
    </row>
    <row r="548" spans="1:2" x14ac:dyDescent="0.35">
      <c r="A548" t="s">
        <v>439</v>
      </c>
      <c r="B548" t="s">
        <v>775</v>
      </c>
    </row>
    <row r="549" spans="1:2" x14ac:dyDescent="0.35">
      <c r="A549" t="s">
        <v>336</v>
      </c>
      <c r="B549" t="s">
        <v>768</v>
      </c>
    </row>
    <row r="550" spans="1:2" x14ac:dyDescent="0.35">
      <c r="A550" t="s">
        <v>104</v>
      </c>
      <c r="B550" t="s">
        <v>768</v>
      </c>
    </row>
    <row r="551" spans="1:2" x14ac:dyDescent="0.35">
      <c r="A551" t="s">
        <v>59</v>
      </c>
      <c r="B551" t="s">
        <v>767</v>
      </c>
    </row>
    <row r="552" spans="1:2" x14ac:dyDescent="0.35">
      <c r="A552" t="s">
        <v>406</v>
      </c>
      <c r="B552" t="s">
        <v>810</v>
      </c>
    </row>
    <row r="553" spans="1:2" x14ac:dyDescent="0.35">
      <c r="A553" t="s">
        <v>440</v>
      </c>
      <c r="B553" t="s">
        <v>774</v>
      </c>
    </row>
    <row r="554" spans="1:2" x14ac:dyDescent="0.35">
      <c r="A554" t="s">
        <v>441</v>
      </c>
      <c r="B554" t="s">
        <v>768</v>
      </c>
    </row>
    <row r="555" spans="1:2" x14ac:dyDescent="0.35">
      <c r="A555" t="s">
        <v>442</v>
      </c>
      <c r="B555" t="s">
        <v>811</v>
      </c>
    </row>
    <row r="556" spans="1:2" x14ac:dyDescent="0.35">
      <c r="A556" t="s">
        <v>443</v>
      </c>
      <c r="B556" t="s">
        <v>780</v>
      </c>
    </row>
    <row r="557" spans="1:2" x14ac:dyDescent="0.35">
      <c r="A557" t="s">
        <v>76</v>
      </c>
      <c r="B557" t="s">
        <v>767</v>
      </c>
    </row>
    <row r="558" spans="1:2" x14ac:dyDescent="0.35">
      <c r="A558" t="s">
        <v>444</v>
      </c>
      <c r="B558" t="s">
        <v>768</v>
      </c>
    </row>
    <row r="559" spans="1:2" x14ac:dyDescent="0.35">
      <c r="A559" t="s">
        <v>445</v>
      </c>
      <c r="B559" t="s">
        <v>767</v>
      </c>
    </row>
    <row r="560" spans="1:2" x14ac:dyDescent="0.35">
      <c r="A560" t="s">
        <v>278</v>
      </c>
      <c r="B560" t="s">
        <v>821</v>
      </c>
    </row>
    <row r="561" spans="1:2" x14ac:dyDescent="0.35">
      <c r="A561" t="s">
        <v>131</v>
      </c>
      <c r="B561" t="s">
        <v>768</v>
      </c>
    </row>
    <row r="562" spans="1:2" x14ac:dyDescent="0.35">
      <c r="A562" t="s">
        <v>446</v>
      </c>
      <c r="B562" t="s">
        <v>784</v>
      </c>
    </row>
    <row r="563" spans="1:2" x14ac:dyDescent="0.35">
      <c r="A563" t="s">
        <v>447</v>
      </c>
      <c r="B563" t="s">
        <v>807</v>
      </c>
    </row>
    <row r="564" spans="1:2" x14ac:dyDescent="0.35">
      <c r="A564" t="s">
        <v>334</v>
      </c>
      <c r="B564" t="s">
        <v>768</v>
      </c>
    </row>
    <row r="565" spans="1:2" x14ac:dyDescent="0.35">
      <c r="A565" t="s">
        <v>220</v>
      </c>
      <c r="B565" t="s">
        <v>767</v>
      </c>
    </row>
    <row r="566" spans="1:2" x14ac:dyDescent="0.35">
      <c r="A566" t="s">
        <v>84</v>
      </c>
      <c r="B566" t="s">
        <v>771</v>
      </c>
    </row>
    <row r="567" spans="1:2" x14ac:dyDescent="0.35">
      <c r="A567" t="s">
        <v>448</v>
      </c>
      <c r="B567" t="s">
        <v>779</v>
      </c>
    </row>
    <row r="568" spans="1:2" x14ac:dyDescent="0.35">
      <c r="A568" t="s">
        <v>449</v>
      </c>
      <c r="B568" t="s">
        <v>825</v>
      </c>
    </row>
    <row r="569" spans="1:2" x14ac:dyDescent="0.35">
      <c r="A569" t="s">
        <v>450</v>
      </c>
      <c r="B569" t="s">
        <v>767</v>
      </c>
    </row>
    <row r="570" spans="1:2" x14ac:dyDescent="0.35">
      <c r="A570" t="s">
        <v>37</v>
      </c>
      <c r="B570" t="s">
        <v>768</v>
      </c>
    </row>
    <row r="571" spans="1:2" x14ac:dyDescent="0.35">
      <c r="A571" t="s">
        <v>451</v>
      </c>
      <c r="B571" t="s">
        <v>768</v>
      </c>
    </row>
    <row r="572" spans="1:2" x14ac:dyDescent="0.35">
      <c r="A572" t="s">
        <v>452</v>
      </c>
      <c r="B572" t="s">
        <v>770</v>
      </c>
    </row>
    <row r="573" spans="1:2" x14ac:dyDescent="0.35">
      <c r="A573" t="s">
        <v>453</v>
      </c>
      <c r="B573" t="s">
        <v>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A11E-7592-4DC1-8565-06EB7AF5F7E1}">
  <dimension ref="A1:B573"/>
  <sheetViews>
    <sheetView workbookViewId="0">
      <selection activeCell="D19" sqref="D19"/>
    </sheetView>
  </sheetViews>
  <sheetFormatPr defaultRowHeight="14.5" x14ac:dyDescent="0.35"/>
  <cols>
    <col min="1" max="1" width="25.36328125" customWidth="1"/>
    <col min="2" max="2" width="55.6328125" customWidth="1"/>
  </cols>
  <sheetData>
    <row r="1" spans="1:2" x14ac:dyDescent="0.35">
      <c r="A1" t="s">
        <v>0</v>
      </c>
      <c r="B1" t="s">
        <v>833</v>
      </c>
    </row>
    <row r="2" spans="1:2" x14ac:dyDescent="0.35">
      <c r="A2" t="s">
        <v>1</v>
      </c>
      <c r="B2" t="s">
        <v>834</v>
      </c>
    </row>
    <row r="3" spans="1:2" x14ac:dyDescent="0.35">
      <c r="A3" t="s">
        <v>2</v>
      </c>
      <c r="B3" t="s">
        <v>834</v>
      </c>
    </row>
    <row r="4" spans="1:2" x14ac:dyDescent="0.35">
      <c r="A4" t="s">
        <v>3</v>
      </c>
      <c r="B4" t="s">
        <v>834</v>
      </c>
    </row>
    <row r="5" spans="1:2" x14ac:dyDescent="0.35">
      <c r="A5" t="s">
        <v>3</v>
      </c>
      <c r="B5" t="s">
        <v>834</v>
      </c>
    </row>
    <row r="6" spans="1:2" x14ac:dyDescent="0.35">
      <c r="A6" t="s">
        <v>4</v>
      </c>
      <c r="B6" t="s">
        <v>834</v>
      </c>
    </row>
    <row r="7" spans="1:2" x14ac:dyDescent="0.35">
      <c r="A7" t="s">
        <v>5</v>
      </c>
      <c r="B7" t="s">
        <v>834</v>
      </c>
    </row>
    <row r="8" spans="1:2" x14ac:dyDescent="0.35">
      <c r="A8" t="s">
        <v>6</v>
      </c>
      <c r="B8" t="s">
        <v>834</v>
      </c>
    </row>
    <row r="9" spans="1:2" x14ac:dyDescent="0.35">
      <c r="A9" t="s">
        <v>7</v>
      </c>
      <c r="B9" t="s">
        <v>835</v>
      </c>
    </row>
    <row r="10" spans="1:2" x14ac:dyDescent="0.35">
      <c r="A10" t="s">
        <v>8</v>
      </c>
      <c r="B10" t="s">
        <v>836</v>
      </c>
    </row>
    <row r="11" spans="1:2" x14ac:dyDescent="0.35">
      <c r="A11" t="s">
        <v>9</v>
      </c>
      <c r="B11" t="s">
        <v>837</v>
      </c>
    </row>
    <row r="12" spans="1:2" x14ac:dyDescent="0.35">
      <c r="A12" t="s">
        <v>10</v>
      </c>
      <c r="B12" t="s">
        <v>838</v>
      </c>
    </row>
    <row r="13" spans="1:2" x14ac:dyDescent="0.35">
      <c r="A13" t="s">
        <v>11</v>
      </c>
      <c r="B13" t="s">
        <v>834</v>
      </c>
    </row>
    <row r="14" spans="1:2" x14ac:dyDescent="0.35">
      <c r="A14" t="s">
        <v>12</v>
      </c>
      <c r="B14" t="s">
        <v>839</v>
      </c>
    </row>
    <row r="15" spans="1:2" x14ac:dyDescent="0.35">
      <c r="A15" t="s">
        <v>13</v>
      </c>
      <c r="B15" t="s">
        <v>836</v>
      </c>
    </row>
    <row r="16" spans="1:2" x14ac:dyDescent="0.35">
      <c r="A16" t="s">
        <v>14</v>
      </c>
      <c r="B16" t="s">
        <v>840</v>
      </c>
    </row>
    <row r="17" spans="1:2" x14ac:dyDescent="0.35">
      <c r="A17" t="s">
        <v>15</v>
      </c>
      <c r="B17" t="s">
        <v>836</v>
      </c>
    </row>
    <row r="18" spans="1:2" x14ac:dyDescent="0.35">
      <c r="A18" t="s">
        <v>16</v>
      </c>
      <c r="B18" t="s">
        <v>837</v>
      </c>
    </row>
    <row r="19" spans="1:2" x14ac:dyDescent="0.35">
      <c r="A19" t="s">
        <v>17</v>
      </c>
      <c r="B19" t="s">
        <v>841</v>
      </c>
    </row>
    <row r="20" spans="1:2" x14ac:dyDescent="0.35">
      <c r="A20" t="s">
        <v>18</v>
      </c>
      <c r="B20" t="s">
        <v>842</v>
      </c>
    </row>
    <row r="21" spans="1:2" x14ac:dyDescent="0.35">
      <c r="A21" t="s">
        <v>19</v>
      </c>
      <c r="B21" t="s">
        <v>843</v>
      </c>
    </row>
    <row r="22" spans="1:2" x14ac:dyDescent="0.35">
      <c r="A22" t="s">
        <v>20</v>
      </c>
      <c r="B22" t="s">
        <v>837</v>
      </c>
    </row>
    <row r="23" spans="1:2" x14ac:dyDescent="0.35">
      <c r="A23" t="s">
        <v>21</v>
      </c>
      <c r="B23" t="s">
        <v>844</v>
      </c>
    </row>
    <row r="24" spans="1:2" x14ac:dyDescent="0.35">
      <c r="A24" t="s">
        <v>22</v>
      </c>
      <c r="B24" t="s">
        <v>845</v>
      </c>
    </row>
    <row r="25" spans="1:2" x14ac:dyDescent="0.35">
      <c r="A25" t="s">
        <v>23</v>
      </c>
      <c r="B25" t="s">
        <v>846</v>
      </c>
    </row>
    <row r="26" spans="1:2" x14ac:dyDescent="0.35">
      <c r="A26" t="s">
        <v>24</v>
      </c>
      <c r="B26" t="s">
        <v>837</v>
      </c>
    </row>
    <row r="27" spans="1:2" x14ac:dyDescent="0.35">
      <c r="A27" t="s">
        <v>25</v>
      </c>
      <c r="B27" t="s">
        <v>836</v>
      </c>
    </row>
    <row r="28" spans="1:2" x14ac:dyDescent="0.35">
      <c r="A28" t="s">
        <v>26</v>
      </c>
      <c r="B28" t="s">
        <v>834</v>
      </c>
    </row>
    <row r="29" spans="1:2" x14ac:dyDescent="0.35">
      <c r="A29" t="s">
        <v>27</v>
      </c>
      <c r="B29" t="s">
        <v>834</v>
      </c>
    </row>
    <row r="30" spans="1:2" x14ac:dyDescent="0.35">
      <c r="A30" t="s">
        <v>28</v>
      </c>
      <c r="B30" t="s">
        <v>837</v>
      </c>
    </row>
    <row r="31" spans="1:2" x14ac:dyDescent="0.35">
      <c r="A31" t="s">
        <v>29</v>
      </c>
      <c r="B31" t="s">
        <v>847</v>
      </c>
    </row>
    <row r="32" spans="1:2" x14ac:dyDescent="0.35">
      <c r="A32" t="s">
        <v>30</v>
      </c>
      <c r="B32" t="s">
        <v>836</v>
      </c>
    </row>
    <row r="33" spans="1:2" x14ac:dyDescent="0.35">
      <c r="A33" t="s">
        <v>31</v>
      </c>
      <c r="B33" t="s">
        <v>848</v>
      </c>
    </row>
    <row r="34" spans="1:2" x14ac:dyDescent="0.35">
      <c r="A34" t="s">
        <v>32</v>
      </c>
      <c r="B34" t="s">
        <v>849</v>
      </c>
    </row>
    <row r="35" spans="1:2" x14ac:dyDescent="0.35">
      <c r="A35" t="s">
        <v>33</v>
      </c>
      <c r="B35" t="s">
        <v>850</v>
      </c>
    </row>
    <row r="36" spans="1:2" x14ac:dyDescent="0.35">
      <c r="A36" t="s">
        <v>34</v>
      </c>
      <c r="B36" t="s">
        <v>834</v>
      </c>
    </row>
    <row r="37" spans="1:2" x14ac:dyDescent="0.35">
      <c r="A37" t="s">
        <v>35</v>
      </c>
      <c r="B37" t="s">
        <v>851</v>
      </c>
    </row>
    <row r="38" spans="1:2" x14ac:dyDescent="0.35">
      <c r="A38" t="s">
        <v>36</v>
      </c>
      <c r="B38" t="s">
        <v>852</v>
      </c>
    </row>
    <row r="39" spans="1:2" x14ac:dyDescent="0.35">
      <c r="A39" t="s">
        <v>37</v>
      </c>
      <c r="B39" t="s">
        <v>837</v>
      </c>
    </row>
    <row r="40" spans="1:2" x14ac:dyDescent="0.35">
      <c r="A40" t="s">
        <v>38</v>
      </c>
      <c r="B40" t="s">
        <v>853</v>
      </c>
    </row>
    <row r="41" spans="1:2" x14ac:dyDescent="0.35">
      <c r="A41" t="s">
        <v>39</v>
      </c>
      <c r="B41" t="s">
        <v>854</v>
      </c>
    </row>
    <row r="42" spans="1:2" x14ac:dyDescent="0.35">
      <c r="A42" t="s">
        <v>40</v>
      </c>
      <c r="B42" t="s">
        <v>839</v>
      </c>
    </row>
    <row r="43" spans="1:2" x14ac:dyDescent="0.35">
      <c r="A43" t="s">
        <v>41</v>
      </c>
      <c r="B43" t="s">
        <v>837</v>
      </c>
    </row>
    <row r="44" spans="1:2" x14ac:dyDescent="0.35">
      <c r="A44" t="s">
        <v>42</v>
      </c>
      <c r="B44" t="s">
        <v>855</v>
      </c>
    </row>
    <row r="45" spans="1:2" x14ac:dyDescent="0.35">
      <c r="A45" t="s">
        <v>43</v>
      </c>
      <c r="B45" t="s">
        <v>856</v>
      </c>
    </row>
    <row r="46" spans="1:2" x14ac:dyDescent="0.35">
      <c r="A46" t="s">
        <v>44</v>
      </c>
      <c r="B46" t="s">
        <v>857</v>
      </c>
    </row>
    <row r="47" spans="1:2" x14ac:dyDescent="0.35">
      <c r="A47" t="s">
        <v>45</v>
      </c>
      <c r="B47" t="s">
        <v>853</v>
      </c>
    </row>
    <row r="48" spans="1:2" x14ac:dyDescent="0.35">
      <c r="A48" t="s">
        <v>46</v>
      </c>
      <c r="B48" t="s">
        <v>842</v>
      </c>
    </row>
    <row r="49" spans="1:2" x14ac:dyDescent="0.35">
      <c r="A49" t="s">
        <v>47</v>
      </c>
      <c r="B49" t="s">
        <v>858</v>
      </c>
    </row>
    <row r="50" spans="1:2" x14ac:dyDescent="0.35">
      <c r="A50" t="s">
        <v>48</v>
      </c>
      <c r="B50" t="s">
        <v>859</v>
      </c>
    </row>
    <row r="51" spans="1:2" x14ac:dyDescent="0.35">
      <c r="A51" t="s">
        <v>49</v>
      </c>
      <c r="B51" t="s">
        <v>860</v>
      </c>
    </row>
    <row r="52" spans="1:2" x14ac:dyDescent="0.35">
      <c r="A52" t="s">
        <v>50</v>
      </c>
      <c r="B52" t="s">
        <v>861</v>
      </c>
    </row>
    <row r="53" spans="1:2" x14ac:dyDescent="0.35">
      <c r="A53" t="s">
        <v>51</v>
      </c>
      <c r="B53" t="s">
        <v>862</v>
      </c>
    </row>
    <row r="54" spans="1:2" x14ac:dyDescent="0.35">
      <c r="A54" t="s">
        <v>52</v>
      </c>
      <c r="B54" t="s">
        <v>837</v>
      </c>
    </row>
    <row r="55" spans="1:2" x14ac:dyDescent="0.35">
      <c r="A55" t="s">
        <v>53</v>
      </c>
      <c r="B55" t="s">
        <v>838</v>
      </c>
    </row>
    <row r="56" spans="1:2" x14ac:dyDescent="0.35">
      <c r="A56" t="s">
        <v>54</v>
      </c>
      <c r="B56" t="s">
        <v>836</v>
      </c>
    </row>
    <row r="57" spans="1:2" x14ac:dyDescent="0.35">
      <c r="A57" t="s">
        <v>55</v>
      </c>
      <c r="B57" t="s">
        <v>834</v>
      </c>
    </row>
    <row r="58" spans="1:2" x14ac:dyDescent="0.35">
      <c r="A58" t="s">
        <v>56</v>
      </c>
      <c r="B58" t="s">
        <v>837</v>
      </c>
    </row>
    <row r="59" spans="1:2" x14ac:dyDescent="0.35">
      <c r="A59" t="s">
        <v>57</v>
      </c>
      <c r="B59" t="s">
        <v>836</v>
      </c>
    </row>
    <row r="60" spans="1:2" x14ac:dyDescent="0.35">
      <c r="A60" t="s">
        <v>58</v>
      </c>
      <c r="B60" t="s">
        <v>863</v>
      </c>
    </row>
    <row r="61" spans="1:2" x14ac:dyDescent="0.35">
      <c r="A61" t="s">
        <v>59</v>
      </c>
      <c r="B61" t="s">
        <v>834</v>
      </c>
    </row>
    <row r="62" spans="1:2" x14ac:dyDescent="0.35">
      <c r="A62" t="s">
        <v>60</v>
      </c>
      <c r="B62" t="s">
        <v>863</v>
      </c>
    </row>
    <row r="63" spans="1:2" x14ac:dyDescent="0.35">
      <c r="A63" t="s">
        <v>61</v>
      </c>
      <c r="B63" t="s">
        <v>864</v>
      </c>
    </row>
    <row r="64" spans="1:2" x14ac:dyDescent="0.35">
      <c r="A64" t="s">
        <v>62</v>
      </c>
      <c r="B64" t="s">
        <v>865</v>
      </c>
    </row>
    <row r="65" spans="1:2" x14ac:dyDescent="0.35">
      <c r="A65" t="s">
        <v>63</v>
      </c>
      <c r="B65" t="s">
        <v>866</v>
      </c>
    </row>
    <row r="66" spans="1:2" x14ac:dyDescent="0.35">
      <c r="A66" t="s">
        <v>64</v>
      </c>
      <c r="B66" t="s">
        <v>867</v>
      </c>
    </row>
    <row r="67" spans="1:2" x14ac:dyDescent="0.35">
      <c r="A67" t="s">
        <v>65</v>
      </c>
      <c r="B67" t="s">
        <v>834</v>
      </c>
    </row>
    <row r="68" spans="1:2" x14ac:dyDescent="0.35">
      <c r="A68" t="s">
        <v>66</v>
      </c>
      <c r="B68" t="s">
        <v>853</v>
      </c>
    </row>
    <row r="69" spans="1:2" x14ac:dyDescent="0.35">
      <c r="A69" t="s">
        <v>67</v>
      </c>
      <c r="B69" t="s">
        <v>837</v>
      </c>
    </row>
    <row r="70" spans="1:2" x14ac:dyDescent="0.35">
      <c r="A70" t="s">
        <v>68</v>
      </c>
      <c r="B70" t="s">
        <v>847</v>
      </c>
    </row>
    <row r="71" spans="1:2" x14ac:dyDescent="0.35">
      <c r="A71" t="s">
        <v>69</v>
      </c>
      <c r="B71" t="s">
        <v>837</v>
      </c>
    </row>
    <row r="72" spans="1:2" x14ac:dyDescent="0.35">
      <c r="A72" t="s">
        <v>70</v>
      </c>
      <c r="B72" t="s">
        <v>868</v>
      </c>
    </row>
    <row r="73" spans="1:2" x14ac:dyDescent="0.35">
      <c r="A73" t="s">
        <v>49</v>
      </c>
      <c r="B73" t="s">
        <v>860</v>
      </c>
    </row>
    <row r="74" spans="1:2" x14ac:dyDescent="0.35">
      <c r="A74" t="s">
        <v>49</v>
      </c>
      <c r="B74" t="s">
        <v>860</v>
      </c>
    </row>
    <row r="75" spans="1:2" x14ac:dyDescent="0.35">
      <c r="A75" t="s">
        <v>71</v>
      </c>
      <c r="B75" t="s">
        <v>869</v>
      </c>
    </row>
    <row r="76" spans="1:2" x14ac:dyDescent="0.35">
      <c r="A76" t="s">
        <v>72</v>
      </c>
      <c r="B76" t="s">
        <v>870</v>
      </c>
    </row>
    <row r="77" spans="1:2" x14ac:dyDescent="0.35">
      <c r="A77" t="s">
        <v>72</v>
      </c>
      <c r="B77" t="s">
        <v>870</v>
      </c>
    </row>
    <row r="78" spans="1:2" x14ac:dyDescent="0.35">
      <c r="A78" t="s">
        <v>73</v>
      </c>
      <c r="B78" t="s">
        <v>871</v>
      </c>
    </row>
    <row r="79" spans="1:2" x14ac:dyDescent="0.35">
      <c r="A79" t="s">
        <v>74</v>
      </c>
      <c r="B79" t="s">
        <v>836</v>
      </c>
    </row>
    <row r="80" spans="1:2" x14ac:dyDescent="0.35">
      <c r="A80" t="s">
        <v>75</v>
      </c>
      <c r="B80" t="s">
        <v>872</v>
      </c>
    </row>
    <row r="81" spans="1:2" x14ac:dyDescent="0.35">
      <c r="A81" t="s">
        <v>30</v>
      </c>
      <c r="B81" t="s">
        <v>836</v>
      </c>
    </row>
    <row r="82" spans="1:2" x14ac:dyDescent="0.35">
      <c r="A82" t="s">
        <v>76</v>
      </c>
      <c r="B82" t="s">
        <v>834</v>
      </c>
    </row>
    <row r="83" spans="1:2" x14ac:dyDescent="0.35">
      <c r="A83" t="s">
        <v>76</v>
      </c>
      <c r="B83" t="s">
        <v>834</v>
      </c>
    </row>
    <row r="84" spans="1:2" x14ac:dyDescent="0.35">
      <c r="A84" t="s">
        <v>77</v>
      </c>
      <c r="B84" t="s">
        <v>873</v>
      </c>
    </row>
    <row r="85" spans="1:2" x14ac:dyDescent="0.35">
      <c r="A85" t="s">
        <v>78</v>
      </c>
      <c r="B85" t="s">
        <v>838</v>
      </c>
    </row>
    <row r="86" spans="1:2" x14ac:dyDescent="0.35">
      <c r="A86" t="s">
        <v>79</v>
      </c>
      <c r="B86" t="s">
        <v>837</v>
      </c>
    </row>
    <row r="87" spans="1:2" x14ac:dyDescent="0.35">
      <c r="A87" t="s">
        <v>50</v>
      </c>
      <c r="B87" t="s">
        <v>861</v>
      </c>
    </row>
    <row r="88" spans="1:2" x14ac:dyDescent="0.35">
      <c r="A88" t="s">
        <v>80</v>
      </c>
      <c r="B88" t="s">
        <v>874</v>
      </c>
    </row>
    <row r="89" spans="1:2" x14ac:dyDescent="0.35">
      <c r="A89" t="s">
        <v>51</v>
      </c>
      <c r="B89" t="s">
        <v>862</v>
      </c>
    </row>
    <row r="90" spans="1:2" x14ac:dyDescent="0.35">
      <c r="A90" t="s">
        <v>81</v>
      </c>
      <c r="B90" t="s">
        <v>875</v>
      </c>
    </row>
    <row r="91" spans="1:2" x14ac:dyDescent="0.35">
      <c r="A91" t="s">
        <v>82</v>
      </c>
      <c r="B91" t="s">
        <v>876</v>
      </c>
    </row>
    <row r="92" spans="1:2" x14ac:dyDescent="0.35">
      <c r="A92" t="s">
        <v>83</v>
      </c>
      <c r="B92" t="s">
        <v>836</v>
      </c>
    </row>
    <row r="93" spans="1:2" x14ac:dyDescent="0.35">
      <c r="A93" t="s">
        <v>84</v>
      </c>
      <c r="B93" t="s">
        <v>877</v>
      </c>
    </row>
    <row r="94" spans="1:2" x14ac:dyDescent="0.35">
      <c r="A94" t="s">
        <v>85</v>
      </c>
      <c r="B94" t="s">
        <v>836</v>
      </c>
    </row>
    <row r="95" spans="1:2" x14ac:dyDescent="0.35">
      <c r="A95" t="s">
        <v>86</v>
      </c>
      <c r="B95" t="s">
        <v>878</v>
      </c>
    </row>
    <row r="96" spans="1:2" x14ac:dyDescent="0.35">
      <c r="A96" t="s">
        <v>87</v>
      </c>
      <c r="B96" t="s">
        <v>879</v>
      </c>
    </row>
    <row r="97" spans="1:2" x14ac:dyDescent="0.35">
      <c r="A97" t="s">
        <v>88</v>
      </c>
      <c r="B97" t="s">
        <v>837</v>
      </c>
    </row>
    <row r="98" spans="1:2" x14ac:dyDescent="0.35">
      <c r="A98" t="s">
        <v>89</v>
      </c>
      <c r="B98" t="s">
        <v>837</v>
      </c>
    </row>
    <row r="99" spans="1:2" x14ac:dyDescent="0.35">
      <c r="A99" t="s">
        <v>90</v>
      </c>
      <c r="B99" t="s">
        <v>836</v>
      </c>
    </row>
    <row r="100" spans="1:2" x14ac:dyDescent="0.35">
      <c r="A100" t="s">
        <v>91</v>
      </c>
      <c r="B100" t="s">
        <v>834</v>
      </c>
    </row>
    <row r="101" spans="1:2" x14ac:dyDescent="0.35">
      <c r="A101" t="s">
        <v>92</v>
      </c>
      <c r="B101" t="s">
        <v>880</v>
      </c>
    </row>
    <row r="102" spans="1:2" x14ac:dyDescent="0.35">
      <c r="A102" t="s">
        <v>93</v>
      </c>
      <c r="B102" t="s">
        <v>881</v>
      </c>
    </row>
    <row r="103" spans="1:2" x14ac:dyDescent="0.35">
      <c r="A103" t="s">
        <v>94</v>
      </c>
      <c r="B103" t="s">
        <v>836</v>
      </c>
    </row>
    <row r="104" spans="1:2" x14ac:dyDescent="0.35">
      <c r="A104" t="s">
        <v>95</v>
      </c>
      <c r="B104" t="s">
        <v>882</v>
      </c>
    </row>
    <row r="105" spans="1:2" x14ac:dyDescent="0.35">
      <c r="A105" t="s">
        <v>96</v>
      </c>
      <c r="B105" t="s">
        <v>883</v>
      </c>
    </row>
    <row r="106" spans="1:2" x14ac:dyDescent="0.35">
      <c r="A106" t="s">
        <v>97</v>
      </c>
      <c r="B106" t="s">
        <v>838</v>
      </c>
    </row>
    <row r="107" spans="1:2" x14ac:dyDescent="0.35">
      <c r="A107" t="s">
        <v>98</v>
      </c>
      <c r="B107" t="s">
        <v>884</v>
      </c>
    </row>
    <row r="108" spans="1:2" x14ac:dyDescent="0.35">
      <c r="A108" t="s">
        <v>99</v>
      </c>
      <c r="B108" t="s">
        <v>885</v>
      </c>
    </row>
    <row r="109" spans="1:2" x14ac:dyDescent="0.35">
      <c r="A109" t="s">
        <v>100</v>
      </c>
      <c r="B109" t="s">
        <v>886</v>
      </c>
    </row>
    <row r="110" spans="1:2" x14ac:dyDescent="0.35">
      <c r="A110" t="s">
        <v>101</v>
      </c>
      <c r="B110" t="s">
        <v>834</v>
      </c>
    </row>
    <row r="111" spans="1:2" x14ac:dyDescent="0.35">
      <c r="A111" t="s">
        <v>102</v>
      </c>
      <c r="B111" t="s">
        <v>834</v>
      </c>
    </row>
    <row r="112" spans="1:2" x14ac:dyDescent="0.35">
      <c r="A112" t="s">
        <v>103</v>
      </c>
      <c r="B112" t="s">
        <v>854</v>
      </c>
    </row>
    <row r="113" spans="1:2" x14ac:dyDescent="0.35">
      <c r="A113" t="s">
        <v>104</v>
      </c>
      <c r="B113" t="s">
        <v>839</v>
      </c>
    </row>
    <row r="114" spans="1:2" x14ac:dyDescent="0.35">
      <c r="A114" t="s">
        <v>105</v>
      </c>
      <c r="B114" t="s">
        <v>887</v>
      </c>
    </row>
    <row r="115" spans="1:2" x14ac:dyDescent="0.35">
      <c r="A115" t="s">
        <v>106</v>
      </c>
      <c r="B115" t="s">
        <v>888</v>
      </c>
    </row>
    <row r="116" spans="1:2" x14ac:dyDescent="0.35">
      <c r="A116" t="s">
        <v>107</v>
      </c>
      <c r="B116" t="s">
        <v>889</v>
      </c>
    </row>
    <row r="117" spans="1:2" x14ac:dyDescent="0.35">
      <c r="A117" t="s">
        <v>108</v>
      </c>
      <c r="B117" t="s">
        <v>848</v>
      </c>
    </row>
    <row r="118" spans="1:2" x14ac:dyDescent="0.35">
      <c r="A118" t="s">
        <v>109</v>
      </c>
      <c r="B118" t="s">
        <v>890</v>
      </c>
    </row>
    <row r="119" spans="1:2" x14ac:dyDescent="0.35">
      <c r="A119" t="s">
        <v>110</v>
      </c>
      <c r="B119" t="s">
        <v>891</v>
      </c>
    </row>
    <row r="120" spans="1:2" x14ac:dyDescent="0.35">
      <c r="A120" t="s">
        <v>111</v>
      </c>
      <c r="B120" t="s">
        <v>834</v>
      </c>
    </row>
    <row r="121" spans="1:2" x14ac:dyDescent="0.35">
      <c r="A121" t="s">
        <v>112</v>
      </c>
      <c r="B121" t="s">
        <v>892</v>
      </c>
    </row>
    <row r="122" spans="1:2" x14ac:dyDescent="0.35">
      <c r="A122" t="s">
        <v>113</v>
      </c>
      <c r="B122" t="s">
        <v>837</v>
      </c>
    </row>
    <row r="123" spans="1:2" x14ac:dyDescent="0.35">
      <c r="A123" t="s">
        <v>114</v>
      </c>
      <c r="B123" t="s">
        <v>893</v>
      </c>
    </row>
    <row r="124" spans="1:2" x14ac:dyDescent="0.35">
      <c r="A124" t="s">
        <v>115</v>
      </c>
      <c r="B124" t="s">
        <v>847</v>
      </c>
    </row>
    <row r="125" spans="1:2" x14ac:dyDescent="0.35">
      <c r="A125" t="s">
        <v>73</v>
      </c>
      <c r="B125" t="s">
        <v>871</v>
      </c>
    </row>
    <row r="126" spans="1:2" x14ac:dyDescent="0.35">
      <c r="A126" t="s">
        <v>116</v>
      </c>
      <c r="B126" t="s">
        <v>834</v>
      </c>
    </row>
    <row r="127" spans="1:2" x14ac:dyDescent="0.35">
      <c r="A127" t="s">
        <v>117</v>
      </c>
      <c r="B127" t="s">
        <v>853</v>
      </c>
    </row>
    <row r="128" spans="1:2" x14ac:dyDescent="0.35">
      <c r="A128" t="s">
        <v>118</v>
      </c>
      <c r="B128" t="s">
        <v>894</v>
      </c>
    </row>
    <row r="129" spans="1:2" x14ac:dyDescent="0.35">
      <c r="A129" t="s">
        <v>119</v>
      </c>
      <c r="B129" t="s">
        <v>834</v>
      </c>
    </row>
    <row r="130" spans="1:2" x14ac:dyDescent="0.35">
      <c r="A130" t="s">
        <v>120</v>
      </c>
      <c r="B130" t="s">
        <v>874</v>
      </c>
    </row>
    <row r="131" spans="1:2" x14ac:dyDescent="0.35">
      <c r="A131" t="s">
        <v>121</v>
      </c>
      <c r="B131" t="s">
        <v>895</v>
      </c>
    </row>
    <row r="132" spans="1:2" x14ac:dyDescent="0.35">
      <c r="A132" t="s">
        <v>122</v>
      </c>
      <c r="B132" t="s">
        <v>896</v>
      </c>
    </row>
    <row r="133" spans="1:2" x14ac:dyDescent="0.35">
      <c r="A133" t="s">
        <v>123</v>
      </c>
      <c r="B133" t="s">
        <v>836</v>
      </c>
    </row>
    <row r="134" spans="1:2" x14ac:dyDescent="0.35">
      <c r="A134" t="s">
        <v>124</v>
      </c>
      <c r="B134" t="s">
        <v>897</v>
      </c>
    </row>
    <row r="135" spans="1:2" x14ac:dyDescent="0.35">
      <c r="A135" t="s">
        <v>125</v>
      </c>
      <c r="B135" t="s">
        <v>854</v>
      </c>
    </row>
    <row r="136" spans="1:2" x14ac:dyDescent="0.35">
      <c r="A136" t="s">
        <v>126</v>
      </c>
      <c r="B136" t="s">
        <v>898</v>
      </c>
    </row>
    <row r="137" spans="1:2" x14ac:dyDescent="0.35">
      <c r="A137" t="s">
        <v>127</v>
      </c>
      <c r="B137" t="s">
        <v>896</v>
      </c>
    </row>
    <row r="138" spans="1:2" x14ac:dyDescent="0.35">
      <c r="A138" t="s">
        <v>128</v>
      </c>
      <c r="B138" t="s">
        <v>899</v>
      </c>
    </row>
    <row r="139" spans="1:2" x14ac:dyDescent="0.35">
      <c r="A139" t="s">
        <v>129</v>
      </c>
      <c r="B139" t="s">
        <v>900</v>
      </c>
    </row>
    <row r="140" spans="1:2" x14ac:dyDescent="0.35">
      <c r="A140" t="s">
        <v>130</v>
      </c>
      <c r="B140" t="s">
        <v>847</v>
      </c>
    </row>
    <row r="141" spans="1:2" x14ac:dyDescent="0.35">
      <c r="A141" t="s">
        <v>131</v>
      </c>
      <c r="B141" t="s">
        <v>901</v>
      </c>
    </row>
    <row r="142" spans="1:2" x14ac:dyDescent="0.35">
      <c r="A142" t="s">
        <v>107</v>
      </c>
      <c r="B142" t="s">
        <v>889</v>
      </c>
    </row>
    <row r="143" spans="1:2" x14ac:dyDescent="0.35">
      <c r="A143" t="s">
        <v>132</v>
      </c>
      <c r="B143" t="s">
        <v>834</v>
      </c>
    </row>
    <row r="144" spans="1:2" x14ac:dyDescent="0.35">
      <c r="A144" t="s">
        <v>48</v>
      </c>
      <c r="B144" t="s">
        <v>859</v>
      </c>
    </row>
    <row r="145" spans="1:2" x14ac:dyDescent="0.35">
      <c r="A145" t="s">
        <v>133</v>
      </c>
      <c r="B145" t="s">
        <v>874</v>
      </c>
    </row>
    <row r="146" spans="1:2" x14ac:dyDescent="0.35">
      <c r="A146" t="s">
        <v>134</v>
      </c>
      <c r="B146" t="s">
        <v>902</v>
      </c>
    </row>
    <row r="147" spans="1:2" x14ac:dyDescent="0.35">
      <c r="A147" t="s">
        <v>135</v>
      </c>
      <c r="B147" t="s">
        <v>837</v>
      </c>
    </row>
    <row r="148" spans="1:2" x14ac:dyDescent="0.35">
      <c r="A148" t="s">
        <v>136</v>
      </c>
      <c r="B148" t="s">
        <v>903</v>
      </c>
    </row>
    <row r="149" spans="1:2" x14ac:dyDescent="0.35">
      <c r="A149" t="s">
        <v>137</v>
      </c>
      <c r="B149" t="s">
        <v>834</v>
      </c>
    </row>
    <row r="150" spans="1:2" x14ac:dyDescent="0.35">
      <c r="A150" t="s">
        <v>138</v>
      </c>
      <c r="B150" t="s">
        <v>834</v>
      </c>
    </row>
    <row r="151" spans="1:2" x14ac:dyDescent="0.35">
      <c r="A151" t="s">
        <v>139</v>
      </c>
      <c r="B151" t="s">
        <v>834</v>
      </c>
    </row>
    <row r="152" spans="1:2" x14ac:dyDescent="0.35">
      <c r="A152" t="s">
        <v>140</v>
      </c>
      <c r="B152" t="s">
        <v>837</v>
      </c>
    </row>
    <row r="153" spans="1:2" x14ac:dyDescent="0.35">
      <c r="A153" t="s">
        <v>141</v>
      </c>
      <c r="B153" t="s">
        <v>837</v>
      </c>
    </row>
    <row r="154" spans="1:2" x14ac:dyDescent="0.35">
      <c r="A154" t="s">
        <v>142</v>
      </c>
      <c r="B154" t="s">
        <v>834</v>
      </c>
    </row>
    <row r="155" spans="1:2" x14ac:dyDescent="0.35">
      <c r="A155" t="s">
        <v>143</v>
      </c>
      <c r="B155" t="s">
        <v>904</v>
      </c>
    </row>
    <row r="156" spans="1:2" x14ac:dyDescent="0.35">
      <c r="A156" t="s">
        <v>144</v>
      </c>
      <c r="B156" t="s">
        <v>834</v>
      </c>
    </row>
    <row r="157" spans="1:2" x14ac:dyDescent="0.35">
      <c r="A157" t="s">
        <v>145</v>
      </c>
      <c r="B157" t="s">
        <v>905</v>
      </c>
    </row>
    <row r="158" spans="1:2" x14ac:dyDescent="0.35">
      <c r="A158" t="s">
        <v>146</v>
      </c>
      <c r="B158" t="s">
        <v>906</v>
      </c>
    </row>
    <row r="159" spans="1:2" x14ac:dyDescent="0.35">
      <c r="A159" t="s">
        <v>147</v>
      </c>
      <c r="B159" t="s">
        <v>837</v>
      </c>
    </row>
    <row r="160" spans="1:2" x14ac:dyDescent="0.35">
      <c r="A160" t="s">
        <v>148</v>
      </c>
      <c r="B160" t="s">
        <v>907</v>
      </c>
    </row>
    <row r="161" spans="1:2" x14ac:dyDescent="0.35">
      <c r="A161" t="s">
        <v>149</v>
      </c>
      <c r="B161" t="s">
        <v>908</v>
      </c>
    </row>
    <row r="162" spans="1:2" x14ac:dyDescent="0.35">
      <c r="A162" t="s">
        <v>150</v>
      </c>
      <c r="B162" t="s">
        <v>834</v>
      </c>
    </row>
    <row r="163" spans="1:2" x14ac:dyDescent="0.35">
      <c r="A163" t="s">
        <v>151</v>
      </c>
      <c r="B163" t="s">
        <v>849</v>
      </c>
    </row>
    <row r="164" spans="1:2" x14ac:dyDescent="0.35">
      <c r="A164" t="s">
        <v>152</v>
      </c>
      <c r="B164" t="s">
        <v>849</v>
      </c>
    </row>
    <row r="165" spans="1:2" x14ac:dyDescent="0.35">
      <c r="A165" t="s">
        <v>153</v>
      </c>
      <c r="B165" t="s">
        <v>909</v>
      </c>
    </row>
    <row r="166" spans="1:2" x14ac:dyDescent="0.35">
      <c r="A166" t="s">
        <v>154</v>
      </c>
      <c r="B166" t="s">
        <v>910</v>
      </c>
    </row>
    <row r="167" spans="1:2" x14ac:dyDescent="0.35">
      <c r="A167" t="s">
        <v>155</v>
      </c>
      <c r="B167" t="s">
        <v>911</v>
      </c>
    </row>
    <row r="168" spans="1:2" x14ac:dyDescent="0.35">
      <c r="A168" t="s">
        <v>156</v>
      </c>
      <c r="B168" t="s">
        <v>843</v>
      </c>
    </row>
    <row r="169" spans="1:2" x14ac:dyDescent="0.35">
      <c r="A169" t="s">
        <v>157</v>
      </c>
      <c r="B169" t="s">
        <v>834</v>
      </c>
    </row>
    <row r="170" spans="1:2" x14ac:dyDescent="0.35">
      <c r="A170" t="s">
        <v>158</v>
      </c>
      <c r="B170" t="s">
        <v>845</v>
      </c>
    </row>
    <row r="171" spans="1:2" x14ac:dyDescent="0.35">
      <c r="A171" t="s">
        <v>159</v>
      </c>
      <c r="B171" t="s">
        <v>837</v>
      </c>
    </row>
    <row r="172" spans="1:2" x14ac:dyDescent="0.35">
      <c r="A172" t="s">
        <v>160</v>
      </c>
      <c r="B172" t="s">
        <v>912</v>
      </c>
    </row>
    <row r="173" spans="1:2" x14ac:dyDescent="0.35">
      <c r="A173" t="s">
        <v>61</v>
      </c>
      <c r="B173" t="s">
        <v>864</v>
      </c>
    </row>
    <row r="174" spans="1:2" x14ac:dyDescent="0.35">
      <c r="A174" t="s">
        <v>161</v>
      </c>
      <c r="B174" t="s">
        <v>834</v>
      </c>
    </row>
    <row r="175" spans="1:2" x14ac:dyDescent="0.35">
      <c r="A175" t="s">
        <v>162</v>
      </c>
      <c r="B175" t="s">
        <v>836</v>
      </c>
    </row>
    <row r="176" spans="1:2" x14ac:dyDescent="0.35">
      <c r="A176" t="s">
        <v>163</v>
      </c>
      <c r="B176" t="s">
        <v>888</v>
      </c>
    </row>
    <row r="177" spans="1:2" x14ac:dyDescent="0.35">
      <c r="A177" t="s">
        <v>164</v>
      </c>
      <c r="B177" t="s">
        <v>913</v>
      </c>
    </row>
    <row r="178" spans="1:2" x14ac:dyDescent="0.35">
      <c r="A178" t="s">
        <v>165</v>
      </c>
      <c r="B178" t="s">
        <v>914</v>
      </c>
    </row>
    <row r="179" spans="1:2" x14ac:dyDescent="0.35">
      <c r="A179" t="s">
        <v>166</v>
      </c>
      <c r="B179" t="s">
        <v>915</v>
      </c>
    </row>
    <row r="180" spans="1:2" x14ac:dyDescent="0.35">
      <c r="A180" t="s">
        <v>167</v>
      </c>
      <c r="B180" t="s">
        <v>916</v>
      </c>
    </row>
    <row r="181" spans="1:2" x14ac:dyDescent="0.35">
      <c r="A181" t="s">
        <v>168</v>
      </c>
      <c r="B181" t="s">
        <v>837</v>
      </c>
    </row>
    <row r="182" spans="1:2" x14ac:dyDescent="0.35">
      <c r="A182" t="s">
        <v>169</v>
      </c>
      <c r="B182" t="s">
        <v>917</v>
      </c>
    </row>
    <row r="183" spans="1:2" x14ac:dyDescent="0.35">
      <c r="A183" t="s">
        <v>170</v>
      </c>
      <c r="B183" t="s">
        <v>918</v>
      </c>
    </row>
    <row r="184" spans="1:2" x14ac:dyDescent="0.35">
      <c r="A184" t="s">
        <v>171</v>
      </c>
      <c r="B184" t="s">
        <v>919</v>
      </c>
    </row>
    <row r="185" spans="1:2" x14ac:dyDescent="0.35">
      <c r="A185" t="s">
        <v>172</v>
      </c>
      <c r="B185" t="s">
        <v>837</v>
      </c>
    </row>
    <row r="186" spans="1:2" x14ac:dyDescent="0.35">
      <c r="A186" t="s">
        <v>173</v>
      </c>
      <c r="B186" t="s">
        <v>920</v>
      </c>
    </row>
    <row r="187" spans="1:2" x14ac:dyDescent="0.35">
      <c r="A187" t="s">
        <v>174</v>
      </c>
      <c r="B187" t="s">
        <v>836</v>
      </c>
    </row>
    <row r="188" spans="1:2" x14ac:dyDescent="0.35">
      <c r="A188" t="s">
        <v>175</v>
      </c>
      <c r="B188" t="s">
        <v>921</v>
      </c>
    </row>
    <row r="189" spans="1:2" x14ac:dyDescent="0.35">
      <c r="A189" t="s">
        <v>176</v>
      </c>
      <c r="B189" t="s">
        <v>849</v>
      </c>
    </row>
    <row r="190" spans="1:2" x14ac:dyDescent="0.35">
      <c r="A190" t="s">
        <v>177</v>
      </c>
      <c r="B190" t="s">
        <v>834</v>
      </c>
    </row>
    <row r="191" spans="1:2" x14ac:dyDescent="0.35">
      <c r="A191" t="s">
        <v>178</v>
      </c>
      <c r="B191" t="s">
        <v>882</v>
      </c>
    </row>
    <row r="192" spans="1:2" x14ac:dyDescent="0.35">
      <c r="A192" t="s">
        <v>179</v>
      </c>
      <c r="B192" t="s">
        <v>922</v>
      </c>
    </row>
    <row r="193" spans="1:2" x14ac:dyDescent="0.35">
      <c r="A193" t="s">
        <v>180</v>
      </c>
      <c r="B193" t="s">
        <v>923</v>
      </c>
    </row>
    <row r="194" spans="1:2" x14ac:dyDescent="0.35">
      <c r="A194" t="s">
        <v>133</v>
      </c>
      <c r="B194" t="s">
        <v>874</v>
      </c>
    </row>
    <row r="195" spans="1:2" x14ac:dyDescent="0.35">
      <c r="A195" t="s">
        <v>33</v>
      </c>
      <c r="B195" t="s">
        <v>850</v>
      </c>
    </row>
    <row r="196" spans="1:2" x14ac:dyDescent="0.35">
      <c r="A196" t="s">
        <v>181</v>
      </c>
      <c r="B196" t="s">
        <v>924</v>
      </c>
    </row>
    <row r="197" spans="1:2" x14ac:dyDescent="0.35">
      <c r="A197" t="s">
        <v>182</v>
      </c>
      <c r="B197" t="s">
        <v>925</v>
      </c>
    </row>
    <row r="198" spans="1:2" x14ac:dyDescent="0.35">
      <c r="A198" t="s">
        <v>127</v>
      </c>
      <c r="B198" t="s">
        <v>896</v>
      </c>
    </row>
    <row r="199" spans="1:2" x14ac:dyDescent="0.35">
      <c r="A199" t="s">
        <v>128</v>
      </c>
      <c r="B199" t="s">
        <v>899</v>
      </c>
    </row>
    <row r="200" spans="1:2" x14ac:dyDescent="0.35">
      <c r="A200" t="s">
        <v>129</v>
      </c>
      <c r="B200" t="s">
        <v>900</v>
      </c>
    </row>
    <row r="201" spans="1:2" x14ac:dyDescent="0.35">
      <c r="A201" t="s">
        <v>130</v>
      </c>
      <c r="B201" t="s">
        <v>847</v>
      </c>
    </row>
    <row r="202" spans="1:2" x14ac:dyDescent="0.35">
      <c r="A202" t="s">
        <v>158</v>
      </c>
      <c r="B202" t="s">
        <v>845</v>
      </c>
    </row>
    <row r="203" spans="1:2" x14ac:dyDescent="0.35">
      <c r="A203" t="s">
        <v>159</v>
      </c>
      <c r="B203" t="s">
        <v>837</v>
      </c>
    </row>
    <row r="204" spans="1:2" x14ac:dyDescent="0.35">
      <c r="A204" t="s">
        <v>183</v>
      </c>
      <c r="B204" t="s">
        <v>894</v>
      </c>
    </row>
    <row r="205" spans="1:2" x14ac:dyDescent="0.35">
      <c r="A205" t="s">
        <v>184</v>
      </c>
      <c r="B205" t="s">
        <v>882</v>
      </c>
    </row>
    <row r="206" spans="1:2" x14ac:dyDescent="0.35">
      <c r="A206" t="s">
        <v>185</v>
      </c>
      <c r="B206" t="s">
        <v>926</v>
      </c>
    </row>
    <row r="207" spans="1:2" x14ac:dyDescent="0.35">
      <c r="A207" t="s">
        <v>186</v>
      </c>
      <c r="B207" t="s">
        <v>837</v>
      </c>
    </row>
    <row r="208" spans="1:2" x14ac:dyDescent="0.35">
      <c r="A208" t="s">
        <v>187</v>
      </c>
      <c r="B208" t="s">
        <v>914</v>
      </c>
    </row>
    <row r="209" spans="1:2" x14ac:dyDescent="0.35">
      <c r="A209" t="s">
        <v>188</v>
      </c>
      <c r="B209" t="s">
        <v>927</v>
      </c>
    </row>
    <row r="210" spans="1:2" x14ac:dyDescent="0.35">
      <c r="A210" t="s">
        <v>189</v>
      </c>
      <c r="B210" t="s">
        <v>928</v>
      </c>
    </row>
    <row r="211" spans="1:2" x14ac:dyDescent="0.35">
      <c r="A211" t="s">
        <v>190</v>
      </c>
      <c r="B211" t="s">
        <v>834</v>
      </c>
    </row>
    <row r="212" spans="1:2" x14ac:dyDescent="0.35">
      <c r="A212" t="s">
        <v>191</v>
      </c>
      <c r="B212" t="s">
        <v>929</v>
      </c>
    </row>
    <row r="213" spans="1:2" x14ac:dyDescent="0.35">
      <c r="A213" t="s">
        <v>192</v>
      </c>
      <c r="B213" t="s">
        <v>894</v>
      </c>
    </row>
    <row r="214" spans="1:2" x14ac:dyDescent="0.35">
      <c r="A214" t="s">
        <v>193</v>
      </c>
      <c r="B214" t="s">
        <v>910</v>
      </c>
    </row>
    <row r="215" spans="1:2" x14ac:dyDescent="0.35">
      <c r="A215" t="s">
        <v>194</v>
      </c>
      <c r="B215" t="s">
        <v>835</v>
      </c>
    </row>
    <row r="216" spans="1:2" x14ac:dyDescent="0.35">
      <c r="A216" t="s">
        <v>195</v>
      </c>
      <c r="B216" t="s">
        <v>837</v>
      </c>
    </row>
    <row r="217" spans="1:2" x14ac:dyDescent="0.35">
      <c r="A217" t="s">
        <v>196</v>
      </c>
      <c r="B217" t="s">
        <v>853</v>
      </c>
    </row>
    <row r="218" spans="1:2" x14ac:dyDescent="0.35">
      <c r="A218" t="s">
        <v>197</v>
      </c>
      <c r="B218" t="s">
        <v>837</v>
      </c>
    </row>
    <row r="219" spans="1:2" x14ac:dyDescent="0.35">
      <c r="A219" t="s">
        <v>198</v>
      </c>
      <c r="B219" t="s">
        <v>837</v>
      </c>
    </row>
    <row r="220" spans="1:2" x14ac:dyDescent="0.35">
      <c r="A220" t="s">
        <v>199</v>
      </c>
      <c r="B220" t="s">
        <v>837</v>
      </c>
    </row>
    <row r="221" spans="1:2" x14ac:dyDescent="0.35">
      <c r="A221" t="s">
        <v>13</v>
      </c>
      <c r="B221" t="s">
        <v>836</v>
      </c>
    </row>
    <row r="222" spans="1:2" x14ac:dyDescent="0.35">
      <c r="A222" t="s">
        <v>200</v>
      </c>
      <c r="B222" t="s">
        <v>930</v>
      </c>
    </row>
    <row r="223" spans="1:2" x14ac:dyDescent="0.35">
      <c r="A223" t="s">
        <v>201</v>
      </c>
      <c r="B223" t="s">
        <v>834</v>
      </c>
    </row>
    <row r="224" spans="1:2" x14ac:dyDescent="0.35">
      <c r="A224" t="s">
        <v>202</v>
      </c>
      <c r="B224" t="s">
        <v>931</v>
      </c>
    </row>
    <row r="225" spans="1:2" x14ac:dyDescent="0.35">
      <c r="A225" t="s">
        <v>203</v>
      </c>
      <c r="B225" t="s">
        <v>837</v>
      </c>
    </row>
    <row r="226" spans="1:2" x14ac:dyDescent="0.35">
      <c r="A226" t="s">
        <v>204</v>
      </c>
      <c r="B226" t="s">
        <v>837</v>
      </c>
    </row>
    <row r="227" spans="1:2" x14ac:dyDescent="0.35">
      <c r="A227" t="s">
        <v>170</v>
      </c>
      <c r="B227" t="s">
        <v>918</v>
      </c>
    </row>
    <row r="228" spans="1:2" x14ac:dyDescent="0.35">
      <c r="A228" t="s">
        <v>205</v>
      </c>
      <c r="B228" t="s">
        <v>837</v>
      </c>
    </row>
    <row r="229" spans="1:2" x14ac:dyDescent="0.35">
      <c r="A229" t="s">
        <v>206</v>
      </c>
      <c r="B229" t="s">
        <v>900</v>
      </c>
    </row>
    <row r="230" spans="1:2" x14ac:dyDescent="0.35">
      <c r="A230" t="s">
        <v>207</v>
      </c>
      <c r="B230" t="s">
        <v>836</v>
      </c>
    </row>
    <row r="231" spans="1:2" x14ac:dyDescent="0.35">
      <c r="A231" t="s">
        <v>208</v>
      </c>
      <c r="B231" t="s">
        <v>921</v>
      </c>
    </row>
    <row r="232" spans="1:2" x14ac:dyDescent="0.35">
      <c r="A232" t="s">
        <v>209</v>
      </c>
      <c r="B232" t="s">
        <v>837</v>
      </c>
    </row>
    <row r="233" spans="1:2" x14ac:dyDescent="0.35">
      <c r="A233" t="s">
        <v>210</v>
      </c>
      <c r="B233" t="s">
        <v>932</v>
      </c>
    </row>
    <row r="234" spans="1:2" x14ac:dyDescent="0.35">
      <c r="A234" t="s">
        <v>211</v>
      </c>
      <c r="B234" t="s">
        <v>933</v>
      </c>
    </row>
    <row r="235" spans="1:2" x14ac:dyDescent="0.35">
      <c r="A235" t="s">
        <v>33</v>
      </c>
      <c r="B235" t="s">
        <v>850</v>
      </c>
    </row>
    <row r="236" spans="1:2" x14ac:dyDescent="0.35">
      <c r="A236" t="s">
        <v>212</v>
      </c>
      <c r="B236" t="s">
        <v>934</v>
      </c>
    </row>
    <row r="237" spans="1:2" x14ac:dyDescent="0.35">
      <c r="A237" t="s">
        <v>213</v>
      </c>
      <c r="B237" t="s">
        <v>935</v>
      </c>
    </row>
    <row r="238" spans="1:2" x14ac:dyDescent="0.35">
      <c r="A238" t="s">
        <v>214</v>
      </c>
      <c r="B238" t="s">
        <v>854</v>
      </c>
    </row>
    <row r="239" spans="1:2" x14ac:dyDescent="0.35">
      <c r="A239" t="s">
        <v>215</v>
      </c>
      <c r="B239" t="s">
        <v>936</v>
      </c>
    </row>
    <row r="240" spans="1:2" x14ac:dyDescent="0.35">
      <c r="A240" t="s">
        <v>216</v>
      </c>
      <c r="B240" t="s">
        <v>849</v>
      </c>
    </row>
    <row r="241" spans="1:2" x14ac:dyDescent="0.35">
      <c r="A241" t="s">
        <v>193</v>
      </c>
      <c r="B241" t="s">
        <v>910</v>
      </c>
    </row>
    <row r="242" spans="1:2" x14ac:dyDescent="0.35">
      <c r="A242" t="s">
        <v>217</v>
      </c>
      <c r="B242" t="s">
        <v>854</v>
      </c>
    </row>
    <row r="243" spans="1:2" x14ac:dyDescent="0.35">
      <c r="A243" t="s">
        <v>218</v>
      </c>
      <c r="B243" t="s">
        <v>836</v>
      </c>
    </row>
    <row r="244" spans="1:2" x14ac:dyDescent="0.35">
      <c r="A244" t="s">
        <v>49</v>
      </c>
      <c r="B244" t="s">
        <v>860</v>
      </c>
    </row>
    <row r="245" spans="1:2" x14ac:dyDescent="0.35">
      <c r="A245" t="s">
        <v>219</v>
      </c>
      <c r="B245" t="s">
        <v>834</v>
      </c>
    </row>
    <row r="246" spans="1:2" x14ac:dyDescent="0.35">
      <c r="A246" t="s">
        <v>220</v>
      </c>
      <c r="B246" t="s">
        <v>834</v>
      </c>
    </row>
    <row r="247" spans="1:2" x14ac:dyDescent="0.35">
      <c r="A247" t="s">
        <v>221</v>
      </c>
      <c r="B247" t="s">
        <v>836</v>
      </c>
    </row>
    <row r="248" spans="1:2" x14ac:dyDescent="0.35">
      <c r="A248" t="s">
        <v>71</v>
      </c>
      <c r="B248" t="s">
        <v>869</v>
      </c>
    </row>
    <row r="249" spans="1:2" x14ac:dyDescent="0.35">
      <c r="A249" t="s">
        <v>70</v>
      </c>
      <c r="B249" t="s">
        <v>868</v>
      </c>
    </row>
    <row r="250" spans="1:2" x14ac:dyDescent="0.35">
      <c r="A250" t="s">
        <v>222</v>
      </c>
      <c r="B250" t="s">
        <v>843</v>
      </c>
    </row>
    <row r="251" spans="1:2" x14ac:dyDescent="0.35">
      <c r="A251" t="s">
        <v>223</v>
      </c>
      <c r="B251" t="s">
        <v>937</v>
      </c>
    </row>
    <row r="252" spans="1:2" x14ac:dyDescent="0.35">
      <c r="A252" t="s">
        <v>224</v>
      </c>
      <c r="B252" t="s">
        <v>938</v>
      </c>
    </row>
    <row r="253" spans="1:2" x14ac:dyDescent="0.35">
      <c r="A253" t="s">
        <v>225</v>
      </c>
      <c r="B253" t="s">
        <v>939</v>
      </c>
    </row>
    <row r="254" spans="1:2" x14ac:dyDescent="0.35">
      <c r="A254" t="s">
        <v>226</v>
      </c>
      <c r="B254" t="s">
        <v>940</v>
      </c>
    </row>
    <row r="255" spans="1:2" x14ac:dyDescent="0.35">
      <c r="A255" t="s">
        <v>227</v>
      </c>
      <c r="B255" t="s">
        <v>931</v>
      </c>
    </row>
    <row r="256" spans="1:2" x14ac:dyDescent="0.35">
      <c r="A256" t="s">
        <v>228</v>
      </c>
      <c r="B256" t="s">
        <v>847</v>
      </c>
    </row>
    <row r="257" spans="1:2" x14ac:dyDescent="0.35">
      <c r="A257" t="s">
        <v>229</v>
      </c>
      <c r="B257" t="s">
        <v>941</v>
      </c>
    </row>
    <row r="258" spans="1:2" x14ac:dyDescent="0.35">
      <c r="A258" t="s">
        <v>230</v>
      </c>
      <c r="B258" t="s">
        <v>942</v>
      </c>
    </row>
    <row r="259" spans="1:2" x14ac:dyDescent="0.35">
      <c r="A259" t="s">
        <v>231</v>
      </c>
      <c r="B259" t="s">
        <v>834</v>
      </c>
    </row>
    <row r="260" spans="1:2" x14ac:dyDescent="0.35">
      <c r="A260" t="s">
        <v>232</v>
      </c>
      <c r="B260" t="s">
        <v>837</v>
      </c>
    </row>
    <row r="261" spans="1:2" x14ac:dyDescent="0.35">
      <c r="A261" t="s">
        <v>184</v>
      </c>
      <c r="B261" t="s">
        <v>882</v>
      </c>
    </row>
    <row r="262" spans="1:2" x14ac:dyDescent="0.35">
      <c r="A262" t="s">
        <v>53</v>
      </c>
      <c r="B262" t="s">
        <v>838</v>
      </c>
    </row>
    <row r="263" spans="1:2" x14ac:dyDescent="0.35">
      <c r="A263" t="s">
        <v>233</v>
      </c>
      <c r="B263" t="s">
        <v>943</v>
      </c>
    </row>
    <row r="264" spans="1:2" x14ac:dyDescent="0.35">
      <c r="A264" t="s">
        <v>234</v>
      </c>
      <c r="B264" t="s">
        <v>853</v>
      </c>
    </row>
    <row r="265" spans="1:2" x14ac:dyDescent="0.35">
      <c r="A265" t="s">
        <v>235</v>
      </c>
      <c r="B265" t="s">
        <v>901</v>
      </c>
    </row>
    <row r="266" spans="1:2" x14ac:dyDescent="0.35">
      <c r="A266" t="s">
        <v>236</v>
      </c>
      <c r="B266" t="s">
        <v>944</v>
      </c>
    </row>
    <row r="267" spans="1:2" x14ac:dyDescent="0.35">
      <c r="A267" t="s">
        <v>237</v>
      </c>
      <c r="B267" t="s">
        <v>891</v>
      </c>
    </row>
    <row r="268" spans="1:2" x14ac:dyDescent="0.35">
      <c r="A268" t="s">
        <v>238</v>
      </c>
      <c r="B268" t="s">
        <v>945</v>
      </c>
    </row>
    <row r="269" spans="1:2" x14ac:dyDescent="0.35">
      <c r="A269" t="s">
        <v>140</v>
      </c>
      <c r="B269" t="s">
        <v>837</v>
      </c>
    </row>
    <row r="270" spans="1:2" x14ac:dyDescent="0.35">
      <c r="A270" t="s">
        <v>239</v>
      </c>
      <c r="B270" t="s">
        <v>838</v>
      </c>
    </row>
    <row r="271" spans="1:2" x14ac:dyDescent="0.35">
      <c r="A271" t="s">
        <v>240</v>
      </c>
      <c r="B271" t="s">
        <v>837</v>
      </c>
    </row>
    <row r="272" spans="1:2" x14ac:dyDescent="0.35">
      <c r="A272" t="s">
        <v>241</v>
      </c>
      <c r="B272" t="s">
        <v>834</v>
      </c>
    </row>
    <row r="273" spans="1:2" x14ac:dyDescent="0.35">
      <c r="A273" t="s">
        <v>242</v>
      </c>
      <c r="B273" t="s">
        <v>863</v>
      </c>
    </row>
    <row r="274" spans="1:2" x14ac:dyDescent="0.35">
      <c r="A274" t="s">
        <v>243</v>
      </c>
      <c r="B274" t="s">
        <v>837</v>
      </c>
    </row>
    <row r="275" spans="1:2" x14ac:dyDescent="0.35">
      <c r="A275" t="s">
        <v>244</v>
      </c>
      <c r="B275" t="s">
        <v>849</v>
      </c>
    </row>
    <row r="276" spans="1:2" x14ac:dyDescent="0.35">
      <c r="A276" t="s">
        <v>245</v>
      </c>
      <c r="B276" t="s">
        <v>834</v>
      </c>
    </row>
    <row r="277" spans="1:2" x14ac:dyDescent="0.35">
      <c r="A277" t="s">
        <v>246</v>
      </c>
      <c r="B277" t="s">
        <v>834</v>
      </c>
    </row>
    <row r="278" spans="1:2" x14ac:dyDescent="0.35">
      <c r="A278" t="s">
        <v>75</v>
      </c>
      <c r="B278" t="s">
        <v>872</v>
      </c>
    </row>
    <row r="279" spans="1:2" x14ac:dyDescent="0.35">
      <c r="A279" t="s">
        <v>247</v>
      </c>
      <c r="B279" t="s">
        <v>834</v>
      </c>
    </row>
    <row r="280" spans="1:2" x14ac:dyDescent="0.35">
      <c r="A280" t="s">
        <v>248</v>
      </c>
      <c r="B280" t="s">
        <v>946</v>
      </c>
    </row>
    <row r="281" spans="1:2" x14ac:dyDescent="0.35">
      <c r="A281" t="s">
        <v>113</v>
      </c>
      <c r="B281" t="s">
        <v>837</v>
      </c>
    </row>
    <row r="282" spans="1:2" x14ac:dyDescent="0.35">
      <c r="A282" t="s">
        <v>249</v>
      </c>
      <c r="B282" t="s">
        <v>834</v>
      </c>
    </row>
    <row r="283" spans="1:2" x14ac:dyDescent="0.35">
      <c r="A283" t="s">
        <v>250</v>
      </c>
      <c r="B283" t="s">
        <v>947</v>
      </c>
    </row>
    <row r="284" spans="1:2" x14ac:dyDescent="0.35">
      <c r="A284" t="s">
        <v>251</v>
      </c>
      <c r="B284" t="s">
        <v>885</v>
      </c>
    </row>
    <row r="285" spans="1:2" x14ac:dyDescent="0.35">
      <c r="A285" t="s">
        <v>252</v>
      </c>
      <c r="B285" t="s">
        <v>948</v>
      </c>
    </row>
    <row r="286" spans="1:2" x14ac:dyDescent="0.35">
      <c r="A286" t="s">
        <v>253</v>
      </c>
      <c r="B286" t="s">
        <v>949</v>
      </c>
    </row>
    <row r="287" spans="1:2" x14ac:dyDescent="0.35">
      <c r="A287" t="s">
        <v>254</v>
      </c>
      <c r="B287" t="s">
        <v>950</v>
      </c>
    </row>
    <row r="288" spans="1:2" x14ac:dyDescent="0.35">
      <c r="A288" t="s">
        <v>222</v>
      </c>
      <c r="B288" t="s">
        <v>843</v>
      </c>
    </row>
    <row r="289" spans="1:2" x14ac:dyDescent="0.35">
      <c r="A289" t="s">
        <v>76</v>
      </c>
      <c r="B289" t="s">
        <v>834</v>
      </c>
    </row>
    <row r="290" spans="1:2" x14ac:dyDescent="0.35">
      <c r="A290" t="s">
        <v>255</v>
      </c>
      <c r="B290" t="s">
        <v>951</v>
      </c>
    </row>
    <row r="291" spans="1:2" x14ac:dyDescent="0.35">
      <c r="A291" t="s">
        <v>256</v>
      </c>
      <c r="B291" t="s">
        <v>837</v>
      </c>
    </row>
    <row r="292" spans="1:2" x14ac:dyDescent="0.35">
      <c r="A292" t="s">
        <v>257</v>
      </c>
      <c r="B292" t="s">
        <v>952</v>
      </c>
    </row>
    <row r="293" spans="1:2" x14ac:dyDescent="0.35">
      <c r="A293" t="s">
        <v>258</v>
      </c>
      <c r="B293" t="s">
        <v>953</v>
      </c>
    </row>
    <row r="294" spans="1:2" x14ac:dyDescent="0.35">
      <c r="A294" t="s">
        <v>259</v>
      </c>
      <c r="B294" t="s">
        <v>894</v>
      </c>
    </row>
    <row r="295" spans="1:2" x14ac:dyDescent="0.35">
      <c r="A295" t="s">
        <v>260</v>
      </c>
      <c r="B295" t="s">
        <v>834</v>
      </c>
    </row>
    <row r="296" spans="1:2" x14ac:dyDescent="0.35">
      <c r="A296" t="s">
        <v>48</v>
      </c>
      <c r="B296" t="s">
        <v>859</v>
      </c>
    </row>
    <row r="297" spans="1:2" x14ac:dyDescent="0.35">
      <c r="A297" t="s">
        <v>133</v>
      </c>
      <c r="B297" t="s">
        <v>874</v>
      </c>
    </row>
    <row r="298" spans="1:2" x14ac:dyDescent="0.35">
      <c r="A298" t="s">
        <v>261</v>
      </c>
      <c r="B298" t="s">
        <v>837</v>
      </c>
    </row>
    <row r="299" spans="1:2" x14ac:dyDescent="0.35">
      <c r="A299" t="s">
        <v>136</v>
      </c>
      <c r="B299" t="s">
        <v>903</v>
      </c>
    </row>
    <row r="300" spans="1:2" x14ac:dyDescent="0.35">
      <c r="A300" t="s">
        <v>138</v>
      </c>
      <c r="B300" t="s">
        <v>834</v>
      </c>
    </row>
    <row r="301" spans="1:2" x14ac:dyDescent="0.35">
      <c r="A301" t="s">
        <v>144</v>
      </c>
      <c r="B301" t="s">
        <v>834</v>
      </c>
    </row>
    <row r="302" spans="1:2" x14ac:dyDescent="0.35">
      <c r="A302" t="s">
        <v>144</v>
      </c>
      <c r="B302" t="s">
        <v>834</v>
      </c>
    </row>
    <row r="303" spans="1:2" x14ac:dyDescent="0.35">
      <c r="A303" t="s">
        <v>151</v>
      </c>
      <c r="B303" t="s">
        <v>849</v>
      </c>
    </row>
    <row r="304" spans="1:2" x14ac:dyDescent="0.35">
      <c r="A304" t="s">
        <v>119</v>
      </c>
      <c r="B304" t="s">
        <v>834</v>
      </c>
    </row>
    <row r="305" spans="1:2" x14ac:dyDescent="0.35">
      <c r="A305" t="s">
        <v>186</v>
      </c>
      <c r="B305" t="s">
        <v>837</v>
      </c>
    </row>
    <row r="306" spans="1:2" x14ac:dyDescent="0.35">
      <c r="A306" t="s">
        <v>262</v>
      </c>
      <c r="B306" t="s">
        <v>954</v>
      </c>
    </row>
    <row r="307" spans="1:2" x14ac:dyDescent="0.35">
      <c r="A307" t="s">
        <v>263</v>
      </c>
      <c r="B307" t="s">
        <v>955</v>
      </c>
    </row>
    <row r="308" spans="1:2" x14ac:dyDescent="0.35">
      <c r="A308" t="s">
        <v>253</v>
      </c>
      <c r="B308" t="s">
        <v>949</v>
      </c>
    </row>
    <row r="309" spans="1:2" x14ac:dyDescent="0.35">
      <c r="A309" t="s">
        <v>264</v>
      </c>
      <c r="B309" t="s">
        <v>836</v>
      </c>
    </row>
    <row r="310" spans="1:2" x14ac:dyDescent="0.35">
      <c r="A310" t="s">
        <v>77</v>
      </c>
      <c r="B310" t="s">
        <v>873</v>
      </c>
    </row>
    <row r="311" spans="1:2" x14ac:dyDescent="0.35">
      <c r="A311" t="s">
        <v>265</v>
      </c>
      <c r="B311" t="s">
        <v>848</v>
      </c>
    </row>
    <row r="312" spans="1:2" x14ac:dyDescent="0.35">
      <c r="A312" t="s">
        <v>266</v>
      </c>
      <c r="B312" t="s">
        <v>956</v>
      </c>
    </row>
    <row r="313" spans="1:2" x14ac:dyDescent="0.35">
      <c r="A313" t="s">
        <v>267</v>
      </c>
      <c r="B313" t="s">
        <v>957</v>
      </c>
    </row>
    <row r="314" spans="1:2" x14ac:dyDescent="0.35">
      <c r="A314" t="s">
        <v>268</v>
      </c>
      <c r="B314" t="s">
        <v>834</v>
      </c>
    </row>
    <row r="315" spans="1:2" x14ac:dyDescent="0.35">
      <c r="A315" t="s">
        <v>269</v>
      </c>
      <c r="B315" t="s">
        <v>837</v>
      </c>
    </row>
    <row r="316" spans="1:2" x14ac:dyDescent="0.35">
      <c r="A316" t="s">
        <v>270</v>
      </c>
      <c r="B316" t="s">
        <v>958</v>
      </c>
    </row>
    <row r="317" spans="1:2" x14ac:dyDescent="0.35">
      <c r="A317" t="s">
        <v>271</v>
      </c>
      <c r="B317" t="s">
        <v>849</v>
      </c>
    </row>
    <row r="318" spans="1:2" x14ac:dyDescent="0.35">
      <c r="A318" t="s">
        <v>272</v>
      </c>
      <c r="B318" t="s">
        <v>866</v>
      </c>
    </row>
    <row r="319" spans="1:2" x14ac:dyDescent="0.35">
      <c r="A319" t="s">
        <v>273</v>
      </c>
      <c r="B319" t="s">
        <v>959</v>
      </c>
    </row>
    <row r="320" spans="1:2" x14ac:dyDescent="0.35">
      <c r="A320" t="s">
        <v>274</v>
      </c>
      <c r="B320" t="s">
        <v>837</v>
      </c>
    </row>
    <row r="321" spans="1:2" x14ac:dyDescent="0.35">
      <c r="A321" t="s">
        <v>275</v>
      </c>
      <c r="B321" t="s">
        <v>960</v>
      </c>
    </row>
    <row r="322" spans="1:2" x14ac:dyDescent="0.35">
      <c r="A322" t="s">
        <v>276</v>
      </c>
      <c r="B322" t="s">
        <v>961</v>
      </c>
    </row>
    <row r="323" spans="1:2" x14ac:dyDescent="0.35">
      <c r="A323" t="s">
        <v>176</v>
      </c>
      <c r="B323" t="s">
        <v>849</v>
      </c>
    </row>
    <row r="324" spans="1:2" x14ac:dyDescent="0.35">
      <c r="A324" t="s">
        <v>277</v>
      </c>
      <c r="B324" t="s">
        <v>836</v>
      </c>
    </row>
    <row r="325" spans="1:2" x14ac:dyDescent="0.35">
      <c r="A325" t="s">
        <v>278</v>
      </c>
      <c r="B325" t="s">
        <v>962</v>
      </c>
    </row>
    <row r="326" spans="1:2" x14ac:dyDescent="0.35">
      <c r="A326" t="s">
        <v>278</v>
      </c>
      <c r="B326" t="s">
        <v>962</v>
      </c>
    </row>
    <row r="327" spans="1:2" x14ac:dyDescent="0.35">
      <c r="A327" t="s">
        <v>279</v>
      </c>
      <c r="B327" t="s">
        <v>963</v>
      </c>
    </row>
    <row r="328" spans="1:2" x14ac:dyDescent="0.35">
      <c r="A328" t="s">
        <v>280</v>
      </c>
      <c r="B328" t="s">
        <v>964</v>
      </c>
    </row>
    <row r="329" spans="1:2" x14ac:dyDescent="0.35">
      <c r="A329" t="s">
        <v>281</v>
      </c>
      <c r="B329" t="s">
        <v>965</v>
      </c>
    </row>
    <row r="330" spans="1:2" x14ac:dyDescent="0.35">
      <c r="A330" t="s">
        <v>78</v>
      </c>
      <c r="B330" t="s">
        <v>838</v>
      </c>
    </row>
    <row r="331" spans="1:2" x14ac:dyDescent="0.35">
      <c r="A331" t="s">
        <v>282</v>
      </c>
      <c r="B331" t="s">
        <v>966</v>
      </c>
    </row>
    <row r="332" spans="1:2" x14ac:dyDescent="0.35">
      <c r="A332" t="s">
        <v>283</v>
      </c>
      <c r="B332" t="s">
        <v>967</v>
      </c>
    </row>
    <row r="333" spans="1:2" x14ac:dyDescent="0.35">
      <c r="A333" t="s">
        <v>260</v>
      </c>
      <c r="B333" t="s">
        <v>834</v>
      </c>
    </row>
    <row r="334" spans="1:2" x14ac:dyDescent="0.35">
      <c r="A334" t="s">
        <v>75</v>
      </c>
      <c r="B334" t="s">
        <v>872</v>
      </c>
    </row>
    <row r="335" spans="1:2" x14ac:dyDescent="0.35">
      <c r="A335" t="s">
        <v>284</v>
      </c>
      <c r="B335" t="s">
        <v>836</v>
      </c>
    </row>
    <row r="336" spans="1:2" x14ac:dyDescent="0.35">
      <c r="A336" t="s">
        <v>285</v>
      </c>
      <c r="B336" t="s">
        <v>968</v>
      </c>
    </row>
    <row r="337" spans="1:2" x14ac:dyDescent="0.35">
      <c r="A337" t="s">
        <v>286</v>
      </c>
      <c r="B337" t="s">
        <v>969</v>
      </c>
    </row>
    <row r="338" spans="1:2" x14ac:dyDescent="0.35">
      <c r="A338" t="s">
        <v>287</v>
      </c>
      <c r="B338" t="s">
        <v>970</v>
      </c>
    </row>
    <row r="339" spans="1:2" x14ac:dyDescent="0.35">
      <c r="A339" t="s">
        <v>288</v>
      </c>
      <c r="B339" t="s">
        <v>971</v>
      </c>
    </row>
    <row r="340" spans="1:2" x14ac:dyDescent="0.35">
      <c r="A340" t="s">
        <v>289</v>
      </c>
      <c r="B340" t="s">
        <v>837</v>
      </c>
    </row>
    <row r="341" spans="1:2" x14ac:dyDescent="0.35">
      <c r="A341" t="s">
        <v>290</v>
      </c>
      <c r="B341" t="s">
        <v>837</v>
      </c>
    </row>
    <row r="342" spans="1:2" x14ac:dyDescent="0.35">
      <c r="A342" t="s">
        <v>55</v>
      </c>
      <c r="B342" t="s">
        <v>834</v>
      </c>
    </row>
    <row r="343" spans="1:2" x14ac:dyDescent="0.35">
      <c r="A343" t="s">
        <v>291</v>
      </c>
      <c r="B343" t="s">
        <v>972</v>
      </c>
    </row>
    <row r="344" spans="1:2" x14ac:dyDescent="0.35">
      <c r="A344" t="s">
        <v>292</v>
      </c>
      <c r="B344" t="s">
        <v>834</v>
      </c>
    </row>
    <row r="345" spans="1:2" x14ac:dyDescent="0.35">
      <c r="A345" t="s">
        <v>293</v>
      </c>
      <c r="B345" t="s">
        <v>834</v>
      </c>
    </row>
    <row r="346" spans="1:2" x14ac:dyDescent="0.35">
      <c r="A346" t="s">
        <v>294</v>
      </c>
      <c r="B346" t="s">
        <v>837</v>
      </c>
    </row>
    <row r="347" spans="1:2" x14ac:dyDescent="0.35">
      <c r="A347" t="s">
        <v>295</v>
      </c>
      <c r="B347" t="s">
        <v>866</v>
      </c>
    </row>
    <row r="348" spans="1:2" x14ac:dyDescent="0.35">
      <c r="A348" t="s">
        <v>296</v>
      </c>
      <c r="B348" t="s">
        <v>973</v>
      </c>
    </row>
    <row r="349" spans="1:2" x14ac:dyDescent="0.35">
      <c r="A349" t="s">
        <v>297</v>
      </c>
      <c r="B349" t="s">
        <v>847</v>
      </c>
    </row>
    <row r="350" spans="1:2" x14ac:dyDescent="0.35">
      <c r="A350" t="s">
        <v>298</v>
      </c>
      <c r="B350" t="s">
        <v>834</v>
      </c>
    </row>
    <row r="351" spans="1:2" x14ac:dyDescent="0.35">
      <c r="A351" t="s">
        <v>116</v>
      </c>
      <c r="B351" t="s">
        <v>834</v>
      </c>
    </row>
    <row r="352" spans="1:2" x14ac:dyDescent="0.35">
      <c r="A352" t="s">
        <v>103</v>
      </c>
      <c r="B352" t="s">
        <v>854</v>
      </c>
    </row>
    <row r="353" spans="1:2" x14ac:dyDescent="0.35">
      <c r="A353" t="s">
        <v>299</v>
      </c>
      <c r="B353" t="s">
        <v>974</v>
      </c>
    </row>
    <row r="354" spans="1:2" x14ac:dyDescent="0.35">
      <c r="A354" t="s">
        <v>135</v>
      </c>
      <c r="B354" t="s">
        <v>837</v>
      </c>
    </row>
    <row r="355" spans="1:2" x14ac:dyDescent="0.35">
      <c r="A355" t="s">
        <v>36</v>
      </c>
      <c r="B355" t="s">
        <v>852</v>
      </c>
    </row>
    <row r="356" spans="1:2" x14ac:dyDescent="0.35">
      <c r="A356" t="s">
        <v>300</v>
      </c>
      <c r="B356" t="s">
        <v>836</v>
      </c>
    </row>
    <row r="357" spans="1:2" x14ac:dyDescent="0.35">
      <c r="A357" t="s">
        <v>301</v>
      </c>
      <c r="B357" t="s">
        <v>975</v>
      </c>
    </row>
    <row r="358" spans="1:2" x14ac:dyDescent="0.35">
      <c r="A358" t="s">
        <v>302</v>
      </c>
      <c r="B358" t="s">
        <v>838</v>
      </c>
    </row>
    <row r="359" spans="1:2" x14ac:dyDescent="0.35">
      <c r="A359" t="s">
        <v>303</v>
      </c>
      <c r="B359" t="s">
        <v>834</v>
      </c>
    </row>
    <row r="360" spans="1:2" x14ac:dyDescent="0.35">
      <c r="A360" t="s">
        <v>304</v>
      </c>
      <c r="B360" t="s">
        <v>919</v>
      </c>
    </row>
    <row r="361" spans="1:2" x14ac:dyDescent="0.35">
      <c r="A361" t="s">
        <v>305</v>
      </c>
      <c r="B361" t="s">
        <v>838</v>
      </c>
    </row>
    <row r="362" spans="1:2" x14ac:dyDescent="0.35">
      <c r="A362" t="s">
        <v>306</v>
      </c>
      <c r="B362" t="s">
        <v>976</v>
      </c>
    </row>
    <row r="363" spans="1:2" x14ac:dyDescent="0.35">
      <c r="A363" t="s">
        <v>307</v>
      </c>
      <c r="B363" t="s">
        <v>837</v>
      </c>
    </row>
    <row r="364" spans="1:2" x14ac:dyDescent="0.35">
      <c r="A364" t="s">
        <v>308</v>
      </c>
      <c r="B364" t="s">
        <v>837</v>
      </c>
    </row>
    <row r="365" spans="1:2" x14ac:dyDescent="0.35">
      <c r="A365" t="s">
        <v>309</v>
      </c>
      <c r="B365" t="s">
        <v>977</v>
      </c>
    </row>
    <row r="366" spans="1:2" x14ac:dyDescent="0.35">
      <c r="A366" t="s">
        <v>310</v>
      </c>
      <c r="B366" t="s">
        <v>978</v>
      </c>
    </row>
    <row r="367" spans="1:2" x14ac:dyDescent="0.35">
      <c r="A367" t="s">
        <v>311</v>
      </c>
      <c r="B367" t="s">
        <v>834</v>
      </c>
    </row>
    <row r="368" spans="1:2" x14ac:dyDescent="0.35">
      <c r="A368" t="s">
        <v>312</v>
      </c>
      <c r="B368" t="s">
        <v>979</v>
      </c>
    </row>
    <row r="369" spans="1:2" x14ac:dyDescent="0.35">
      <c r="A369" t="s">
        <v>74</v>
      </c>
      <c r="B369" t="s">
        <v>836</v>
      </c>
    </row>
    <row r="370" spans="1:2" x14ac:dyDescent="0.35">
      <c r="A370" t="s">
        <v>313</v>
      </c>
      <c r="B370" t="s">
        <v>980</v>
      </c>
    </row>
    <row r="371" spans="1:2" x14ac:dyDescent="0.35">
      <c r="A371" t="s">
        <v>314</v>
      </c>
      <c r="B371" t="s">
        <v>981</v>
      </c>
    </row>
    <row r="372" spans="1:2" x14ac:dyDescent="0.35">
      <c r="A372" t="s">
        <v>315</v>
      </c>
      <c r="B372" t="s">
        <v>836</v>
      </c>
    </row>
    <row r="373" spans="1:2" x14ac:dyDescent="0.35">
      <c r="A373" t="s">
        <v>316</v>
      </c>
      <c r="B373" t="s">
        <v>834</v>
      </c>
    </row>
    <row r="374" spans="1:2" x14ac:dyDescent="0.35">
      <c r="A374" t="s">
        <v>44</v>
      </c>
      <c r="B374" t="s">
        <v>857</v>
      </c>
    </row>
    <row r="375" spans="1:2" x14ac:dyDescent="0.35">
      <c r="A375" t="s">
        <v>317</v>
      </c>
      <c r="B375" t="s">
        <v>882</v>
      </c>
    </row>
    <row r="376" spans="1:2" x14ac:dyDescent="0.35">
      <c r="A376" t="s">
        <v>213</v>
      </c>
      <c r="B376" t="s">
        <v>935</v>
      </c>
    </row>
    <row r="377" spans="1:2" x14ac:dyDescent="0.35">
      <c r="A377" t="s">
        <v>318</v>
      </c>
      <c r="B377" t="s">
        <v>836</v>
      </c>
    </row>
    <row r="378" spans="1:2" x14ac:dyDescent="0.35">
      <c r="A378" t="s">
        <v>319</v>
      </c>
      <c r="B378" t="s">
        <v>982</v>
      </c>
    </row>
    <row r="379" spans="1:2" x14ac:dyDescent="0.35">
      <c r="A379" t="s">
        <v>320</v>
      </c>
      <c r="B379" t="s">
        <v>837</v>
      </c>
    </row>
    <row r="380" spans="1:2" x14ac:dyDescent="0.35">
      <c r="A380" t="s">
        <v>248</v>
      </c>
      <c r="B380" t="s">
        <v>946</v>
      </c>
    </row>
    <row r="381" spans="1:2" x14ac:dyDescent="0.35">
      <c r="A381" t="s">
        <v>321</v>
      </c>
      <c r="B381" t="s">
        <v>843</v>
      </c>
    </row>
    <row r="382" spans="1:2" x14ac:dyDescent="0.35">
      <c r="A382" t="s">
        <v>322</v>
      </c>
      <c r="B382" t="s">
        <v>923</v>
      </c>
    </row>
    <row r="383" spans="1:2" x14ac:dyDescent="0.35">
      <c r="A383" t="s">
        <v>323</v>
      </c>
      <c r="B383" t="s">
        <v>983</v>
      </c>
    </row>
    <row r="384" spans="1:2" x14ac:dyDescent="0.35">
      <c r="A384" t="s">
        <v>324</v>
      </c>
      <c r="B384" t="s">
        <v>834</v>
      </c>
    </row>
    <row r="385" spans="1:2" x14ac:dyDescent="0.35">
      <c r="A385" t="s">
        <v>325</v>
      </c>
      <c r="B385" t="s">
        <v>984</v>
      </c>
    </row>
    <row r="386" spans="1:2" x14ac:dyDescent="0.35">
      <c r="A386" t="s">
        <v>49</v>
      </c>
      <c r="B386" t="s">
        <v>860</v>
      </c>
    </row>
    <row r="387" spans="1:2" x14ac:dyDescent="0.35">
      <c r="A387" t="s">
        <v>71</v>
      </c>
      <c r="B387" t="s">
        <v>869</v>
      </c>
    </row>
    <row r="388" spans="1:2" x14ac:dyDescent="0.35">
      <c r="A388" t="s">
        <v>326</v>
      </c>
      <c r="B388" t="s">
        <v>834</v>
      </c>
    </row>
    <row r="389" spans="1:2" x14ac:dyDescent="0.35">
      <c r="A389" t="s">
        <v>36</v>
      </c>
      <c r="B389" t="s">
        <v>852</v>
      </c>
    </row>
    <row r="390" spans="1:2" x14ac:dyDescent="0.35">
      <c r="A390" t="s">
        <v>327</v>
      </c>
      <c r="B390" t="s">
        <v>985</v>
      </c>
    </row>
    <row r="391" spans="1:2" x14ac:dyDescent="0.35">
      <c r="A391" t="s">
        <v>171</v>
      </c>
      <c r="B391" t="s">
        <v>919</v>
      </c>
    </row>
    <row r="392" spans="1:2" x14ac:dyDescent="0.35">
      <c r="A392" t="s">
        <v>328</v>
      </c>
      <c r="B392" t="s">
        <v>986</v>
      </c>
    </row>
    <row r="393" spans="1:2" x14ac:dyDescent="0.35">
      <c r="A393" t="s">
        <v>189</v>
      </c>
      <c r="B393" t="s">
        <v>928</v>
      </c>
    </row>
    <row r="394" spans="1:2" x14ac:dyDescent="0.35">
      <c r="A394" t="s">
        <v>61</v>
      </c>
      <c r="B394" t="s">
        <v>864</v>
      </c>
    </row>
    <row r="395" spans="1:2" x14ac:dyDescent="0.35">
      <c r="A395" t="s">
        <v>27</v>
      </c>
      <c r="B395" t="s">
        <v>834</v>
      </c>
    </row>
    <row r="396" spans="1:2" x14ac:dyDescent="0.35">
      <c r="A396" t="s">
        <v>329</v>
      </c>
      <c r="B396" t="s">
        <v>987</v>
      </c>
    </row>
    <row r="397" spans="1:2" x14ac:dyDescent="0.35">
      <c r="A397" t="s">
        <v>330</v>
      </c>
      <c r="B397" t="s">
        <v>988</v>
      </c>
    </row>
    <row r="398" spans="1:2" x14ac:dyDescent="0.35">
      <c r="A398" t="s">
        <v>331</v>
      </c>
      <c r="B398" t="s">
        <v>855</v>
      </c>
    </row>
    <row r="399" spans="1:2" x14ac:dyDescent="0.35">
      <c r="A399" t="s">
        <v>332</v>
      </c>
      <c r="B399" t="s">
        <v>989</v>
      </c>
    </row>
    <row r="400" spans="1:2" x14ac:dyDescent="0.35">
      <c r="A400" t="s">
        <v>333</v>
      </c>
      <c r="B400" t="s">
        <v>838</v>
      </c>
    </row>
    <row r="401" spans="1:2" x14ac:dyDescent="0.35">
      <c r="A401" t="s">
        <v>107</v>
      </c>
      <c r="B401" t="s">
        <v>889</v>
      </c>
    </row>
    <row r="402" spans="1:2" x14ac:dyDescent="0.35">
      <c r="A402" t="s">
        <v>103</v>
      </c>
      <c r="B402" t="s">
        <v>854</v>
      </c>
    </row>
    <row r="403" spans="1:2" x14ac:dyDescent="0.35">
      <c r="A403" t="s">
        <v>132</v>
      </c>
      <c r="B403" t="s">
        <v>834</v>
      </c>
    </row>
    <row r="404" spans="1:2" x14ac:dyDescent="0.35">
      <c r="A404" t="s">
        <v>260</v>
      </c>
      <c r="B404" t="s">
        <v>834</v>
      </c>
    </row>
    <row r="405" spans="1:2" x14ac:dyDescent="0.35">
      <c r="A405" t="s">
        <v>133</v>
      </c>
      <c r="B405" t="s">
        <v>874</v>
      </c>
    </row>
    <row r="406" spans="1:2" x14ac:dyDescent="0.35">
      <c r="A406" t="s">
        <v>34</v>
      </c>
      <c r="B406" t="s">
        <v>834</v>
      </c>
    </row>
    <row r="407" spans="1:2" x14ac:dyDescent="0.35">
      <c r="A407" t="s">
        <v>113</v>
      </c>
      <c r="B407" t="s">
        <v>837</v>
      </c>
    </row>
    <row r="408" spans="1:2" x14ac:dyDescent="0.35">
      <c r="A408" t="s">
        <v>40</v>
      </c>
      <c r="B408" t="s">
        <v>839</v>
      </c>
    </row>
    <row r="409" spans="1:2" x14ac:dyDescent="0.35">
      <c r="A409" t="s">
        <v>162</v>
      </c>
      <c r="B409" t="s">
        <v>836</v>
      </c>
    </row>
    <row r="410" spans="1:2" x14ac:dyDescent="0.35">
      <c r="A410" t="s">
        <v>334</v>
      </c>
      <c r="B410" t="s">
        <v>990</v>
      </c>
    </row>
    <row r="411" spans="1:2" x14ac:dyDescent="0.35">
      <c r="A411" t="s">
        <v>335</v>
      </c>
      <c r="B411" t="s">
        <v>854</v>
      </c>
    </row>
    <row r="412" spans="1:2" x14ac:dyDescent="0.35">
      <c r="A412" t="s">
        <v>336</v>
      </c>
      <c r="B412" t="s">
        <v>837</v>
      </c>
    </row>
    <row r="413" spans="1:2" x14ac:dyDescent="0.35">
      <c r="A413" t="s">
        <v>138</v>
      </c>
      <c r="B413" t="s">
        <v>834</v>
      </c>
    </row>
    <row r="414" spans="1:2" x14ac:dyDescent="0.35">
      <c r="A414" t="s">
        <v>140</v>
      </c>
      <c r="B414" t="s">
        <v>837</v>
      </c>
    </row>
    <row r="415" spans="1:2" x14ac:dyDescent="0.35">
      <c r="A415" t="s">
        <v>143</v>
      </c>
      <c r="B415" t="s">
        <v>904</v>
      </c>
    </row>
    <row r="416" spans="1:2" x14ac:dyDescent="0.35">
      <c r="A416" t="s">
        <v>144</v>
      </c>
      <c r="B416" t="s">
        <v>834</v>
      </c>
    </row>
    <row r="417" spans="1:2" x14ac:dyDescent="0.35">
      <c r="A417" t="s">
        <v>331</v>
      </c>
      <c r="B417" t="s">
        <v>855</v>
      </c>
    </row>
    <row r="418" spans="1:2" x14ac:dyDescent="0.35">
      <c r="A418" t="s">
        <v>333</v>
      </c>
      <c r="B418" t="s">
        <v>838</v>
      </c>
    </row>
    <row r="419" spans="1:2" x14ac:dyDescent="0.35">
      <c r="A419" t="s">
        <v>33</v>
      </c>
      <c r="B419" t="s">
        <v>850</v>
      </c>
    </row>
    <row r="420" spans="1:2" x14ac:dyDescent="0.35">
      <c r="A420" t="s">
        <v>337</v>
      </c>
      <c r="B420" t="s">
        <v>834</v>
      </c>
    </row>
    <row r="421" spans="1:2" x14ac:dyDescent="0.35">
      <c r="A421" t="s">
        <v>91</v>
      </c>
      <c r="B421" t="s">
        <v>834</v>
      </c>
    </row>
    <row r="422" spans="1:2" x14ac:dyDescent="0.35">
      <c r="A422" t="s">
        <v>338</v>
      </c>
      <c r="B422" t="s">
        <v>881</v>
      </c>
    </row>
    <row r="423" spans="1:2" x14ac:dyDescent="0.35">
      <c r="A423" t="s">
        <v>339</v>
      </c>
      <c r="B423" t="s">
        <v>991</v>
      </c>
    </row>
    <row r="424" spans="1:2" x14ac:dyDescent="0.35">
      <c r="A424" t="s">
        <v>340</v>
      </c>
      <c r="B424" t="s">
        <v>892</v>
      </c>
    </row>
    <row r="425" spans="1:2" x14ac:dyDescent="0.35">
      <c r="A425" t="s">
        <v>341</v>
      </c>
      <c r="B425" t="s">
        <v>992</v>
      </c>
    </row>
    <row r="426" spans="1:2" x14ac:dyDescent="0.35">
      <c r="A426" t="s">
        <v>342</v>
      </c>
      <c r="B426" t="s">
        <v>894</v>
      </c>
    </row>
    <row r="427" spans="1:2" x14ac:dyDescent="0.35">
      <c r="A427" t="s">
        <v>343</v>
      </c>
      <c r="B427" t="s">
        <v>837</v>
      </c>
    </row>
    <row r="428" spans="1:2" x14ac:dyDescent="0.35">
      <c r="A428" t="s">
        <v>344</v>
      </c>
      <c r="B428" t="s">
        <v>843</v>
      </c>
    </row>
    <row r="429" spans="1:2" x14ac:dyDescent="0.35">
      <c r="A429" t="s">
        <v>345</v>
      </c>
      <c r="B429" t="s">
        <v>837</v>
      </c>
    </row>
    <row r="430" spans="1:2" x14ac:dyDescent="0.35">
      <c r="A430" t="s">
        <v>346</v>
      </c>
      <c r="B430" t="s">
        <v>993</v>
      </c>
    </row>
    <row r="431" spans="1:2" x14ac:dyDescent="0.35">
      <c r="A431" t="s">
        <v>347</v>
      </c>
      <c r="B431" t="s">
        <v>834</v>
      </c>
    </row>
    <row r="432" spans="1:2" x14ac:dyDescent="0.35">
      <c r="A432" t="s">
        <v>348</v>
      </c>
      <c r="B432" t="s">
        <v>836</v>
      </c>
    </row>
    <row r="433" spans="1:2" x14ac:dyDescent="0.35">
      <c r="A433" t="s">
        <v>349</v>
      </c>
      <c r="B433" t="s">
        <v>923</v>
      </c>
    </row>
    <row r="434" spans="1:2" x14ac:dyDescent="0.35">
      <c r="A434" t="s">
        <v>350</v>
      </c>
      <c r="B434" t="s">
        <v>971</v>
      </c>
    </row>
    <row r="435" spans="1:2" x14ac:dyDescent="0.35">
      <c r="A435" t="s">
        <v>351</v>
      </c>
      <c r="B435" t="s">
        <v>994</v>
      </c>
    </row>
    <row r="436" spans="1:2" x14ac:dyDescent="0.35">
      <c r="A436" t="s">
        <v>352</v>
      </c>
      <c r="B436" t="s">
        <v>995</v>
      </c>
    </row>
    <row r="437" spans="1:2" x14ac:dyDescent="0.35">
      <c r="A437" t="s">
        <v>353</v>
      </c>
      <c r="B437" t="s">
        <v>938</v>
      </c>
    </row>
    <row r="438" spans="1:2" x14ac:dyDescent="0.35">
      <c r="A438" t="s">
        <v>353</v>
      </c>
      <c r="B438" t="s">
        <v>938</v>
      </c>
    </row>
    <row r="439" spans="1:2" x14ac:dyDescent="0.35">
      <c r="A439" t="s">
        <v>354</v>
      </c>
      <c r="B439" t="s">
        <v>834</v>
      </c>
    </row>
    <row r="440" spans="1:2" x14ac:dyDescent="0.35">
      <c r="A440" t="s">
        <v>355</v>
      </c>
      <c r="B440" t="s">
        <v>837</v>
      </c>
    </row>
    <row r="441" spans="1:2" x14ac:dyDescent="0.35">
      <c r="A441" t="s">
        <v>356</v>
      </c>
      <c r="B441" t="s">
        <v>945</v>
      </c>
    </row>
    <row r="442" spans="1:2" x14ac:dyDescent="0.35">
      <c r="A442" t="s">
        <v>357</v>
      </c>
      <c r="B442" t="s">
        <v>996</v>
      </c>
    </row>
    <row r="443" spans="1:2" x14ac:dyDescent="0.35">
      <c r="A443" t="s">
        <v>358</v>
      </c>
      <c r="B443" t="s">
        <v>837</v>
      </c>
    </row>
    <row r="444" spans="1:2" x14ac:dyDescent="0.35">
      <c r="A444" t="s">
        <v>359</v>
      </c>
      <c r="B444" t="s">
        <v>997</v>
      </c>
    </row>
    <row r="445" spans="1:2" x14ac:dyDescent="0.35">
      <c r="A445" t="s">
        <v>360</v>
      </c>
      <c r="B445" t="s">
        <v>882</v>
      </c>
    </row>
    <row r="446" spans="1:2" x14ac:dyDescent="0.35">
      <c r="A446" t="s">
        <v>361</v>
      </c>
      <c r="B446" t="s">
        <v>998</v>
      </c>
    </row>
    <row r="447" spans="1:2" x14ac:dyDescent="0.35">
      <c r="A447" t="s">
        <v>362</v>
      </c>
      <c r="B447" t="s">
        <v>919</v>
      </c>
    </row>
    <row r="448" spans="1:2" x14ac:dyDescent="0.35">
      <c r="A448" t="s">
        <v>363</v>
      </c>
      <c r="B448" t="s">
        <v>834</v>
      </c>
    </row>
    <row r="449" spans="1:2" x14ac:dyDescent="0.35">
      <c r="A449" t="s">
        <v>364</v>
      </c>
      <c r="B449" t="s">
        <v>849</v>
      </c>
    </row>
    <row r="450" spans="1:2" x14ac:dyDescent="0.35">
      <c r="A450" t="s">
        <v>365</v>
      </c>
      <c r="B450" t="s">
        <v>999</v>
      </c>
    </row>
    <row r="451" spans="1:2" x14ac:dyDescent="0.35">
      <c r="A451" t="s">
        <v>366</v>
      </c>
      <c r="B451" t="s">
        <v>838</v>
      </c>
    </row>
    <row r="452" spans="1:2" x14ac:dyDescent="0.35">
      <c r="A452" t="s">
        <v>367</v>
      </c>
      <c r="B452" t="s">
        <v>834</v>
      </c>
    </row>
    <row r="453" spans="1:2" x14ac:dyDescent="0.35">
      <c r="A453" t="s">
        <v>368</v>
      </c>
      <c r="B453" t="s">
        <v>849</v>
      </c>
    </row>
    <row r="454" spans="1:2" x14ac:dyDescent="0.35">
      <c r="A454" t="s">
        <v>369</v>
      </c>
      <c r="B454" t="s">
        <v>1000</v>
      </c>
    </row>
    <row r="455" spans="1:2" x14ac:dyDescent="0.35">
      <c r="A455" t="s">
        <v>370</v>
      </c>
      <c r="B455" t="s">
        <v>900</v>
      </c>
    </row>
    <row r="456" spans="1:2" x14ac:dyDescent="0.35">
      <c r="A456" t="s">
        <v>371</v>
      </c>
      <c r="B456" t="s">
        <v>847</v>
      </c>
    </row>
    <row r="457" spans="1:2" x14ac:dyDescent="0.35">
      <c r="A457" t="s">
        <v>372</v>
      </c>
      <c r="B457" t="s">
        <v>933</v>
      </c>
    </row>
    <row r="458" spans="1:2" x14ac:dyDescent="0.35">
      <c r="A458" t="s">
        <v>373</v>
      </c>
      <c r="B458" t="s">
        <v>945</v>
      </c>
    </row>
    <row r="459" spans="1:2" x14ac:dyDescent="0.35">
      <c r="A459" t="s">
        <v>374</v>
      </c>
      <c r="B459" t="s">
        <v>900</v>
      </c>
    </row>
    <row r="460" spans="1:2" x14ac:dyDescent="0.35">
      <c r="A460" t="s">
        <v>375</v>
      </c>
      <c r="B460" t="s">
        <v>834</v>
      </c>
    </row>
    <row r="461" spans="1:2" x14ac:dyDescent="0.35">
      <c r="A461" t="s">
        <v>376</v>
      </c>
      <c r="B461" t="s">
        <v>1001</v>
      </c>
    </row>
    <row r="462" spans="1:2" x14ac:dyDescent="0.35">
      <c r="A462" t="s">
        <v>377</v>
      </c>
      <c r="B462" t="s">
        <v>873</v>
      </c>
    </row>
    <row r="463" spans="1:2" x14ac:dyDescent="0.35">
      <c r="A463" t="s">
        <v>378</v>
      </c>
      <c r="B463" t="s">
        <v>847</v>
      </c>
    </row>
    <row r="464" spans="1:2" x14ac:dyDescent="0.35">
      <c r="A464" t="s">
        <v>379</v>
      </c>
      <c r="B464" t="s">
        <v>837</v>
      </c>
    </row>
    <row r="465" spans="1:2" x14ac:dyDescent="0.35">
      <c r="A465" t="s">
        <v>233</v>
      </c>
      <c r="B465" t="s">
        <v>943</v>
      </c>
    </row>
    <row r="466" spans="1:2" x14ac:dyDescent="0.35">
      <c r="A466" t="s">
        <v>380</v>
      </c>
      <c r="B466" t="s">
        <v>847</v>
      </c>
    </row>
    <row r="467" spans="1:2" x14ac:dyDescent="0.35">
      <c r="A467" t="s">
        <v>381</v>
      </c>
      <c r="B467" t="s">
        <v>971</v>
      </c>
    </row>
    <row r="468" spans="1:2" x14ac:dyDescent="0.35">
      <c r="A468" t="s">
        <v>382</v>
      </c>
      <c r="B468" t="s">
        <v>968</v>
      </c>
    </row>
    <row r="469" spans="1:2" x14ac:dyDescent="0.35">
      <c r="A469" t="s">
        <v>187</v>
      </c>
      <c r="B469" t="s">
        <v>914</v>
      </c>
    </row>
    <row r="470" spans="1:2" x14ac:dyDescent="0.35">
      <c r="A470" t="s">
        <v>383</v>
      </c>
      <c r="B470" t="s">
        <v>834</v>
      </c>
    </row>
    <row r="471" spans="1:2" x14ac:dyDescent="0.35">
      <c r="A471" t="s">
        <v>384</v>
      </c>
      <c r="B471" t="s">
        <v>1002</v>
      </c>
    </row>
    <row r="472" spans="1:2" x14ac:dyDescent="0.35">
      <c r="A472" t="s">
        <v>385</v>
      </c>
      <c r="B472" t="s">
        <v>849</v>
      </c>
    </row>
    <row r="473" spans="1:2" x14ac:dyDescent="0.35">
      <c r="A473" t="s">
        <v>386</v>
      </c>
      <c r="B473" t="s">
        <v>970</v>
      </c>
    </row>
    <row r="474" spans="1:2" x14ac:dyDescent="0.35">
      <c r="A474" t="s">
        <v>387</v>
      </c>
      <c r="B474" t="s">
        <v>837</v>
      </c>
    </row>
    <row r="475" spans="1:2" x14ac:dyDescent="0.35">
      <c r="A475" t="s">
        <v>388</v>
      </c>
      <c r="B475" t="s">
        <v>1003</v>
      </c>
    </row>
    <row r="476" spans="1:2" x14ac:dyDescent="0.35">
      <c r="A476" t="s">
        <v>389</v>
      </c>
      <c r="B476" t="s">
        <v>834</v>
      </c>
    </row>
    <row r="477" spans="1:2" x14ac:dyDescent="0.35">
      <c r="A477" t="s">
        <v>390</v>
      </c>
      <c r="B477" t="s">
        <v>837</v>
      </c>
    </row>
    <row r="478" spans="1:2" x14ac:dyDescent="0.35">
      <c r="A478" t="s">
        <v>391</v>
      </c>
      <c r="B478" t="s">
        <v>836</v>
      </c>
    </row>
    <row r="479" spans="1:2" x14ac:dyDescent="0.35">
      <c r="A479" t="s">
        <v>392</v>
      </c>
      <c r="B479" t="s">
        <v>834</v>
      </c>
    </row>
    <row r="480" spans="1:2" x14ac:dyDescent="0.35">
      <c r="A480" t="s">
        <v>393</v>
      </c>
      <c r="B480" t="s">
        <v>1004</v>
      </c>
    </row>
    <row r="481" spans="1:2" x14ac:dyDescent="0.35">
      <c r="A481" t="s">
        <v>394</v>
      </c>
      <c r="B481" t="s">
        <v>923</v>
      </c>
    </row>
    <row r="482" spans="1:2" x14ac:dyDescent="0.35">
      <c r="A482" t="s">
        <v>395</v>
      </c>
      <c r="B482" t="s">
        <v>837</v>
      </c>
    </row>
    <row r="483" spans="1:2" x14ac:dyDescent="0.35">
      <c r="A483" t="s">
        <v>396</v>
      </c>
      <c r="B483" t="s">
        <v>837</v>
      </c>
    </row>
    <row r="484" spans="1:2" x14ac:dyDescent="0.35">
      <c r="A484" t="s">
        <v>397</v>
      </c>
      <c r="B484" t="s">
        <v>1005</v>
      </c>
    </row>
    <row r="485" spans="1:2" x14ac:dyDescent="0.35">
      <c r="A485" t="s">
        <v>398</v>
      </c>
      <c r="B485" t="s">
        <v>834</v>
      </c>
    </row>
    <row r="486" spans="1:2" x14ac:dyDescent="0.35">
      <c r="A486" t="s">
        <v>399</v>
      </c>
      <c r="B486" t="s">
        <v>834</v>
      </c>
    </row>
    <row r="487" spans="1:2" x14ac:dyDescent="0.35">
      <c r="A487" t="s">
        <v>400</v>
      </c>
      <c r="B487" t="s">
        <v>898</v>
      </c>
    </row>
    <row r="488" spans="1:2" x14ac:dyDescent="0.35">
      <c r="A488" t="s">
        <v>263</v>
      </c>
      <c r="B488" t="s">
        <v>955</v>
      </c>
    </row>
    <row r="489" spans="1:2" x14ac:dyDescent="0.35">
      <c r="A489" t="s">
        <v>401</v>
      </c>
      <c r="B489" t="s">
        <v>1006</v>
      </c>
    </row>
    <row r="490" spans="1:2" x14ac:dyDescent="0.35">
      <c r="A490" t="s">
        <v>402</v>
      </c>
      <c r="B490" t="s">
        <v>836</v>
      </c>
    </row>
    <row r="491" spans="1:2" x14ac:dyDescent="0.35">
      <c r="A491" t="s">
        <v>403</v>
      </c>
      <c r="B491" t="s">
        <v>915</v>
      </c>
    </row>
    <row r="492" spans="1:2" x14ac:dyDescent="0.35">
      <c r="A492" t="s">
        <v>404</v>
      </c>
      <c r="B492" t="s">
        <v>936</v>
      </c>
    </row>
    <row r="493" spans="1:2" x14ac:dyDescent="0.35">
      <c r="A493" t="s">
        <v>405</v>
      </c>
      <c r="B493" t="s">
        <v>853</v>
      </c>
    </row>
    <row r="494" spans="1:2" x14ac:dyDescent="0.35">
      <c r="A494" t="s">
        <v>259</v>
      </c>
      <c r="B494" t="s">
        <v>894</v>
      </c>
    </row>
    <row r="495" spans="1:2" x14ac:dyDescent="0.35">
      <c r="A495" t="s">
        <v>406</v>
      </c>
      <c r="B495" t="s">
        <v>1007</v>
      </c>
    </row>
    <row r="496" spans="1:2" x14ac:dyDescent="0.35">
      <c r="A496" t="s">
        <v>137</v>
      </c>
      <c r="B496" t="s">
        <v>834</v>
      </c>
    </row>
    <row r="497" spans="1:2" x14ac:dyDescent="0.35">
      <c r="A497" t="s">
        <v>144</v>
      </c>
      <c r="B497" t="s">
        <v>834</v>
      </c>
    </row>
    <row r="498" spans="1:2" x14ac:dyDescent="0.35">
      <c r="A498" t="s">
        <v>26</v>
      </c>
      <c r="B498" t="s">
        <v>834</v>
      </c>
    </row>
    <row r="499" spans="1:2" x14ac:dyDescent="0.35">
      <c r="A499" t="s">
        <v>184</v>
      </c>
      <c r="B499" t="s">
        <v>882</v>
      </c>
    </row>
    <row r="500" spans="1:2" x14ac:dyDescent="0.35">
      <c r="A500" t="s">
        <v>265</v>
      </c>
      <c r="B500" t="s">
        <v>848</v>
      </c>
    </row>
    <row r="501" spans="1:2" x14ac:dyDescent="0.35">
      <c r="A501" t="s">
        <v>407</v>
      </c>
      <c r="B501" t="s">
        <v>836</v>
      </c>
    </row>
    <row r="502" spans="1:2" x14ac:dyDescent="0.35">
      <c r="A502" t="s">
        <v>408</v>
      </c>
      <c r="B502" t="s">
        <v>1008</v>
      </c>
    </row>
    <row r="503" spans="1:2" x14ac:dyDescent="0.35">
      <c r="A503" t="s">
        <v>409</v>
      </c>
      <c r="B503" t="s">
        <v>1009</v>
      </c>
    </row>
    <row r="504" spans="1:2" x14ac:dyDescent="0.35">
      <c r="A504" t="s">
        <v>410</v>
      </c>
      <c r="B504" t="s">
        <v>902</v>
      </c>
    </row>
    <row r="505" spans="1:2" x14ac:dyDescent="0.35">
      <c r="A505" t="s">
        <v>411</v>
      </c>
      <c r="B505" t="s">
        <v>834</v>
      </c>
    </row>
    <row r="506" spans="1:2" x14ac:dyDescent="0.35">
      <c r="A506" t="s">
        <v>412</v>
      </c>
      <c r="B506" t="s">
        <v>1008</v>
      </c>
    </row>
    <row r="507" spans="1:2" x14ac:dyDescent="0.35">
      <c r="A507" t="s">
        <v>337</v>
      </c>
      <c r="B507" t="s">
        <v>834</v>
      </c>
    </row>
    <row r="508" spans="1:2" x14ac:dyDescent="0.35">
      <c r="A508" t="s">
        <v>413</v>
      </c>
      <c r="B508" t="s">
        <v>973</v>
      </c>
    </row>
    <row r="509" spans="1:2" x14ac:dyDescent="0.35">
      <c r="A509" t="s">
        <v>414</v>
      </c>
      <c r="B509" t="s">
        <v>1010</v>
      </c>
    </row>
    <row r="510" spans="1:2" x14ac:dyDescent="0.35">
      <c r="A510" t="s">
        <v>415</v>
      </c>
      <c r="B510" t="s">
        <v>1011</v>
      </c>
    </row>
    <row r="511" spans="1:2" x14ac:dyDescent="0.35">
      <c r="A511" t="s">
        <v>416</v>
      </c>
      <c r="B511" t="s">
        <v>1012</v>
      </c>
    </row>
    <row r="512" spans="1:2" x14ac:dyDescent="0.35">
      <c r="A512" t="s">
        <v>417</v>
      </c>
      <c r="B512" t="s">
        <v>837</v>
      </c>
    </row>
    <row r="513" spans="1:2" x14ac:dyDescent="0.35">
      <c r="A513" t="s">
        <v>418</v>
      </c>
      <c r="B513" t="s">
        <v>834</v>
      </c>
    </row>
    <row r="514" spans="1:2" x14ac:dyDescent="0.35">
      <c r="A514" t="s">
        <v>247</v>
      </c>
      <c r="B514" t="s">
        <v>834</v>
      </c>
    </row>
    <row r="515" spans="1:2" x14ac:dyDescent="0.35">
      <c r="A515" t="s">
        <v>419</v>
      </c>
      <c r="B515" t="s">
        <v>837</v>
      </c>
    </row>
    <row r="516" spans="1:2" x14ac:dyDescent="0.35">
      <c r="A516" t="s">
        <v>420</v>
      </c>
      <c r="B516" t="s">
        <v>882</v>
      </c>
    </row>
    <row r="517" spans="1:2" x14ac:dyDescent="0.35">
      <c r="A517" t="s">
        <v>421</v>
      </c>
      <c r="B517" t="s">
        <v>834</v>
      </c>
    </row>
    <row r="518" spans="1:2" x14ac:dyDescent="0.35">
      <c r="A518" t="s">
        <v>107</v>
      </c>
      <c r="B518" t="s">
        <v>889</v>
      </c>
    </row>
    <row r="519" spans="1:2" x14ac:dyDescent="0.35">
      <c r="A519" t="s">
        <v>259</v>
      </c>
      <c r="B519" t="s">
        <v>894</v>
      </c>
    </row>
    <row r="520" spans="1:2" x14ac:dyDescent="0.35">
      <c r="A520" t="s">
        <v>260</v>
      </c>
      <c r="B520" t="s">
        <v>834</v>
      </c>
    </row>
    <row r="521" spans="1:2" x14ac:dyDescent="0.35">
      <c r="A521" t="s">
        <v>133</v>
      </c>
      <c r="B521" t="s">
        <v>874</v>
      </c>
    </row>
    <row r="522" spans="1:2" x14ac:dyDescent="0.35">
      <c r="A522" t="s">
        <v>422</v>
      </c>
      <c r="B522" t="s">
        <v>834</v>
      </c>
    </row>
    <row r="523" spans="1:2" x14ac:dyDescent="0.35">
      <c r="A523" t="s">
        <v>423</v>
      </c>
      <c r="B523" t="s">
        <v>834</v>
      </c>
    </row>
    <row r="524" spans="1:2" x14ac:dyDescent="0.35">
      <c r="A524" t="s">
        <v>424</v>
      </c>
      <c r="B524" t="s">
        <v>837</v>
      </c>
    </row>
    <row r="525" spans="1:2" x14ac:dyDescent="0.35">
      <c r="A525" t="s">
        <v>138</v>
      </c>
      <c r="B525" t="s">
        <v>834</v>
      </c>
    </row>
    <row r="526" spans="1:2" x14ac:dyDescent="0.35">
      <c r="A526" t="s">
        <v>425</v>
      </c>
      <c r="B526" t="s">
        <v>837</v>
      </c>
    </row>
    <row r="527" spans="1:2" x14ac:dyDescent="0.35">
      <c r="A527" t="s">
        <v>70</v>
      </c>
      <c r="B527" t="s">
        <v>868</v>
      </c>
    </row>
    <row r="528" spans="1:2" x14ac:dyDescent="0.35">
      <c r="A528" t="s">
        <v>426</v>
      </c>
      <c r="B528" t="s">
        <v>836</v>
      </c>
    </row>
    <row r="529" spans="1:2" x14ac:dyDescent="0.35">
      <c r="A529" t="s">
        <v>427</v>
      </c>
      <c r="B529" t="s">
        <v>836</v>
      </c>
    </row>
    <row r="530" spans="1:2" x14ac:dyDescent="0.35">
      <c r="A530" t="s">
        <v>132</v>
      </c>
      <c r="B530" t="s">
        <v>834</v>
      </c>
    </row>
    <row r="531" spans="1:2" x14ac:dyDescent="0.35">
      <c r="A531" t="s">
        <v>428</v>
      </c>
      <c r="B531" t="s">
        <v>1013</v>
      </c>
    </row>
    <row r="532" spans="1:2" x14ac:dyDescent="0.35">
      <c r="A532" t="s">
        <v>420</v>
      </c>
      <c r="B532" t="s">
        <v>882</v>
      </c>
    </row>
    <row r="533" spans="1:2" x14ac:dyDescent="0.35">
      <c r="A533" t="s">
        <v>429</v>
      </c>
      <c r="B533" t="s">
        <v>834</v>
      </c>
    </row>
    <row r="534" spans="1:2" x14ac:dyDescent="0.35">
      <c r="A534" t="s">
        <v>387</v>
      </c>
      <c r="B534" t="s">
        <v>837</v>
      </c>
    </row>
    <row r="535" spans="1:2" x14ac:dyDescent="0.35">
      <c r="A535" t="s">
        <v>430</v>
      </c>
      <c r="B535" t="s">
        <v>1014</v>
      </c>
    </row>
    <row r="536" spans="1:2" x14ac:dyDescent="0.35">
      <c r="A536" t="s">
        <v>431</v>
      </c>
      <c r="B536" t="s">
        <v>834</v>
      </c>
    </row>
    <row r="537" spans="1:2" x14ac:dyDescent="0.35">
      <c r="A537" t="s">
        <v>324</v>
      </c>
      <c r="B537" t="s">
        <v>834</v>
      </c>
    </row>
    <row r="538" spans="1:2" x14ac:dyDescent="0.35">
      <c r="A538" t="s">
        <v>107</v>
      </c>
      <c r="B538" t="s">
        <v>889</v>
      </c>
    </row>
    <row r="539" spans="1:2" x14ac:dyDescent="0.35">
      <c r="A539" t="s">
        <v>432</v>
      </c>
      <c r="B539" t="s">
        <v>1015</v>
      </c>
    </row>
    <row r="540" spans="1:2" x14ac:dyDescent="0.35">
      <c r="A540" t="s">
        <v>111</v>
      </c>
      <c r="B540" t="s">
        <v>834</v>
      </c>
    </row>
    <row r="541" spans="1:2" x14ac:dyDescent="0.35">
      <c r="A541" t="s">
        <v>433</v>
      </c>
      <c r="B541" t="s">
        <v>836</v>
      </c>
    </row>
    <row r="542" spans="1:2" x14ac:dyDescent="0.35">
      <c r="A542" t="s">
        <v>434</v>
      </c>
      <c r="B542" t="s">
        <v>863</v>
      </c>
    </row>
    <row r="543" spans="1:2" x14ac:dyDescent="0.35">
      <c r="A543" t="s">
        <v>335</v>
      </c>
      <c r="B543" t="s">
        <v>854</v>
      </c>
    </row>
    <row r="544" spans="1:2" x14ac:dyDescent="0.35">
      <c r="A544" t="s">
        <v>435</v>
      </c>
      <c r="B544" t="s">
        <v>836</v>
      </c>
    </row>
    <row r="545" spans="1:2" x14ac:dyDescent="0.35">
      <c r="A545" t="s">
        <v>436</v>
      </c>
      <c r="B545" t="s">
        <v>1016</v>
      </c>
    </row>
    <row r="546" spans="1:2" x14ac:dyDescent="0.35">
      <c r="A546" t="s">
        <v>437</v>
      </c>
      <c r="B546" t="s">
        <v>836</v>
      </c>
    </row>
    <row r="547" spans="1:2" x14ac:dyDescent="0.35">
      <c r="A547" t="s">
        <v>438</v>
      </c>
      <c r="B547" t="s">
        <v>894</v>
      </c>
    </row>
    <row r="548" spans="1:2" x14ac:dyDescent="0.35">
      <c r="A548" t="s">
        <v>439</v>
      </c>
      <c r="B548" t="s">
        <v>841</v>
      </c>
    </row>
    <row r="549" spans="1:2" x14ac:dyDescent="0.35">
      <c r="A549" t="s">
        <v>336</v>
      </c>
      <c r="B549" t="s">
        <v>837</v>
      </c>
    </row>
    <row r="550" spans="1:2" x14ac:dyDescent="0.35">
      <c r="A550" t="s">
        <v>104</v>
      </c>
      <c r="B550" t="s">
        <v>839</v>
      </c>
    </row>
    <row r="551" spans="1:2" x14ac:dyDescent="0.35">
      <c r="A551" t="s">
        <v>59</v>
      </c>
      <c r="B551" t="s">
        <v>834</v>
      </c>
    </row>
    <row r="552" spans="1:2" x14ac:dyDescent="0.35">
      <c r="A552" t="s">
        <v>406</v>
      </c>
      <c r="B552" t="s">
        <v>1007</v>
      </c>
    </row>
    <row r="553" spans="1:2" x14ac:dyDescent="0.35">
      <c r="A553" t="s">
        <v>440</v>
      </c>
      <c r="B553" t="s">
        <v>906</v>
      </c>
    </row>
    <row r="554" spans="1:2" x14ac:dyDescent="0.35">
      <c r="A554" t="s">
        <v>441</v>
      </c>
      <c r="B554" t="s">
        <v>882</v>
      </c>
    </row>
    <row r="555" spans="1:2" x14ac:dyDescent="0.35">
      <c r="A555" t="s">
        <v>442</v>
      </c>
      <c r="B555" t="s">
        <v>886</v>
      </c>
    </row>
    <row r="556" spans="1:2" x14ac:dyDescent="0.35">
      <c r="A556" t="s">
        <v>443</v>
      </c>
      <c r="B556" t="s">
        <v>853</v>
      </c>
    </row>
    <row r="557" spans="1:2" x14ac:dyDescent="0.35">
      <c r="A557" t="s">
        <v>76</v>
      </c>
      <c r="B557" t="s">
        <v>834</v>
      </c>
    </row>
    <row r="558" spans="1:2" x14ac:dyDescent="0.35">
      <c r="A558" t="s">
        <v>444</v>
      </c>
      <c r="B558" t="s">
        <v>837</v>
      </c>
    </row>
    <row r="559" spans="1:2" x14ac:dyDescent="0.35">
      <c r="A559" t="s">
        <v>445</v>
      </c>
      <c r="B559" t="s">
        <v>834</v>
      </c>
    </row>
    <row r="560" spans="1:2" x14ac:dyDescent="0.35">
      <c r="A560" t="s">
        <v>278</v>
      </c>
      <c r="B560" t="s">
        <v>962</v>
      </c>
    </row>
    <row r="561" spans="1:2" x14ac:dyDescent="0.35">
      <c r="A561" t="s">
        <v>131</v>
      </c>
      <c r="B561" t="s">
        <v>901</v>
      </c>
    </row>
    <row r="562" spans="1:2" x14ac:dyDescent="0.35">
      <c r="A562" t="s">
        <v>446</v>
      </c>
      <c r="B562" t="s">
        <v>836</v>
      </c>
    </row>
    <row r="563" spans="1:2" x14ac:dyDescent="0.35">
      <c r="A563" t="s">
        <v>447</v>
      </c>
      <c r="B563" t="s">
        <v>847</v>
      </c>
    </row>
    <row r="564" spans="1:2" x14ac:dyDescent="0.35">
      <c r="A564" t="s">
        <v>334</v>
      </c>
      <c r="B564" t="s">
        <v>990</v>
      </c>
    </row>
    <row r="565" spans="1:2" x14ac:dyDescent="0.35">
      <c r="A565" t="s">
        <v>220</v>
      </c>
      <c r="B565" t="s">
        <v>834</v>
      </c>
    </row>
    <row r="566" spans="1:2" x14ac:dyDescent="0.35">
      <c r="A566" t="s">
        <v>84</v>
      </c>
      <c r="B566" t="s">
        <v>877</v>
      </c>
    </row>
    <row r="567" spans="1:2" x14ac:dyDescent="0.35">
      <c r="A567" t="s">
        <v>448</v>
      </c>
      <c r="B567" t="s">
        <v>854</v>
      </c>
    </row>
    <row r="568" spans="1:2" x14ac:dyDescent="0.35">
      <c r="A568" t="s">
        <v>449</v>
      </c>
      <c r="B568" t="s">
        <v>937</v>
      </c>
    </row>
    <row r="569" spans="1:2" x14ac:dyDescent="0.35">
      <c r="A569" t="s">
        <v>450</v>
      </c>
      <c r="B569" t="s">
        <v>834</v>
      </c>
    </row>
    <row r="570" spans="1:2" x14ac:dyDescent="0.35">
      <c r="A570" t="s">
        <v>37</v>
      </c>
      <c r="B570" t="s">
        <v>837</v>
      </c>
    </row>
    <row r="571" spans="1:2" x14ac:dyDescent="0.35">
      <c r="A571" t="s">
        <v>451</v>
      </c>
      <c r="B571" t="s">
        <v>837</v>
      </c>
    </row>
    <row r="572" spans="1:2" x14ac:dyDescent="0.35">
      <c r="A572" t="s">
        <v>452</v>
      </c>
      <c r="B572" t="s">
        <v>854</v>
      </c>
    </row>
    <row r="573" spans="1:2" x14ac:dyDescent="0.35">
      <c r="A573" t="s">
        <v>453</v>
      </c>
      <c r="B573" t="s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Align GVGD</vt:lpstr>
      <vt:lpstr>MA</vt:lpstr>
      <vt:lpstr>SIFT</vt:lpstr>
      <vt:lpstr>Polyphen-2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2023-06-13T06:33:28Z</dcterms:created>
  <dcterms:modified xsi:type="dcterms:W3CDTF">2023-06-13T07:20:35Z</dcterms:modified>
</cp:coreProperties>
</file>